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showInkAnnotation="0" autoCompressPictures="0"/>
  <bookViews>
    <workbookView xWindow="0" yWindow="0" windowWidth="20370" windowHeight="1281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common!$A$2:$A$603</definedName>
    <definedName name="_xlnm._FilterDatabase" localSheetId="3" hidden="1">schemas!$A$1:$C$2645</definedName>
    <definedName name="i18n_1" localSheetId="0">common!$A$1160:$B$1198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<sst xmlns="http://schemas.openxmlformats.org/spreadsheetml/2006/main" count="15255" uniqueCount="9403">
  <si>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</si>
  <si>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</si>
  <si>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</si>
  <si>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</si>
  <si>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</si>
  <si>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</si>
  <si>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</si>
  <si>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</si>
  <si>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</si>
  <si>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</si>
  <si>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</si>
  <si>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</si>
  <si>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</si>
  <si>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</si>
  <si>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</si>
  <si>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</si>
  <si>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</si>
  <si>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</si>
  <si>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</si>
  <si>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</si>
  <si>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</si>
  <si>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</si>
  <si>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</si>
  <si>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</si>
  <si>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</si>
  <si>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</si>
  <si>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</si>
  <si>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</si>
  <si>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</si>
  <si>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</si>
  <si>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</si>
  <si>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</si>
  <si>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</si>
  <si>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</si>
  <si>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</si>
  <si>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</si>
  <si>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</si>
  <si>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</si>
  <si>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</si>
  <si>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</si>
  <si>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</si>
  <si>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</si>
  <si>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</si>
  <si>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</si>
  <si>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</si>
  <si>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</si>
  <si>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</si>
  <si>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</si>
  <si>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</si>
  <si>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</si>
  <si>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</si>
  <si>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</si>
  <si>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</si>
  <si>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</si>
  <si>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</si>
  <si>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</si>
  <si>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</si>
  <si>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</si>
  <si>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</si>
  <si>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</si>
  <si>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</si>
  <si>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</si>
  <si>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</si>
  <si>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</si>
  <si>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</si>
  <si>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</si>
  <si>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</si>
  <si>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</si>
  <si>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</si>
  <si>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</si>
  <si>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</si>
  <si>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</si>
  <si>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</si>
  <si>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</si>
  <si>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</si>
  <si>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</si>
  <si>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</si>
  <si>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</si>
  <si>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</si>
  <si>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</si>
  <si>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</si>
  <si>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</si>
  <si>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</si>
  <si>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</si>
  <si>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</si>
  <si>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</si>
  <si>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</si>
  <si>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</si>
  <si>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</si>
  <si>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</si>
  <si>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</si>
  <si>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</si>
  <si>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</si>
  <si>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</si>
  <si>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</si>
  <si>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</si>
  <si>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</si>
  <si>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</si>
  <si>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</si>
  <si>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</si>
  <si>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</si>
  <si>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</si>
  <si>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</si>
  <si>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</si>
  <si>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</si>
  <si>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</si>
  <si>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</si>
  <si>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</si>
  <si>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</si>
  <si>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</si>
  <si>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</si>
  <si>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</si>
  <si>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</si>
  <si>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</si>
  <si>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</si>
  <si>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</si>
  <si>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</si>
  <si>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</si>
  <si>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</si>
  <si>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</si>
  <si>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</si>
  <si>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</si>
  <si>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</si>
  <si>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</si>
  <si>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</si>
  <si>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</si>
  <si>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</si>
  <si>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</si>
  <si>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</si>
  <si>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</si>
  <si>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</si>
  <si>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</si>
  <si>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</si>
  <si>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</si>
  <si>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</si>
  <si>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</si>
  <si>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</si>
  <si>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</si>
  <si>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</si>
  <si>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</si>
  <si>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</si>
  <si>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</si>
  <si>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</si>
  <si>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</si>
  <si>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</si>
  <si>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</si>
  <si>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</si>
  <si>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</si>
  <si>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</si>
  <si>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</si>
  <si>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</si>
  <si>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</si>
  <si>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</si>
  <si>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</si>
  <si>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</si>
  <si>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</si>
  <si>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</si>
  <si>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</si>
  <si>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</si>
  <si>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</si>
  <si>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</si>
  <si>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</si>
  <si>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</si>
  <si>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</si>
  <si>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</si>
  <si>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</si>
  <si>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</si>
  <si>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</si>
  <si>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</si>
  <si>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</si>
  <si>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</si>
  <si>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</si>
  <si>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</si>
  <si>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</si>
  <si>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</si>
  <si>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</si>
  <si>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</si>
  <si>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</si>
  <si>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</si>
  <si>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</si>
  <si>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</si>
  <si>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</si>
  <si>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</si>
  <si>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</si>
  <si>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</si>
  <si>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</si>
  <si>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</si>
  <si>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</si>
  <si>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</si>
  <si>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</si>
  <si>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</si>
  <si>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</si>
  <si>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</si>
  <si>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</si>
  <si>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</si>
  <si>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</si>
  <si>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</si>
  <si>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</si>
  <si>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</si>
  <si>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</si>
  <si>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</si>
  <si>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</si>
  <si>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</si>
  <si>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</si>
  <si>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</si>
  <si>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</si>
  <si>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</si>
  <si>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</si>
  <si>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</si>
  <si>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</si>
  <si>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</si>
  <si>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</si>
  <si>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</si>
  <si>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</si>
  <si>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</si>
  <si>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</si>
  <si>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</si>
  <si>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</si>
  <si>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</si>
  <si>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</si>
  <si>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</si>
  <si>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</si>
  <si>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</si>
  <si>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</si>
  <si>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</si>
  <si>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</si>
  <si>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</si>
  <si>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</si>
  <si>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</si>
  <si>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</si>
  <si>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</si>
  <si>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</si>
  <si>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</si>
  <si>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</si>
  <si>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</si>
  <si>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</si>
  <si>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</si>
  <si>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</si>
  <si>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</si>
  <si>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</si>
  <si>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</si>
  <si>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</si>
  <si>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</si>
  <si>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</si>
  <si>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</si>
  <si>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</si>
  <si>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</si>
  <si>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</si>
  <si>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</si>
  <si>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</si>
  <si>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</si>
  <si>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</si>
  <si>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</si>
  <si>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</si>
  <si>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</si>
  <si>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</si>
  <si>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</si>
  <si>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</si>
  <si>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</si>
  <si>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</si>
  <si>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</si>
  <si>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</si>
  <si>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</si>
  <si>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</si>
  <si>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</si>
  <si>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</si>
  <si>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</si>
  <si>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</si>
  <si>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</si>
  <si>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</si>
  <si>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</si>
  <si>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</si>
  <si>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</si>
  <si>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</si>
  <si>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</si>
  <si>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</si>
  <si>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</si>
  <si>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</si>
  <si>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</si>
  <si>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</si>
  <si>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</si>
  <si>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</si>
  <si>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</si>
  <si>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</si>
  <si>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</si>
  <si>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</si>
  <si>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</si>
  <si>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</si>
  <si>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</si>
  <si>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</si>
  <si>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</si>
  <si>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</si>
  <si>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</si>
  <si>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</si>
  <si>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</si>
  <si>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</si>
  <si>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</si>
  <si>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</si>
  <si>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</si>
  <si>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</si>
  <si>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</si>
  <si>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</si>
  <si>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</si>
  <si>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</si>
  <si>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</si>
  <si>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</si>
  <si>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</si>
  <si>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</si>
  <si>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</si>
  <si>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</si>
  <si>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</si>
  <si>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</si>
  <si>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</si>
  <si>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</si>
  <si>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</si>
  <si>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</si>
  <si>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</si>
  <si>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</si>
  <si>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</si>
  <si>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</si>
  <si>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</si>
  <si>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</si>
  <si>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</si>
  <si>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</si>
  <si>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</si>
  <si>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</si>
  <si>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</si>
  <si>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</si>
  <si>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</si>
  <si>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</si>
  <si>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</si>
  <si>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</si>
  <si>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</si>
  <si>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</si>
  <si>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</si>
  <si>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</si>
  <si>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</si>
  <si>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</si>
  <si>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</si>
  <si>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</si>
  <si>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</si>
  <si>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</si>
  <si>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</si>
  <si>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</si>
  <si>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</si>
  <si>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</si>
  <si>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</si>
  <si>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</si>
  <si>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</si>
  <si>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</si>
  <si>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</si>
  <si>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</si>
  <si>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</si>
  <si>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</si>
  <si>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</si>
  <si>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</si>
  <si>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</si>
  <si>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</si>
  <si>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</si>
  <si>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</si>
  <si>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</si>
  <si>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</si>
  <si>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</si>
  <si>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</si>
  <si>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</si>
  <si>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</si>
  <si>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</si>
  <si>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</si>
  <si>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</si>
  <si>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</si>
  <si>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</si>
  <si>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</si>
  <si>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</si>
  <si>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</si>
  <si>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</si>
  <si>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</si>
  <si>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</si>
  <si>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</si>
  <si>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</si>
  <si>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</si>
  <si>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</si>
  <si>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</si>
  <si>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</si>
  <si>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</si>
  <si>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</si>
  <si>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</si>
  <si>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</si>
  <si>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</si>
  <si>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</si>
  <si>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</si>
  <si>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</si>
  <si>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</si>
  <si>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</si>
  <si>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</si>
  <si>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</si>
  <si>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</si>
  <si>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</si>
  <si>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</si>
  <si>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</si>
  <si>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</si>
  <si>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</si>
  <si>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</si>
  <si>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</si>
  <si>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</si>
  <si>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</si>
  <si>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</si>
  <si>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</si>
  <si>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</si>
  <si>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</si>
  <si>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</si>
  <si>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</si>
  <si>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</si>
  <si>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</si>
  <si>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</si>
  <si>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</si>
  <si>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</si>
  <si>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</si>
  <si>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</si>
  <si>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</si>
  <si>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</si>
  <si>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</si>
  <si>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</si>
  <si>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</si>
  <si>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</si>
  <si>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</si>
  <si>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</si>
  <si>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</si>
  <si>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</si>
  <si>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</si>
  <si>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</si>
  <si>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</si>
  <si>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</si>
  <si>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</si>
  <si>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</si>
  <si>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</si>
  <si>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</si>
  <si>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</si>
  <si>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</si>
  <si>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</si>
  <si>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</si>
  <si>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</si>
  <si>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</si>
  <si>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</si>
  <si>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</si>
  <si>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</si>
  <si>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</si>
  <si>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</si>
  <si>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</si>
  <si>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</si>
  <si>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</si>
  <si>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</si>
  <si>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</si>
  <si>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</si>
  <si>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</si>
  <si>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</si>
  <si>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</si>
  <si>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</si>
  <si>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</si>
  <si>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</si>
  <si>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</si>
  <si>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</si>
  <si>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</si>
  <si>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</si>
  <si>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</si>
  <si>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</si>
  <si>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</si>
  <si>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</si>
  <si>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</si>
  <si>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</si>
  <si>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</si>
  <si>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</si>
  <si>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</si>
  <si>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</si>
  <si>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</si>
  <si>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</si>
  <si>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</si>
  <si>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</si>
  <si>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</si>
  <si>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</si>
  <si>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</si>
  <si>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</si>
  <si>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</si>
  <si>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</si>
  <si>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</si>
  <si>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</si>
  <si>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</si>
  <si>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</si>
  <si>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</si>
  <si>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</si>
  <si>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</si>
  <si>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</si>
  <si>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</si>
  <si>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</si>
  <si>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</si>
  <si>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</si>
  <si>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</si>
  <si>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</si>
  <si>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</si>
  <si>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</si>
  <si>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</si>
  <si>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</si>
  <si>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</si>
  <si>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</si>
  <si>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</si>
  <si>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</si>
  <si>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</si>
  <si>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</si>
  <si>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</si>
  <si>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</si>
  <si>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</si>
  <si>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</si>
  <si>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</si>
  <si>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</si>
  <si>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</si>
  <si>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</si>
  <si>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</si>
  <si>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</si>
  <si>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</si>
  <si>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</si>
  <si>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</si>
  <si>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</si>
  <si>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</si>
  <si>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</si>
  <si>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</si>
  <si>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</si>
  <si>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</si>
  <si>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</si>
  <si>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</si>
  <si>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</si>
  <si>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</si>
  <si>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</si>
  <si>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</si>
  <si>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</si>
  <si>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</si>
  <si>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</si>
  <si>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</si>
  <si>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</si>
  <si>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</si>
  <si>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</si>
  <si>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</si>
  <si>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</si>
  <si>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</si>
  <si>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</si>
  <si>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</si>
  <si>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</si>
  <si>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</si>
  <si>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</si>
  <si>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</si>
  <si>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</si>
  <si>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</si>
  <si>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</si>
  <si>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</si>
  <si>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</si>
  <si>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</si>
  <si>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</si>
  <si>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</si>
  <si>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</si>
  <si>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</si>
  <si>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</si>
  <si>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</si>
  <si>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</si>
  <si>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</si>
  <si>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</si>
  <si>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</si>
  <si>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</si>
  <si>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</si>
  <si>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</si>
  <si>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</si>
  <si>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</si>
  <si>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</si>
  <si>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</si>
  <si>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</si>
  <si>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</si>
  <si>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</si>
  <si>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</si>
  <si>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</si>
  <si>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</si>
  <si>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</si>
  <si>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</si>
  <si>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</si>
  <si>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</si>
  <si>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</si>
  <si>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</si>
  <si>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</si>
  <si>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</si>
  <si>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</si>
  <si>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</si>
  <si>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</si>
  <si>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</si>
  <si>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</si>
  <si>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</si>
  <si>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</si>
  <si>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</si>
  <si>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</si>
  <si>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</si>
  <si>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</si>
  <si>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</si>
  <si>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</si>
  <si>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</si>
  <si>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</si>
  <si>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</si>
  <si>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</si>
  <si>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</si>
  <si>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</si>
  <si>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</si>
  <si>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</si>
  <si>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</si>
  <si>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</si>
  <si>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</si>
  <si>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</si>
  <si>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</si>
  <si>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</si>
  <si>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</si>
  <si>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</si>
  <si>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</si>
  <si>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</si>
  <si>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</si>
  <si>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</si>
  <si>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</si>
  <si>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</si>
  <si>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</si>
  <si>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</si>
  <si>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</si>
  <si>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</si>
  <si>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</si>
  <si>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</si>
  <si>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</si>
  <si>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</si>
  <si>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</si>
  <si>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</si>
  <si>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</si>
  <si>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</si>
  <si>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</si>
  <si>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</si>
  <si>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</si>
  <si>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</si>
  <si>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</si>
  <si>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</si>
  <si>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</si>
  <si>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</si>
  <si>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</si>
  <si>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</si>
  <si>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</si>
  <si>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</si>
  <si>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</si>
  <si>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</si>
  <si>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</si>
  <si>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</si>
  <si>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</si>
  <si>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</si>
  <si>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</si>
  <si>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</si>
  <si>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</si>
  <si>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</si>
  <si>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</si>
  <si>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</si>
  <si>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</si>
  <si>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</si>
  <si>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</si>
  <si>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</si>
  <si>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</si>
  <si>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</si>
  <si>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</si>
  <si>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</si>
  <si>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</si>
  <si>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</si>
  <si>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</si>
  <si>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</si>
  <si>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</si>
  <si>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</si>
  <si>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</si>
  <si>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</si>
  <si>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</si>
  <si>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</si>
  <si>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</si>
  <si>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</si>
  <si>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</si>
  <si>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</si>
  <si>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</si>
  <si>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</si>
  <si>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</si>
  <si>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</si>
  <si>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</si>
  <si>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</si>
  <si>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</si>
  <si>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</si>
  <si>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</si>
  <si>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</si>
  <si>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</si>
  <si>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</si>
  <si>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</si>
  <si>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</si>
  <si>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</si>
  <si>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</si>
  <si>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</si>
  <si>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</si>
  <si>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</si>
  <si>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</si>
  <si>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</si>
  <si>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</si>
  <si>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</si>
  <si>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</si>
  <si>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</si>
  <si>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</si>
  <si>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</si>
  <si>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</si>
  <si>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</si>
  <si>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</si>
  <si>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</si>
  <si>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</si>
  <si>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</si>
  <si>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</si>
  <si>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</si>
  <si>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</si>
  <si>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</si>
  <si>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</si>
  <si>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</si>
  <si>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</si>
  <si>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</si>
  <si>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</si>
  <si>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</si>
  <si>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</si>
  <si>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</si>
  <si>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</si>
  <si>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</si>
  <si>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</si>
  <si>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</si>
  <si>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</si>
  <si>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</si>
  <si>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</si>
  <si>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</si>
  <si>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</si>
  <si>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</si>
  <si>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</si>
  <si>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</si>
  <si>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</si>
  <si>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</si>
  <si>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</si>
  <si>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</si>
  <si>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</si>
  <si>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</si>
  <si>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</si>
  <si>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</si>
  <si>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</si>
  <si>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</si>
  <si>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</si>
  <si>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</si>
  <si>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</si>
  <si>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</si>
  <si>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</si>
  <si>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</si>
  <si>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</si>
  <si>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</si>
  <si>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</si>
  <si>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</si>
  <si>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</si>
  <si>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</si>
  <si>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</si>
  <si>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</si>
  <si>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</si>
  <si>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</si>
  <si>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</si>
  <si>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</si>
  <si>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</si>
  <si>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</si>
  <si>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</si>
  <si>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</si>
  <si>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</si>
  <si>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</si>
  <si>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</si>
  <si>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</si>
  <si>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</si>
  <si>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</si>
  <si>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</si>
  <si>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</si>
  <si>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</si>
  <si>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</si>
  <si>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</si>
  <si>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</si>
  <si>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</si>
  <si>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</si>
  <si>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</si>
  <si>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</si>
  <si>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</si>
  <si>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</si>
  <si>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</si>
  <si>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</si>
  <si>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</si>
  <si>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</si>
  <si>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</si>
  <si>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</si>
  <si>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</si>
  <si>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</si>
  <si>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</si>
  <si>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</si>
  <si>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</si>
  <si>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</si>
  <si>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</si>
  <si>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</si>
  <si>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</si>
  <si>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</si>
  <si>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</si>
  <si>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</si>
  <si>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</si>
  <si>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</si>
  <si>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</si>
  <si>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</si>
  <si>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</si>
  <si>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</si>
  <si>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</si>
  <si>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</si>
  <si>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</si>
  <si>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</si>
  <si>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</si>
  <si>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</si>
  <si>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</si>
  <si>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</si>
  <si>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</si>
  <si>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</si>
  <si>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</si>
  <si>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</si>
  <si>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</si>
  <si>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</si>
  <si>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</si>
  <si>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</si>
  <si>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</si>
  <si>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</si>
  <si>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</si>
  <si>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</si>
  <si>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</si>
  <si>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</si>
  <si>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</si>
  <si>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</si>
  <si>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</si>
  <si>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</si>
  <si>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</si>
  <si>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</si>
  <si>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</si>
  <si>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</si>
  <si>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</si>
  <si>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</si>
  <si>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</si>
  <si>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</si>
  <si>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</si>
  <si>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</si>
  <si>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</si>
  <si>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</si>
  <si>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</si>
  <si>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</si>
  <si>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</si>
  <si>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</si>
  <si>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</si>
  <si>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</si>
  <si>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</si>
  <si>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</si>
  <si>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</si>
  <si>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</si>
  <si>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</si>
  <si>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</si>
  <si>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</si>
  <si>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</si>
  <si>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</si>
  <si>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</si>
  <si>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</si>
  <si>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</si>
  <si>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</si>
  <si>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</si>
  <si>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</si>
  <si>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</si>
  <si>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</si>
  <si>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</si>
  <si>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</si>
  <si>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</si>
  <si>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</si>
  <si>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</si>
  <si>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</si>
  <si>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</si>
  <si>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</si>
  <si>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</si>
  <si>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</si>
  <si>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</si>
  <si>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</si>
  <si>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</si>
  <si>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</si>
  <si>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</si>
  <si>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</si>
  <si>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</si>
  <si>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</si>
  <si>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</si>
  <si>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</si>
  <si>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</si>
  <si>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</si>
  <si>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</si>
  <si>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</si>
  <si>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</si>
  <si>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</si>
  <si>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</si>
  <si>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</si>
  <si>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</si>
  <si>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</si>
  <si>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</si>
  <si>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</si>
  <si>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</si>
  <si>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</si>
  <si>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</si>
  <si>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</si>
  <si>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</si>
  <si>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</si>
  <si>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</si>
  <si>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</si>
  <si>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</si>
  <si>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</si>
  <si>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</si>
  <si>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</si>
  <si>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</si>
  <si>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</si>
  <si>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</si>
  <si>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</si>
  <si>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</si>
  <si>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</si>
  <si>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</si>
  <si>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</si>
  <si>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</si>
  <si>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</si>
  <si>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</si>
  <si>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</si>
  <si>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</si>
  <si>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</si>
  <si>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</si>
  <si>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</si>
  <si>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</si>
  <si>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</si>
  <si>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</si>
  <si>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</si>
  <si>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</si>
  <si>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</si>
  <si>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</si>
  <si>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</si>
  <si>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</si>
  <si>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</si>
  <si>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</si>
  <si>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</si>
  <si>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</si>
  <si>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</si>
  <si>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</si>
  <si>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</si>
  <si>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</si>
  <si>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</si>
  <si>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</si>
  <si>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</si>
  <si>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</si>
  <si>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</si>
  <si>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</si>
  <si>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</si>
  <si>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</si>
  <si>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</si>
  <si>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</si>
  <si>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</si>
  <si>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</si>
  <si>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</si>
  <si>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</si>
  <si>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</si>
  <si>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</si>
  <si>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</si>
  <si>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</si>
  <si>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</si>
  <si>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</si>
  <si>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</si>
  <si>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</si>
  <si>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</si>
  <si>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</si>
  <si>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</si>
  <si>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</si>
  <si>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</si>
  <si>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</si>
  <si>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</si>
  <si>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</si>
  <si>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</si>
  <si>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</si>
  <si>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</si>
  <si>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</si>
  <si>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</si>
  <si>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</si>
  <si>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</si>
  <si>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</si>
  <si>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</si>
  <si>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</si>
  <si>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</si>
  <si>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</si>
  <si>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</si>
  <si>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</si>
  <si>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</si>
  <si>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</si>
  <si>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</si>
  <si>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</si>
  <si>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</si>
  <si>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</si>
  <si>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</si>
  <si>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</si>
  <si>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</si>
  <si>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</si>
  <si>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</si>
  <si>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</si>
  <si>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</si>
  <si>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</si>
  <si>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</si>
  <si>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</si>
  <si>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</si>
  <si>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</si>
  <si>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</si>
  <si>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</si>
  <si>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</si>
  <si>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</si>
  <si>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</si>
  <si>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</si>
  <si>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</si>
  <si>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</si>
  <si>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</si>
  <si>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</si>
  <si>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</si>
  <si>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</si>
  <si>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</si>
  <si>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</si>
  <si>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</si>
  <si>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</si>
  <si>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</si>
  <si>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</si>
  <si>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</si>
  <si>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</si>
  <si>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</si>
  <si>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</si>
  <si>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</si>
  <si>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</si>
  <si>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</si>
  <si>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</si>
  <si>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</si>
  <si>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</si>
  <si>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</si>
  <si>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</si>
  <si>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</si>
  <si>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</si>
  <si>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</si>
  <si>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</si>
  <si>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</si>
  <si>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</si>
  <si>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</si>
  <si>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</si>
  <si>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</si>
  <si>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</si>
  <si>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</si>
  <si>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</si>
  <si>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</si>
  <si>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</si>
  <si>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</si>
  <si>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</si>
  <si>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</si>
  <si>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</si>
  <si>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</si>
  <si>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</si>
  <si>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</si>
  <si>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</si>
  <si>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</si>
  <si>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</si>
  <si>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</si>
  <si>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</si>
  <si>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</si>
  <si>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</si>
  <si>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</si>
  <si>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</si>
  <si>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</si>
  <si>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</si>
  <si>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</si>
  <si>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</si>
  <si>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</si>
  <si>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</si>
  <si>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</si>
  <si>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</si>
  <si>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</si>
  <si>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</si>
  <si>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</si>
  <si>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</si>
  <si>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</si>
  <si>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</si>
  <si>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</si>
  <si>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</si>
  <si>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</si>
  <si>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</si>
  <si>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</si>
  <si>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</si>
  <si>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</si>
  <si>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</si>
  <si>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</si>
  <si>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</si>
  <si>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</si>
  <si>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</si>
  <si>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</si>
  <si>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</si>
  <si>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</si>
  <si>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</si>
  <si>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</si>
  <si>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</si>
  <si>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</si>
  <si>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</si>
  <si>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</si>
  <si>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</si>
  <si>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</si>
  <si>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</si>
  <si>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</si>
  <si>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</si>
  <si>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</si>
  <si>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</si>
  <si>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</si>
  <si>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</si>
  <si>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</si>
  <si>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</si>
  <si>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</si>
  <si>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</si>
  <si>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</si>
  <si>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</si>
  <si>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</si>
  <si>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</si>
  <si>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</si>
  <si>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</si>
  <si>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</si>
  <si>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</si>
  <si>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</si>
  <si>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</si>
  <si>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</si>
  <si>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</si>
  <si>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</si>
  <si>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</si>
  <si>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</si>
  <si>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</si>
  <si>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</si>
  <si>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</si>
  <si>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</si>
  <si>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</si>
  <si>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</si>
  <si>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</si>
  <si>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</si>
  <si>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</si>
  <si>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</si>
  <si>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</si>
  <si>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</si>
  <si>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</si>
  <si>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</si>
  <si>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</si>
  <si>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</si>
  <si>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</si>
  <si>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</si>
  <si>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</si>
  <si>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</si>
  <si>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</si>
  <si>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</si>
  <si>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</si>
  <si>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</si>
  <si>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</si>
  <si>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</si>
  <si>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</si>
  <si>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</si>
  <si>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</si>
  <si>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</si>
  <si>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</si>
  <si>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</si>
  <si>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</si>
  <si>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</si>
  <si>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</si>
  <si>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</si>
  <si>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</si>
  <si>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</si>
  <si>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</si>
  <si>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</si>
  <si>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</si>
  <si>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</si>
  <si>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</si>
  <si>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</si>
  <si>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</si>
  <si>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</si>
  <si>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</si>
  <si>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</si>
  <si>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</si>
  <si>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</si>
  <si>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</si>
  <si>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</si>
  <si>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</si>
  <si>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</si>
  <si>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</si>
  <si>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</si>
  <si>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</si>
  <si>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</si>
  <si>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</si>
  <si>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</si>
  <si>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</si>
  <si>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</si>
  <si>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</si>
  <si>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</si>
  <si>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</si>
  <si>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</si>
  <si>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</si>
  <si>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</si>
  <si>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</si>
  <si>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</si>
  <si>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</si>
  <si>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</si>
  <si>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</si>
  <si>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</si>
  <si>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</si>
  <si>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</si>
  <si>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</si>
  <si>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</si>
  <si>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</si>
  <si>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</si>
  <si>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</si>
  <si>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</si>
  <si>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</si>
  <si>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</si>
  <si>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</si>
  <si>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</si>
  <si>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</si>
  <si>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</si>
  <si>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</si>
  <si>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</si>
  <si>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</si>
  <si>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</si>
  <si>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</si>
  <si>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</si>
  <si>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</si>
  <si>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</si>
  <si>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</si>
  <si>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</si>
  <si>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</si>
  <si>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</si>
  <si>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</si>
  <si>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</si>
  <si>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</si>
  <si>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</si>
  <si>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</si>
  <si>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</si>
  <si>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</si>
  <si>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</si>
  <si>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</si>
  <si>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</si>
  <si>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</si>
  <si>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</si>
  <si>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</si>
  <si>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</si>
  <si>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</si>
  <si>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</si>
  <si>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</si>
  <si>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</si>
  <si>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</si>
  <si>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</si>
  <si>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</si>
  <si>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</si>
  <si>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</si>
  <si>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</si>
  <si>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</si>
  <si>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</si>
  <si>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</si>
  <si>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</si>
  <si>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</si>
  <si>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</si>
  <si>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</si>
  <si>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</si>
  <si>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</si>
  <si>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</si>
  <si>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</si>
  <si>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</si>
  <si>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</si>
  <si>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</si>
  <si>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</si>
  <si>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</si>
  <si>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</si>
  <si>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</si>
  <si>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</si>
  <si>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</si>
  <si>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</si>
  <si>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</si>
  <si>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</si>
  <si>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</si>
  <si>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</si>
  <si>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</si>
  <si>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</si>
  <si>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</si>
  <si>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</si>
  <si>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</si>
  <si>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</si>
  <si>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</si>
  <si>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</si>
  <si>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</si>
  <si>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</si>
  <si>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</si>
  <si>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</si>
  <si>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</si>
  <si>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</si>
  <si>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</si>
  <si>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</si>
  <si>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</si>
  <si>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</si>
  <si>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</si>
  <si>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</si>
  <si>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</si>
  <si>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</si>
  <si>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</si>
  <si>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</si>
  <si>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</si>
  <si>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</si>
  <si>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</si>
  <si>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</si>
  <si>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</si>
  <si>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</si>
  <si>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</si>
  <si>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</si>
  <si>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</si>
  <si>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</si>
  <si>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</si>
  <si>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</si>
  <si>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</si>
  <si>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</si>
  <si>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</si>
  <si>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</si>
  <si>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</si>
  <si>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</si>
  <si>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</si>
  <si>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</si>
  <si>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</si>
  <si>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</si>
  <si>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</si>
  <si>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</si>
  <si>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</si>
  <si>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</si>
  <si>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</si>
  <si>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</si>
  <si>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</si>
  <si>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</si>
  <si>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</si>
  <si>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</si>
  <si>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</si>
  <si>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</si>
  <si>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</si>
  <si>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</si>
  <si>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</si>
  <si>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</si>
  <si>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</si>
  <si>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</si>
  <si>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</si>
  <si>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</si>
  <si>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</si>
  <si>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</si>
  <si>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</si>
  <si>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</si>
  <si>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</si>
  <si>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</si>
  <si>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</si>
  <si>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</si>
  <si>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</si>
  <si>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</si>
  <si>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</si>
  <si>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</si>
  <si>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</si>
  <si>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</si>
  <si>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</si>
  <si>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</si>
  <si>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</si>
  <si>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</si>
  <si>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</si>
  <si>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</si>
  <si>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</si>
  <si>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</si>
  <si>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</si>
  <si>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</si>
  <si>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</si>
  <si>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</si>
  <si>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</si>
  <si>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</si>
  <si>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</si>
  <si>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</si>
  <si>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</si>
  <si>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</si>
  <si>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</si>
  <si>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</si>
  <si>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</si>
  <si>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</si>
  <si>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</si>
  <si>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</si>
  <si>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</si>
  <si>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</si>
  <si>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</si>
  <si>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</si>
  <si>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</si>
  <si>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</si>
  <si>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</si>
  <si>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</si>
  <si>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</si>
  <si>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</si>
  <si>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</si>
  <si>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</si>
  <si>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</si>
  <si>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</si>
  <si>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</si>
  <si>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</si>
  <si>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</si>
  <si>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</si>
  <si>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</si>
  <si>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</si>
  <si>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</si>
  <si>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</si>
  <si>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</si>
  <si>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</si>
  <si>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</si>
  <si>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</si>
  <si>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</si>
  <si>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</si>
  <si>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</si>
  <si>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</si>
  <si>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</si>
  <si>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</si>
  <si>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</si>
  <si>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</si>
  <si>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</si>
  <si>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</si>
  <si>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</si>
  <si>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</si>
  <si>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</si>
  <si>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</si>
  <si>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</si>
  <si>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</si>
  <si>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</si>
  <si>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</si>
  <si>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</si>
  <si>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</si>
  <si>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</si>
  <si>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</si>
  <si>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</si>
  <si>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</si>
  <si>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</si>
  <si>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</si>
  <si>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</si>
  <si>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</si>
  <si>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</si>
  <si>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</si>
  <si>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</si>
  <si>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</si>
  <si>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</si>
  <si>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</si>
  <si>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</si>
  <si>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</si>
  <si>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</si>
  <si>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</si>
  <si>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</si>
  <si>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</si>
  <si>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</si>
  <si>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</si>
  <si>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</si>
  <si>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</si>
  <si>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</si>
  <si>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</si>
  <si>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</si>
  <si>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</si>
  <si>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</si>
  <si>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</si>
  <si>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</si>
  <si>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</si>
  <si>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</si>
  <si>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</si>
  <si>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</si>
  <si>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</si>
  <si>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</si>
  <si>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</si>
  <si>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</si>
  <si>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</si>
  <si>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</si>
  <si>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</si>
  <si>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</si>
  <si>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</si>
  <si>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</si>
  <si>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</si>
  <si>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</si>
  <si>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</si>
  <si>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</si>
  <si>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</si>
  <si>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</si>
  <si>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</si>
  <si>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</si>
  <si>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</si>
  <si>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</si>
  <si>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</si>
  <si>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</si>
  <si>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</si>
  <si>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</si>
  <si>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</si>
  <si>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</si>
  <si>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</si>
  <si>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</si>
  <si>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</si>
  <si>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</si>
  <si>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</si>
  <si>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</si>
  <si>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</si>
  <si>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</si>
  <si>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</si>
  <si>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</si>
  <si>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</si>
  <si>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</si>
  <si>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</si>
  <si>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</si>
  <si>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</si>
  <si>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</si>
  <si>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</si>
  <si>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</si>
  <si>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</si>
  <si>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</si>
  <si>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</si>
  <si>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</si>
  <si>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</si>
  <si>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</si>
  <si>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</si>
  <si>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</si>
  <si>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</si>
  <si>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</si>
  <si>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</si>
  <si>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</si>
  <si>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</si>
  <si>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</si>
  <si>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</si>
  <si>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</si>
  <si>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</si>
  <si>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</si>
  <si>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</si>
  <si>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</si>
  <si>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</si>
  <si>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</si>
  <si>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</si>
  <si>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</si>
  <si>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</si>
  <si>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</si>
  <si>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</si>
  <si>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</si>
  <si>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</si>
  <si>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</si>
  <si>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</si>
  <si>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</si>
  <si>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</si>
  <si>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</si>
  <si>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</si>
  <si>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</si>
  <si>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</si>
  <si>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</si>
  <si>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</si>
  <si>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</si>
  <si>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</si>
  <si>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</si>
  <si>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</si>
  <si>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</si>
  <si>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</si>
  <si>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</si>
  <si>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</si>
  <si>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</si>
  <si>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</si>
  <si>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</si>
  <si>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</si>
  <si>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</si>
  <si>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</si>
  <si>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</si>
  <si>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</si>
  <si>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</si>
  <si>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</si>
  <si>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</si>
  <si>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</si>
  <si>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</si>
  <si>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</si>
  <si>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</si>
  <si>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</si>
  <si>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</si>
  <si>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</si>
  <si>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</si>
  <si>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</si>
  <si>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</si>
  <si>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</si>
  <si>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</si>
  <si>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</si>
  <si>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</si>
  <si>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</si>
  <si>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</si>
  <si>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</si>
  <si>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</si>
  <si>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</si>
  <si>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</si>
  <si>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</si>
  <si>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</si>
  <si>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</si>
  <si>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</si>
  <si>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</si>
  <si>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</si>
  <si>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</si>
  <si>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</si>
  <si>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</si>
  <si>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</si>
  <si>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</si>
  <si>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</si>
  <si>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</si>
  <si>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</si>
  <si>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</si>
  <si>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</si>
  <si>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</si>
  <si>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</si>
  <si>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</si>
  <si>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</si>
  <si>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</si>
  <si>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</si>
  <si>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</si>
  <si>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</si>
  <si>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</si>
  <si>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</si>
  <si>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</si>
  <si>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</si>
  <si>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</si>
  <si>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</si>
  <si>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</si>
  <si>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</si>
  <si>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</si>
  <si>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</si>
  <si>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</si>
  <si>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</si>
  <si>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</si>
  <si>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</si>
  <si>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</si>
  <si>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</si>
  <si>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</si>
  <si>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</si>
  <si>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</si>
  <si>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</si>
  <si>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</si>
  <si>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</si>
  <si>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</si>
  <si>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</si>
  <si>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</si>
  <si>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</si>
  <si>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</si>
  <si>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</si>
  <si>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</si>
  <si>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</si>
  <si>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</si>
  <si>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</si>
  <si>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</si>
  <si>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</si>
  <si>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</si>
  <si>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</si>
  <si>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</si>
  <si>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</si>
  <si>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</si>
  <si>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</si>
  <si>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</si>
  <si>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</si>
  <si>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</si>
  <si>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</si>
  <si>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</si>
  <si>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</si>
  <si>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</si>
  <si>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</si>
  <si>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</si>
  <si>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</si>
  <si>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</si>
  <si>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</si>
  <si>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</si>
  <si>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</si>
  <si>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</si>
  <si>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</si>
  <si>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</si>
  <si>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</si>
  <si>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</si>
  <si>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</si>
  <si>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</si>
  <si>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</si>
  <si>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</si>
  <si>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</si>
  <si>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</si>
  <si>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</si>
  <si>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</si>
  <si>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</si>
  <si>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</si>
  <si>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</si>
  <si>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</si>
  <si>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</si>
  <si>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</si>
  <si>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</si>
  <si>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</si>
  <si>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</si>
  <si>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</si>
  <si>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</si>
  <si>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</si>
  <si>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</si>
  <si>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</si>
  <si>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</si>
  <si>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</si>
  <si>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</si>
  <si>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</si>
  <si>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</si>
  <si>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</si>
  <si>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</si>
  <si>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</si>
  <si>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</si>
  <si>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</si>
  <si>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</si>
  <si>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</si>
  <si>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</si>
  <si>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</si>
  <si>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</si>
  <si>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</si>
  <si>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</si>
  <si>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</si>
  <si>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</si>
  <si>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</si>
  <si>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</si>
  <si>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</si>
  <si>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</si>
  <si>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</si>
  <si>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</si>
  <si>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</si>
  <si>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</si>
  <si>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</si>
  <si>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</si>
  <si>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</si>
  <si>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</si>
  <si>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</si>
  <si>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</si>
  <si>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</si>
  <si>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</si>
  <si>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</si>
  <si>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</si>
  <si>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</si>
  <si>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</si>
  <si>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</si>
  <si>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</si>
  <si>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</si>
  <si>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</si>
  <si>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</si>
  <si>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</si>
  <si>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</si>
  <si>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</si>
  <si>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</si>
  <si>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</si>
  <si>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</si>
  <si>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</si>
  <si>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</si>
  <si>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</si>
  <si>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</si>
  <si>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</si>
  <si>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</si>
  <si>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</si>
  <si>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</si>
  <si>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</si>
  <si>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</si>
  <si>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</si>
  <si>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</si>
  <si>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</si>
  <si>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</si>
  <si>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</si>
  <si>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</si>
  <si>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</si>
  <si>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</si>
  <si>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</si>
  <si>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</si>
  <si>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</si>
  <si>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</si>
  <si>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</si>
  <si>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</si>
  <si>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</si>
  <si>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</si>
  <si>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</si>
  <si>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</si>
  <si>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</si>
  <si>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</si>
  <si>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</si>
  <si>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</si>
  <si>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</si>
  <si>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</si>
  <si>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</si>
  <si>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</si>
  <si>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</si>
  <si>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</si>
  <si>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</si>
  <si>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</si>
  <si>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</si>
  <si>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</si>
  <si>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</si>
  <si>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</si>
  <si>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</si>
  <si>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</si>
  <si>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</si>
  <si>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</si>
  <si>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</si>
  <si>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</si>
  <si>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</si>
  <si>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</si>
  <si>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</si>
  <si>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</si>
  <si>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</si>
  <si>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</si>
  <si>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</si>
  <si>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</si>
  <si>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</si>
  <si>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</si>
  <si>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</si>
  <si>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</si>
  <si>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</si>
  <si>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</si>
  <si>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</si>
  <si>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</si>
  <si>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</si>
  <si>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</si>
  <si>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</si>
  <si>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</si>
  <si>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</si>
  <si>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</si>
  <si>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</si>
  <si>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</si>
  <si>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</si>
  <si>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</si>
  <si>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</si>
  <si>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</si>
  <si>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</si>
  <si>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</si>
  <si>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</si>
  <si>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</si>
  <si>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</si>
  <si>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</si>
  <si>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</si>
  <si>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</si>
  <si>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</si>
  <si>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</si>
  <si>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</si>
  <si>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</si>
  <si>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</si>
  <si>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</si>
  <si>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</si>
  <si>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</si>
  <si>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</si>
  <si>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</si>
  <si>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</si>
  <si>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</si>
  <si>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</si>
  <si>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</si>
  <si>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</si>
  <si>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</si>
  <si>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</si>
  <si>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</si>
  <si>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</si>
  <si>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</si>
  <si>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</si>
  <si>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</si>
  <si>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</si>
  <si>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</si>
  <si>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</si>
  <si>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</si>
  <si>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</si>
  <si>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</si>
  <si>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</si>
  <si>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</si>
  <si>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</si>
  <si>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</si>
  <si>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</si>
  <si>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</si>
  <si>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</si>
  <si>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</si>
  <si>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</si>
  <si>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</si>
  <si>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</si>
  <si>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</si>
  <si>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</si>
  <si>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</si>
  <si>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</si>
  <si>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</si>
  <si>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</si>
  <si>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</si>
  <si>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</si>
  <si>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</si>
  <si>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</si>
  <si>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</si>
  <si>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</si>
  <si>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</si>
  <si>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</si>
  <si>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</si>
  <si>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</si>
  <si>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</si>
  <si>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</si>
  <si>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</si>
  <si>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</si>
  <si>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</si>
  <si>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</si>
  <si>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</si>
  <si>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</si>
  <si>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</si>
  <si>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</si>
  <si>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</si>
  <si>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</si>
  <si>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</si>
  <si>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</si>
  <si>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</si>
  <si>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</si>
  <si>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</si>
  <si>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</si>
  <si>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</si>
  <si>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</si>
  <si>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</si>
  <si>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</si>
  <si>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</si>
  <si>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</si>
  <si>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</si>
  <si>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</si>
  <si>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</si>
  <si>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</si>
  <si>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</si>
  <si>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</si>
  <si>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</si>
  <si>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</si>
  <si>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</si>
  <si>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</si>
  <si>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</si>
  <si>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</si>
  <si>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</si>
  <si>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</si>
  <si>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</si>
  <si>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</si>
  <si>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</si>
  <si>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</si>
  <si>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</si>
  <si>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</si>
  <si>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</si>
  <si>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</si>
  <si>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</si>
  <si>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</si>
  <si>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</si>
  <si>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</si>
  <si>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</si>
  <si>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</si>
  <si>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</si>
  <si>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</si>
  <si>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</si>
  <si>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</si>
  <si>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</si>
  <si>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</si>
  <si>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</si>
  <si>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</si>
  <si>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</si>
  <si>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</si>
  <si>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</si>
  <si>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</si>
  <si>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</si>
  <si>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</si>
  <si>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</si>
  <si>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</si>
  <si>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</si>
  <si>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</si>
  <si>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</si>
  <si>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</si>
  <si>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</si>
  <si>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</si>
  <si>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</si>
  <si>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</si>
  <si>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</si>
  <si>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</si>
  <si>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</si>
  <si>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</si>
  <si>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</si>
  <si>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</si>
  <si>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</si>
  <si>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</si>
  <si>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</si>
  <si>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</si>
  <si>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</si>
  <si>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</si>
  <si>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</si>
  <si>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</si>
  <si>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</si>
  <si>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</si>
  <si>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</si>
  <si>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</si>
  <si>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</si>
  <si>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</si>
  <si>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</si>
  <si>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</si>
  <si>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</si>
  <si>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</si>
  <si>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</si>
  <si>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</si>
  <si>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</si>
  <si>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</si>
  <si>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</si>
  <si>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</si>
  <si>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</si>
  <si>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</si>
  <si>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</si>
  <si>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</si>
  <si>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</si>
  <si>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</si>
  <si>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</si>
  <si>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</si>
  <si>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</si>
  <si>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</si>
  <si>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</si>
  <si>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</si>
  <si>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</si>
  <si>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</si>
  <si>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</si>
  <si>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</si>
  <si>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</si>
  <si>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</si>
  <si>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</si>
  <si>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</si>
  <si>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</si>
  <si>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</si>
  <si>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</si>
  <si>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</si>
  <si>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</si>
  <si>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</si>
  <si>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</si>
  <si>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</si>
  <si>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</si>
  <si>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</si>
  <si>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</si>
  <si>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</si>
  <si>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</si>
  <si>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</si>
  <si>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</si>
  <si>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</si>
  <si>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</si>
  <si>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</si>
  <si>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</si>
  <si>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</si>
  <si>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</si>
  <si>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</si>
  <si>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</si>
  <si>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</si>
  <si>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</si>
  <si>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</si>
  <si>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</si>
  <si>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</si>
  <si>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</si>
  <si>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</si>
  <si>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</si>
  <si>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</si>
  <si>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</si>
  <si>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</si>
  <si>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</si>
  <si>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</si>
  <si>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</si>
  <si>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</si>
  <si>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</si>
  <si>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</si>
  <si>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</si>
  <si>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</si>
  <si>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</si>
  <si>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</si>
  <si>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</si>
  <si>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</si>
  <si>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</si>
  <si>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</si>
  <si>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</si>
  <si>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</si>
  <si>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</si>
  <si>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</si>
  <si>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</si>
  <si>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</si>
  <si>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</si>
  <si>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</si>
  <si>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</si>
  <si>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</si>
  <si>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</si>
  <si>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</si>
  <si>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</si>
  <si>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</si>
  <si>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</si>
  <si>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</si>
  <si>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</si>
  <si>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</si>
  <si>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</si>
  <si>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</si>
  <si>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</si>
  <si>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</si>
  <si>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</si>
  <si>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</si>
  <si>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</si>
  <si>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</si>
  <si>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</si>
  <si>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</si>
  <si>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</si>
  <si>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</si>
  <si>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</si>
  <si>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</si>
  <si>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</si>
  <si>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</si>
  <si>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</si>
  <si>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</si>
  <si>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</si>
  <si>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</si>
  <si>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</si>
  <si>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</si>
  <si>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</si>
  <si>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</si>
  <si>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</si>
  <si>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</si>
  <si>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</si>
  <si>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</si>
  <si>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</si>
  <si>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</si>
  <si>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</si>
  <si>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</si>
  <si>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</si>
  <si>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</si>
  <si>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</si>
  <si>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</si>
  <si>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</si>
  <si>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</si>
  <si>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</si>
  <si>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</si>
  <si>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</si>
  <si>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</si>
  <si>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</si>
  <si>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</si>
  <si>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</si>
  <si>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</si>
  <si>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</si>
  <si>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</si>
  <si>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</si>
  <si>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</si>
  <si>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</si>
  <si>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</si>
  <si>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</si>
  <si>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</si>
  <si>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</si>
  <si>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</si>
  <si>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</si>
  <si>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</si>
  <si>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</si>
  <si>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</si>
  <si>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</si>
  <si>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</si>
  <si>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</si>
  <si>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</si>
  <si>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</si>
  <si>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</si>
  <si>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</si>
  <si>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</si>
  <si>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</si>
  <si>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</si>
  <si>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</si>
  <si>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</si>
  <si>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</si>
  <si>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</si>
  <si>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</si>
  <si>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</si>
  <si>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</si>
  <si>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</si>
  <si>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</si>
  <si>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</si>
  <si>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</si>
  <si>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</si>
  <si>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</si>
  <si>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</si>
  <si>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</si>
  <si>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</si>
  <si>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</si>
  <si>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</si>
  <si>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</si>
  <si>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</si>
  <si>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</si>
  <si>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</si>
  <si>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</si>
  <si>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</si>
  <si>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</si>
  <si>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</si>
  <si>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</si>
  <si>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</si>
  <si>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</si>
  <si>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</si>
  <si>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</si>
  <si>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</si>
  <si>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</si>
  <si>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</si>
  <si>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</si>
  <si>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</si>
  <si>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</si>
  <si>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</si>
  <si>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</si>
  <si>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</si>
  <si>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</si>
  <si>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</si>
  <si>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</si>
  <si>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</si>
  <si>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</si>
  <si>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</si>
  <si>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</si>
  <si>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</si>
  <si>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</si>
  <si>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</si>
  <si>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</si>
  <si>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</si>
  <si>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</si>
  <si>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</si>
  <si>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</si>
  <si>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</si>
  <si>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</si>
  <si>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</si>
  <si>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</si>
  <si>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</si>
  <si>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</si>
  <si>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</si>
  <si>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</si>
  <si>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</si>
  <si>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</si>
  <si>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</si>
  <si>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</si>
  <si>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</si>
  <si>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</si>
  <si>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</si>
  <si>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</si>
  <si>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</si>
  <si>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</si>
  <si>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</si>
  <si>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</si>
  <si>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</si>
  <si>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</si>
  <si>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</si>
  <si>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</si>
  <si>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</si>
  <si>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</si>
  <si>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</si>
  <si>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</si>
  <si>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</si>
  <si>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</si>
  <si>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</si>
  <si>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</si>
  <si>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</si>
  <si>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</si>
  <si>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</si>
  <si>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</si>
  <si>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</si>
  <si>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</si>
  <si>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</si>
  <si>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</si>
  <si>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</si>
  <si>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</si>
  <si>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</si>
  <si>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</si>
  <si>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</si>
  <si>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</si>
  <si>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</si>
  <si>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</si>
  <si>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</si>
  <si>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</si>
  <si>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</si>
  <si>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</si>
  <si>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</si>
  <si>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</si>
  <si>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</si>
  <si>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</si>
  <si>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</si>
  <si>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</si>
  <si>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</si>
  <si>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</si>
  <si>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</si>
  <si>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</si>
  <si>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</si>
  <si>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</si>
  <si>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</si>
  <si>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</si>
  <si>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</si>
  <si>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</si>
  <si>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</si>
  <si>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</si>
  <si>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</si>
  <si>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</si>
  <si>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</si>
  <si>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</si>
  <si>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</si>
  <si>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</si>
  <si>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</si>
  <si>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</si>
  <si>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</si>
  <si>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</si>
  <si>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</si>
  <si>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</si>
  <si>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</si>
  <si>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</si>
  <si>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</si>
  <si>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</si>
  <si>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</si>
  <si>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</si>
  <si>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</si>
  <si>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</si>
  <si>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</si>
  <si>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</si>
  <si>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</si>
  <si>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</si>
  <si>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</si>
  <si>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</si>
  <si>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</si>
  <si>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</si>
  <si>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</si>
  <si>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</si>
  <si>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</si>
  <si>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</si>
  <si>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</si>
  <si>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</si>
  <si>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</si>
  <si>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</si>
  <si>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</si>
  <si>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</si>
  <si>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</si>
  <si>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</si>
  <si>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</si>
  <si>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</si>
  <si>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</si>
  <si>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</si>
  <si>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</si>
  <si>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</si>
  <si>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</si>
  <si>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</si>
  <si>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</si>
  <si>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</si>
  <si>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</si>
  <si>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</si>
  <si>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</si>
  <si>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</si>
  <si>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</si>
  <si>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</si>
  <si>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</si>
  <si>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</si>
  <si>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</si>
  <si>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</si>
  <si>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</si>
  <si>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</si>
  <si>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</si>
  <si>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</si>
  <si>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</si>
  <si>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</si>
  <si>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</si>
  <si>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</si>
  <si>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</si>
  <si>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</si>
  <si>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</si>
  <si>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</si>
  <si>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</si>
  <si>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</si>
  <si>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</si>
  <si>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</si>
  <si>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</si>
  <si>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</si>
  <si>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</si>
  <si>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</si>
  <si>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</si>
  <si>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</si>
  <si>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</si>
  <si>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</si>
  <si>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</si>
  <si>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</si>
  <si>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</si>
  <si>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</si>
  <si>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</si>
  <si>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</si>
  <si>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</si>
  <si>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</si>
  <si>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</si>
  <si>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</si>
  <si>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</si>
  <si>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</si>
  <si>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</si>
  <si>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</si>
  <si>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</si>
  <si>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</si>
  <si>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</si>
  <si>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</si>
  <si>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</si>
  <si>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</si>
  <si>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</si>
  <si>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</si>
  <si>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</si>
  <si>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</si>
  <si>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</si>
  <si>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</si>
  <si>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</si>
  <si>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</si>
  <si>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</si>
  <si>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</si>
  <si>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</si>
  <si>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</si>
  <si>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</si>
  <si>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</si>
  <si>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</si>
  <si>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</si>
  <si>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</si>
  <si>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</si>
  <si>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</si>
  <si>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</si>
  <si>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</si>
  <si>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</si>
  <si>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</si>
  <si>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</si>
  <si>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</si>
  <si>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</si>
  <si>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</si>
  <si>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</si>
  <si>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</si>
  <si>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</si>
  <si>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</si>
  <si>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</si>
  <si>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</si>
  <si>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</si>
  <si>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</si>
  <si>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</si>
  <si>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</si>
  <si>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</si>
  <si>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</si>
  <si>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</si>
  <si>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</si>
  <si>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</si>
  <si>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</si>
  <si>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</si>
  <si>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</si>
  <si>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</si>
  <si>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</si>
  <si>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</si>
  <si>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</si>
  <si>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</si>
  <si>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</si>
  <si>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</si>
  <si>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</si>
  <si>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</si>
  <si>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</si>
  <si>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</si>
  <si>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</si>
  <si>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</si>
  <si>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</si>
  <si>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</si>
  <si>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</si>
  <si>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</si>
  <si>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</si>
  <si>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</si>
  <si>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</si>
  <si>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</si>
  <si>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</si>
  <si>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</si>
  <si>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</si>
  <si>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</si>
  <si>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</si>
  <si>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</si>
  <si>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</si>
  <si>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</si>
  <si>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</si>
  <si>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</si>
  <si>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</si>
  <si>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</si>
  <si>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</si>
  <si>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</si>
  <si>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</si>
  <si>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</si>
  <si>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</si>
  <si>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</si>
  <si>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</si>
  <si>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</si>
  <si>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</si>
  <si>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</si>
  <si>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</si>
  <si>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</si>
  <si>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</si>
  <si>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</si>
  <si>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</si>
  <si>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</si>
  <si>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</si>
  <si>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</si>
  <si>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</si>
  <si>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</si>
  <si>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</si>
  <si>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</si>
  <si>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</si>
  <si>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</si>
  <si>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</si>
  <si>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</si>
  <si>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</si>
  <si>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</si>
  <si>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</si>
  <si>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</si>
  <si>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</si>
  <si>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</si>
  <si>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</si>
  <si>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</si>
  <si>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</si>
  <si>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</si>
  <si>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</si>
  <si>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</si>
  <si>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</si>
  <si>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</si>
  <si>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</si>
  <si>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</si>
  <si>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</si>
  <si>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</si>
  <si>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</si>
  <si>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</si>
  <si>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</si>
  <si>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</si>
  <si>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</si>
  <si>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</si>
  <si>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</si>
  <si>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</si>
  <si>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</si>
  <si>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</si>
  <si>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</si>
  <si>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</si>
  <si>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</si>
  <si>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</si>
  <si>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</si>
  <si>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</si>
  <si>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</si>
  <si>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</si>
  <si>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</si>
  <si>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</si>
  <si>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</si>
  <si>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</si>
  <si>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</si>
  <si>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</si>
  <si>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</si>
  <si>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</si>
  <si>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</si>
  <si>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</si>
  <si>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</si>
  <si>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</si>
  <si>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</si>
  <si>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</si>
  <si>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</si>
  <si>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</si>
  <si>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</si>
  <si>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</si>
  <si>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</si>
  <si>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</si>
  <si>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</si>
  <si>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</si>
  <si>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</si>
  <si>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</si>
  <si>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</si>
  <si>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</si>
  <si>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</si>
  <si>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</si>
  <si>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</si>
  <si>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</si>
  <si>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</si>
  <si>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</si>
  <si>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</si>
  <si>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</si>
  <si>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</si>
  <si>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</si>
  <si>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</si>
  <si>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</si>
  <si>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</si>
  <si>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</si>
  <si>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</si>
  <si>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</si>
  <si>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</si>
  <si>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</si>
  <si>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</si>
  <si>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</si>
  <si>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</si>
  <si>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</si>
  <si>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</si>
  <si>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</si>
  <si>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</si>
  <si>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</si>
  <si>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</si>
  <si>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</si>
  <si>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</si>
  <si>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</si>
  <si>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</si>
  <si>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</si>
  <si>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</si>
  <si>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</si>
  <si>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</si>
  <si>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</si>
  <si>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</si>
  <si>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</si>
  <si>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</si>
  <si>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</si>
  <si>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</si>
  <si>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</si>
  <si>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</si>
  <si>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</si>
  <si>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</si>
  <si>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</si>
  <si>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</si>
  <si>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</si>
  <si>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</si>
  <si>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</si>
  <si>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</si>
  <si>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</si>
  <si>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</si>
  <si>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</si>
  <si>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</si>
  <si>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</si>
  <si>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</si>
  <si>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</si>
  <si>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</si>
  <si>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</si>
  <si>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</si>
  <si>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</si>
  <si>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</si>
  <si>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</si>
  <si>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</si>
  <si>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</si>
  <si>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</si>
  <si>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</si>
  <si>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</si>
  <si>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</si>
  <si>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</si>
  <si>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</si>
  <si>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</si>
  <si>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</si>
  <si>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</si>
  <si>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</si>
  <si>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</si>
  <si>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</si>
  <si>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</si>
  <si>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</si>
  <si>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</si>
  <si>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</si>
  <si>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</si>
  <si>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</si>
  <si>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</si>
  <si>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</si>
  <si>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</si>
  <si>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</si>
  <si>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</si>
  <si>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</si>
  <si>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</si>
  <si>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</si>
  <si>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</si>
  <si>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</si>
  <si>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</si>
  <si>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</si>
  <si>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</si>
  <si>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</si>
  <si>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</si>
  <si>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</si>
  <si>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</si>
  <si>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</si>
  <si>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</si>
  <si>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</si>
  <si>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</si>
  <si>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</si>
  <si>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</si>
  <si>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</si>
  <si>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</si>
  <si>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</si>
  <si>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</si>
  <si>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</si>
  <si>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</si>
  <si>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</si>
  <si>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</si>
  <si>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</si>
  <si>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</si>
  <si>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</si>
  <si>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</si>
  <si>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</si>
  <si>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</si>
  <si>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</si>
  <si>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</si>
  <si>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</si>
  <si>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</si>
  <si>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</si>
  <si>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</si>
  <si>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</si>
  <si>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</si>
  <si>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</si>
  <si>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</si>
  <si>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</si>
  <si>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</si>
  <si>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</si>
  <si>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</si>
  <si>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</si>
  <si>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</si>
  <si>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</si>
  <si>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</si>
  <si>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</si>
  <si>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</si>
  <si>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</si>
  <si>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</si>
  <si>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</si>
  <si>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</si>
  <si>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</si>
  <si>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</si>
  <si>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</si>
  <si>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</si>
  <si>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</si>
  <si>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</si>
  <si>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</si>
  <si>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</si>
  <si>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</si>
  <si>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</si>
  <si>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</si>
  <si>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</si>
  <si>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</si>
  <si>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</si>
  <si>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</si>
  <si>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</si>
  <si>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</si>
  <si>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</si>
  <si>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</si>
  <si>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</si>
  <si>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</si>
  <si>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</si>
  <si>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</si>
  <si>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</si>
  <si>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</si>
  <si>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</si>
  <si>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</si>
  <si>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</si>
  <si>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</si>
  <si>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</si>
  <si>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</si>
  <si>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</si>
  <si>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</si>
  <si>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</si>
  <si>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</si>
  <si>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</si>
  <si>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</si>
  <si>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</si>
  <si>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</si>
  <si>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</si>
  <si>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</si>
  <si>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</si>
  <si>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</si>
  <si>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</si>
  <si>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</si>
  <si>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</si>
  <si>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</si>
  <si>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</si>
  <si>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</si>
  <si>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</si>
  <si>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</si>
  <si>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</si>
  <si>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</si>
  <si>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</si>
  <si>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</si>
  <si>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</si>
  <si>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</si>
  <si>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</si>
  <si>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</si>
  <si>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</si>
  <si>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</si>
  <si>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</si>
  <si>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</si>
  <si>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</si>
  <si>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</si>
  <si>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</si>
  <si>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</si>
  <si>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</si>
  <si>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</si>
  <si>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</si>
  <si>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</si>
  <si>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</si>
  <si>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</si>
  <si>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</si>
  <si>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</si>
  <si>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</si>
  <si>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</si>
  <si>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</si>
  <si>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</si>
  <si>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</si>
  <si>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</si>
  <si>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</si>
  <si>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</si>
  <si>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</si>
  <si>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</si>
  <si>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</si>
  <si>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</si>
  <si>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</si>
  <si>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</si>
  <si>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</si>
  <si>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</si>
  <si>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</si>
  <si>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</si>
  <si>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</si>
  <si>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</si>
  <si>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</si>
  <si>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</si>
  <si>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</si>
  <si>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</si>
  <si>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</si>
  <si>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</si>
  <si>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</si>
  <si>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</si>
  <si>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</si>
  <si>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</si>
  <si>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</si>
  <si>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</si>
  <si>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</si>
  <si>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</si>
  <si>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</si>
  <si>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</si>
  <si>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</si>
  <si>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</si>
  <si>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</si>
  <si>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</si>
  <si>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</si>
  <si>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</si>
  <si>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</si>
  <si>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</si>
  <si>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</si>
  <si>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</si>
  <si>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</si>
  <si>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</si>
  <si>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</si>
  <si>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</si>
  <si>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</si>
  <si>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</si>
  <si>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</si>
  <si>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</si>
  <si>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</si>
  <si>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</si>
  <si>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</si>
  <si>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</si>
  <si>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</si>
  <si>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</si>
  <si>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</si>
  <si>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</si>
  <si>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</si>
  <si>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</si>
  <si>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</si>
  <si>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</si>
  <si>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</si>
  <si>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</si>
  <si>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</si>
  <si>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</si>
  <si>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</si>
  <si>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</si>
  <si>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</si>
  <si>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</si>
  <si>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</si>
  <si>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</si>
  <si>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</si>
  <si>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</si>
  <si>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</si>
  <si>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</si>
  <si>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</si>
  <si>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</si>
  <si>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</si>
  <si>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</si>
  <si>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</si>
  <si>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</si>
  <si>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</si>
  <si>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</si>
  <si>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</si>
  <si>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</si>
  <si>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</si>
  <si>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</si>
  <si>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</si>
  <si>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</si>
  <si>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</si>
  <si>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</si>
  <si>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</si>
  <si>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</si>
  <si>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</si>
  <si>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</si>
  <si>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</si>
  <si>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</si>
  <si>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</si>
  <si>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</si>
  <si>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</si>
  <si>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</si>
  <si>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</si>
  <si>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</si>
  <si>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</si>
  <si>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</si>
  <si>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</si>
  <si>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</si>
  <si>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</si>
  <si>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</si>
  <si>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</si>
  <si>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</si>
  <si>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</si>
  <si>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</si>
  <si>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</si>
  <si>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</si>
  <si>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</si>
  <si>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</si>
  <si>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</si>
  <si>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</si>
  <si>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</si>
  <si>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</si>
  <si>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</si>
  <si>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</si>
  <si>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</si>
  <si>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</si>
  <si>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</si>
  <si>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</si>
  <si>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</si>
  <si>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</si>
  <si>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</si>
  <si>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</si>
  <si>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</si>
  <si>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</si>
  <si>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</si>
  <si>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</si>
  <si>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</si>
  <si>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</si>
  <si>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</si>
  <si>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</si>
  <si>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</si>
  <si>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</si>
  <si>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</si>
  <si>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</si>
  <si>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</si>
  <si>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</si>
  <si>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</si>
  <si>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</si>
  <si>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</si>
  <si>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</si>
  <si>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</si>
  <si>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</si>
  <si>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</si>
  <si>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</si>
  <si>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</si>
  <si>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</si>
  <si>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</si>
  <si>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</si>
  <si>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</si>
  <si>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</si>
  <si>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</si>
  <si>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</si>
  <si>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</si>
  <si>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</si>
  <si>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</si>
  <si>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</si>
  <si>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</si>
  <si>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</si>
  <si>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</si>
  <si>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</si>
  <si>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</si>
  <si>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</si>
  <si>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</si>
  <si>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</si>
  <si>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</si>
  <si>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</si>
  <si>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</si>
  <si>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</si>
  <si>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</si>
  <si>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</si>
  <si>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</si>
  <si>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</si>
  <si>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</si>
  <si>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</si>
  <si>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</si>
  <si>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</si>
  <si>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</si>
  <si>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</si>
  <si>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</si>
  <si>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</si>
  <si>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</si>
  <si>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</si>
  <si>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</si>
  <si>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</si>
  <si>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</si>
  <si>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</si>
  <si>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</si>
  <si>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</si>
  <si>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</si>
  <si>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</si>
  <si>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</si>
  <si>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</si>
  <si>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</si>
  <si>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</si>
  <si>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</si>
  <si>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</si>
  <si>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</si>
  <si>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</si>
  <si>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</si>
  <si>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</si>
  <si>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</si>
  <si>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</si>
  <si>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</si>
  <si>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</si>
  <si>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</si>
  <si>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</si>
  <si>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</si>
  <si>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</si>
  <si>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</si>
  <si>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</si>
  <si>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</si>
  <si>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</si>
  <si>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</si>
  <si>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</si>
  <si>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</si>
  <si>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</si>
  <si>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</si>
  <si>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</si>
  <si>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</si>
  <si>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</si>
  <si>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</si>
  <si>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</si>
  <si>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</si>
  <si>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</si>
  <si>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</si>
  <si>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</si>
  <si>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</si>
  <si>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</si>
  <si>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</si>
  <si>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</si>
  <si>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</si>
  <si>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</si>
  <si>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</si>
  <si>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</si>
  <si>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</si>
  <si>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</si>
  <si>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</si>
  <si>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</si>
  <si>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</si>
  <si>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</si>
  <si>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</si>
  <si>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</si>
  <si>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</si>
  <si>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</si>
  <si>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</si>
  <si>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</si>
  <si>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</si>
  <si>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</si>
  <si>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</si>
  <si>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</si>
  <si>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</si>
  <si>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</si>
  <si>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</si>
  <si>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</si>
  <si>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</si>
  <si>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</si>
  <si>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</si>
  <si>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</si>
  <si>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</si>
  <si>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</si>
  <si>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</si>
  <si>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</si>
  <si>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</si>
  <si>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</si>
  <si>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</si>
  <si>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</si>
  <si>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</si>
  <si>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</si>
  <si>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</si>
  <si>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</si>
  <si>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</si>
  <si>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</si>
  <si>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</si>
  <si>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</si>
  <si>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</si>
  <si>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</si>
  <si>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</si>
  <si>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</si>
  <si>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</si>
  <si>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</si>
  <si>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</si>
  <si>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</si>
  <si>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</si>
  <si>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</si>
  <si>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</si>
  <si>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</si>
  <si>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</si>
  <si>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</si>
  <si>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</si>
  <si>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</si>
  <si>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</si>
  <si>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</si>
  <si>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</si>
  <si>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</si>
  <si>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</si>
  <si>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</si>
  <si>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</si>
  <si>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</si>
  <si>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</si>
  <si>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</si>
  <si>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</si>
  <si>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</si>
  <si>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</si>
  <si>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</si>
  <si>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</si>
  <si>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</si>
  <si>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</si>
  <si>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</si>
  <si>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</si>
  <si>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</si>
  <si>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</si>
  <si>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</si>
  <si>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</si>
  <si>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</si>
  <si>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</si>
  <si>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</si>
  <si>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</si>
  <si>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</si>
  <si>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</si>
  <si>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</si>
  <si>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</si>
  <si>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</si>
  <si>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</si>
  <si>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</si>
  <si>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</si>
  <si>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</si>
  <si>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</si>
  <si>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</si>
  <si>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</si>
  <si>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</si>
  <si>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</si>
  <si>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</si>
  <si>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</si>
  <si>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</si>
  <si>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</si>
  <si>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</si>
  <si>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</si>
  <si>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</si>
  <si>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</si>
  <si>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</si>
  <si>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</si>
  <si>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</si>
  <si>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</si>
  <si>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</si>
  <si>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</si>
  <si>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</si>
  <si>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</si>
  <si>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</si>
  <si>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</si>
  <si>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</si>
  <si>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</si>
  <si>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</si>
  <si>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</si>
  <si>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</si>
  <si>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</si>
  <si>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</si>
  <si>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</si>
  <si>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</si>
  <si>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</si>
  <si>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</si>
  <si>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</si>
  <si>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</si>
  <si>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</si>
  <si>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</si>
  <si>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</si>
  <si>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</si>
  <si>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</si>
  <si>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</si>
  <si>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</si>
  <si>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</si>
  <si>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</si>
  <si>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</si>
  <si>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</si>
  <si>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</si>
  <si>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</si>
  <si>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</si>
  <si>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</si>
  <si>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</si>
  <si>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</si>
  <si>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</si>
  <si>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</si>
  <si>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</si>
  <si>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</si>
  <si>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</si>
  <si>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</si>
  <si>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</si>
  <si>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</si>
  <si>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</si>
  <si>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</si>
  <si>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</si>
  <si>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</si>
  <si>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</si>
  <si>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</si>
  <si>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</si>
  <si>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</si>
  <si>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</si>
  <si>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</si>
  <si>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</si>
  <si>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</si>
  <si>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</si>
  <si>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</si>
  <si>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</si>
  <si>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</si>
  <si>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</si>
  <si>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</si>
  <si>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</si>
  <si>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</si>
  <si>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</si>
  <si>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</si>
  <si>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</si>
  <si>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</si>
  <si>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</si>
  <si>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</si>
  <si>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</si>
  <si>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</si>
  <si>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</si>
  <si>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</si>
  <si>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</si>
  <si>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</si>
  <si>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</si>
  <si>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</si>
  <si>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</si>
  <si>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</si>
  <si>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</si>
  <si>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</si>
  <si>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</si>
  <si>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</si>
  <si>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</si>
  <si>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</si>
  <si>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</si>
  <si>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</si>
  <si>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</si>
  <si>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</si>
  <si>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</si>
  <si>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</si>
  <si>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</si>
  <si>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</si>
  <si>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</si>
  <si>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</si>
  <si>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</si>
  <si>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</si>
  <si>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</si>
  <si>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</si>
  <si>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</si>
  <si>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</si>
  <si>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</si>
  <si>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</si>
  <si>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</si>
  <si>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</si>
  <si>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</si>
  <si>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</si>
  <si>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</si>
  <si>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</si>
  <si>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</si>
  <si>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</si>
  <si>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</si>
  <si>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</si>
  <si>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</si>
  <si>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</si>
  <si>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</si>
  <si>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</si>
  <si>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</si>
  <si>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</si>
  <si>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</si>
  <si>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</si>
  <si>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</si>
  <si>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</si>
  <si>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</si>
  <si>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</si>
  <si>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</si>
  <si>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</si>
  <si>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</si>
  <si>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</si>
  <si>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</si>
  <si>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</si>
  <si>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</si>
  <si>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</si>
  <si>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</si>
  <si>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</si>
  <si>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</si>
  <si>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</si>
  <si>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</si>
  <si>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</si>
  <si>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</si>
  <si>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</si>
  <si>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</si>
  <si>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</si>
  <si>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</si>
  <si>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</si>
  <si>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</si>
  <si>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</si>
  <si>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</si>
  <si>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</si>
  <si>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</si>
  <si>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</si>
  <si>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</si>
  <si>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</si>
  <si>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</si>
  <si>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</si>
  <si>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</si>
  <si>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</si>
  <si>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</si>
  <si>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</si>
  <si>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</si>
  <si>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</si>
  <si>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</si>
  <si>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</si>
  <si>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</si>
  <si>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</si>
  <si>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</si>
  <si>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</si>
  <si>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</si>
  <si>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</si>
  <si>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</si>
  <si>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</si>
  <si>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</si>
  <si>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</si>
  <si>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</si>
  <si>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</si>
  <si>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</si>
  <si>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</si>
  <si>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</si>
  <si>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</si>
  <si>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</si>
  <si>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</si>
  <si>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</si>
  <si>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</si>
  <si>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</si>
  <si>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</si>
  <si>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</si>
  <si>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</si>
  <si>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</si>
  <si>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</si>
  <si>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</si>
  <si>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</si>
  <si>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</si>
  <si>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</si>
  <si>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</si>
  <si>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</si>
  <si>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</si>
  <si>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</si>
  <si>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</si>
  <si>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</si>
  <si>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</si>
  <si>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</si>
  <si>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</si>
  <si>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</si>
  <si>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</si>
  <si>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</si>
  <si>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</si>
  <si>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</si>
  <si>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</si>
  <si>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</si>
  <si>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</si>
  <si>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</si>
  <si>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</si>
  <si>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</si>
  <si>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</si>
  <si>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</si>
  <si>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</si>
  <si>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</si>
  <si>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</si>
  <si>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</si>
  <si>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</si>
  <si>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</si>
  <si>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</si>
  <si>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</si>
  <si>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</si>
  <si>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</si>
  <si>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</si>
  <si>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</si>
  <si>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</si>
  <si>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</si>
  <si>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</si>
  <si>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</si>
  <si>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</si>
  <si>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</si>
  <si>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</si>
  <si>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</si>
  <si>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</si>
  <si>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</si>
  <si>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</si>
  <si>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</si>
  <si>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</si>
  <si>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</si>
  <si>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</si>
  <si>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</si>
  <si>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</si>
  <si>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</si>
  <si>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</si>
  <si>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</si>
  <si>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</si>
  <si>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</si>
  <si>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</si>
  <si>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</si>
  <si>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</si>
  <si>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</si>
  <si>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</si>
  <si>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</si>
  <si>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</si>
  <si>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</si>
  <si>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</si>
  <si>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</si>
  <si>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</si>
  <si>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</si>
  <si>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</si>
  <si>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</si>
  <si>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</si>
  <si>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</si>
  <si>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</si>
  <si>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</si>
  <si>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</si>
  <si>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</si>
  <si>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</si>
  <si>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</si>
  <si>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</si>
  <si>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</si>
  <si>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</si>
  <si>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</si>
  <si>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</si>
  <si>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</si>
  <si>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</si>
  <si>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</si>
  <si>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</si>
  <si>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</si>
  <si>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</si>
  <si>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</si>
  <si>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</si>
  <si>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</si>
  <si>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</si>
  <si>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</si>
  <si>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</si>
  <si>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</si>
  <si>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</si>
  <si>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</si>
  <si>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</si>
  <si>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</si>
  <si>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</si>
  <si>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</si>
  <si>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</si>
  <si>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</si>
  <si>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</si>
  <si>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</si>
  <si>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</si>
  <si>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</si>
  <si>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</si>
  <si>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</si>
  <si>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</si>
  <si>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</si>
  <si>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</si>
  <si>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</si>
  <si>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</si>
  <si>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</si>
  <si>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</si>
  <si>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</si>
  <si>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</si>
  <si>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</si>
  <si>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</si>
  <si>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</si>
  <si>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</si>
  <si>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</si>
  <si>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</si>
  <si>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</si>
  <si>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</si>
  <si>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</si>
  <si>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</si>
  <si>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</si>
  <si>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</si>
  <si>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</si>
  <si>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</si>
  <si>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</si>
  <si>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</si>
  <si>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</si>
  <si>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</si>
  <si>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</si>
  <si>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</si>
  <si>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</si>
  <si>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</si>
  <si>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</si>
  <si>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</si>
  <si>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</si>
  <si>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</si>
  <si>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</si>
  <si>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</si>
  <si>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</si>
  <si>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</si>
  <si>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</si>
  <si>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</si>
  <si>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</si>
  <si>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</si>
  <si>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</si>
  <si>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</si>
  <si>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</si>
  <si>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</si>
  <si>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</si>
  <si>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</si>
  <si>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</si>
  <si>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</si>
  <si>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</si>
  <si>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</si>
  <si>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</si>
  <si>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</si>
  <si>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</si>
  <si>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</si>
  <si>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</si>
  <si>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</si>
  <si>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</si>
  <si>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</si>
  <si>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</si>
  <si>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</si>
  <si>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</si>
  <si>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</si>
  <si>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</si>
  <si>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</si>
  <si>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</si>
  <si>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</si>
  <si>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</si>
  <si>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</si>
  <si>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</si>
  <si>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</si>
  <si>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</si>
  <si>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</si>
  <si>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</si>
  <si>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</si>
  <si>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</si>
  <si>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</si>
  <si>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</si>
  <si>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</si>
  <si>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</si>
  <si>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</si>
  <si>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</si>
  <si>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</si>
  <si>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</si>
  <si>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</si>
  <si>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</si>
  <si>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</si>
  <si>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</si>
  <si>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</si>
  <si>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</si>
  <si>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</si>
  <si>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</si>
  <si>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</si>
  <si>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</si>
  <si>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</si>
  <si>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</si>
  <si>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</si>
  <si>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</si>
  <si>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</si>
  <si>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</si>
  <si>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</si>
  <si>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</si>
  <si>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</si>
  <si>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</si>
  <si>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</si>
  <si>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</si>
  <si>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</si>
  <si>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</si>
  <si>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</si>
  <si>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</si>
  <si>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</si>
  <si>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</si>
  <si>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</si>
  <si>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</si>
  <si>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</si>
  <si>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</si>
  <si>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</si>
  <si>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</si>
  <si>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</si>
  <si>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</si>
  <si>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</si>
  <si>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</si>
  <si>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</si>
  <si>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</si>
  <si>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</si>
  <si>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</si>
  <si>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</si>
  <si>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</si>
  <si>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</si>
  <si>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</si>
  <si>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</si>
  <si>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</si>
  <si>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</si>
  <si>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</si>
  <si>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</si>
  <si>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</si>
  <si>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</si>
  <si>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</si>
  <si>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</si>
  <si>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</si>
  <si>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</si>
  <si>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</si>
  <si>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</si>
  <si>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</si>
  <si>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</si>
  <si>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</si>
  <si>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</si>
  <si>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</si>
  <si>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</si>
  <si>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</si>
  <si>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</si>
  <si>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</si>
  <si>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</si>
  <si>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</si>
  <si>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</si>
  <si>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</si>
  <si>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</si>
  <si>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</si>
  <si>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</si>
  <si>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</si>
  <si>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</si>
  <si>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</si>
  <si>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</si>
  <si>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</si>
  <si>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</si>
  <si>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</si>
  <si>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</si>
  <si>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</si>
  <si>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</si>
  <si>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</si>
  <si>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</si>
  <si>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</si>
  <si>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</si>
  <si>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</si>
  <si>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</si>
  <si>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</si>
  <si>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</si>
  <si>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</si>
  <si>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</si>
  <si>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</si>
  <si>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</si>
  <si>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</si>
  <si>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</si>
  <si>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</si>
  <si>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</si>
  <si>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</si>
  <si>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</si>
  <si>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</si>
  <si>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</si>
  <si>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</si>
  <si>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</si>
  <si>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</si>
  <si>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</si>
  <si>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</si>
  <si>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</si>
  <si>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</si>
  <si>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</si>
  <si>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</si>
  <si>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</si>
  <si>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</si>
  <si>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</si>
  <si>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</si>
  <si>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</si>
  <si>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</si>
  <si>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</si>
  <si>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</si>
  <si>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</si>
  <si>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</si>
  <si>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</si>
  <si>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</si>
  <si>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</si>
  <si>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</si>
  <si>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</si>
  <si>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</si>
  <si>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</si>
  <si>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</si>
  <si>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</si>
  <si>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</si>
  <si>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</si>
  <si>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</si>
  <si>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</si>
  <si>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</si>
  <si>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</si>
  <si>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</si>
  <si>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</si>
  <si>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</si>
  <si>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</si>
  <si>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</si>
  <si>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</si>
  <si>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</si>
  <si>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</si>
  <si>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</si>
  <si>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</si>
  <si>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</si>
  <si>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</si>
  <si>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</si>
  <si>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</si>
  <si>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</si>
  <si>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</si>
  <si>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</si>
  <si>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</si>
  <si>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</si>
  <si>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</si>
  <si>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</si>
  <si>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</si>
  <si>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</si>
  <si>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</si>
  <si>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</si>
  <si>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</si>
  <si>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</si>
  <si>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</si>
  <si>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</si>
  <si>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</si>
  <si>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</si>
  <si>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</si>
  <si>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</si>
  <si>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</si>
  <si>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</si>
  <si>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</si>
  <si>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</si>
  <si>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</si>
  <si>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</si>
  <si>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</si>
  <si>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</si>
  <si>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</si>
  <si>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</si>
  <si>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</si>
  <si>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</si>
  <si>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</si>
  <si>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</si>
  <si>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</si>
  <si>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</si>
  <si>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</si>
  <si>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</si>
  <si>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</si>
  <si>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</si>
  <si>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</si>
  <si>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</si>
  <si>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</si>
  <si>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</si>
  <si>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</si>
  <si>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</si>
  <si>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</si>
  <si>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</si>
  <si>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</si>
  <si>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</si>
  <si>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</si>
  <si>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</si>
  <si>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</si>
  <si>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</si>
  <si>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</si>
  <si>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</si>
  <si>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</si>
  <si>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</si>
  <si>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</si>
  <si>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</si>
  <si>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</si>
  <si>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</si>
  <si>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</si>
  <si>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</si>
  <si>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</si>
  <si>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</si>
  <si>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</si>
  <si>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</si>
  <si>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</si>
  <si>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</si>
  <si>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</si>
  <si>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</si>
  <si>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</si>
  <si>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</si>
  <si>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</si>
  <si>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</si>
  <si>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</si>
  <si>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</si>
  <si>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</si>
  <si>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</si>
  <si>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</si>
  <si>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</si>
  <si>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</si>
  <si>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</si>
  <si>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</si>
  <si>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</si>
  <si>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</si>
  <si>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</si>
  <si>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</si>
  <si>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</si>
  <si>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</si>
  <si>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</si>
  <si>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</si>
  <si>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</si>
  <si>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</si>
  <si>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</si>
  <si>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</si>
  <si>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</si>
  <si>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</si>
  <si>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</si>
  <si>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</si>
  <si>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</si>
  <si>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</si>
  <si>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</si>
  <si>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</si>
  <si>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</si>
  <si>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</si>
  <si>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</si>
  <si>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</si>
  <si>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</si>
  <si>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</si>
  <si>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</si>
  <si>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</si>
  <si>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</si>
  <si>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</si>
  <si>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</si>
  <si>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</si>
  <si>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</si>
  <si>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</si>
  <si>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</si>
  <si>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</si>
  <si>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</si>
  <si>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</si>
  <si>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</si>
  <si>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</si>
  <si>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</si>
  <si>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</si>
  <si>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</si>
  <si>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</si>
  <si>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</si>
  <si>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</si>
  <si>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</si>
  <si>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</si>
  <si>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</si>
  <si>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</si>
  <si>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</si>
  <si>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</si>
  <si>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</si>
  <si>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</si>
  <si>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</si>
  <si>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</si>
  <si>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</si>
  <si>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</si>
  <si>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</si>
  <si>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</si>
  <si>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</si>
  <si>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</si>
  <si>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</si>
  <si>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</si>
  <si>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</si>
  <si>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</si>
  <si>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</si>
  <si>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</si>
  <si>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</si>
  <si>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</si>
  <si>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</si>
  <si>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</si>
  <si>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</si>
  <si>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</si>
  <si>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</si>
  <si>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</si>
  <si>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</si>
  <si>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</si>
  <si>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</si>
  <si>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</si>
  <si>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</si>
  <si>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</si>
  <si>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</si>
  <si>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</si>
  <si>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</si>
  <si>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</si>
  <si>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</si>
  <si>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</si>
  <si>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</si>
  <si>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</si>
  <si>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</si>
  <si>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</si>
  <si>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</si>
  <si>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</si>
  <si>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</si>
  <si>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</si>
  <si>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</si>
  <si>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</si>
  <si>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</si>
  <si>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</si>
  <si>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</si>
  <si>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</si>
  <si>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</si>
  <si>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</si>
  <si>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</si>
  <si>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</si>
  <si>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</si>
  <si>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</si>
  <si>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</si>
  <si>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</si>
  <si>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</si>
  <si>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</si>
  <si>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</si>
  <si>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</si>
  <si>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</si>
  <si>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</si>
  <si>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</si>
  <si>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</si>
  <si>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</si>
  <si>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</si>
  <si>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</si>
  <si>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</si>
  <si>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</si>
  <si>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</si>
  <si>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</si>
  <si>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</si>
  <si>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</si>
  <si>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</si>
  <si>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</si>
  <si>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</si>
  <si>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</si>
  <si>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</si>
  <si>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</si>
  <si>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</si>
  <si>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</si>
  <si>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</si>
  <si>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</si>
  <si>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</si>
  <si>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</si>
  <si>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</si>
  <si>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</si>
  <si>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</si>
  <si>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</si>
  <si>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</si>
  <si>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</si>
  <si>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</si>
  <si>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</si>
  <si>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</si>
  <si>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</si>
  <si>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</si>
  <si>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</si>
  <si>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</si>
  <si>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</si>
  <si>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</si>
  <si>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</si>
  <si>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</si>
  <si>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</si>
  <si>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</si>
  <si>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</si>
  <si>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</si>
  <si>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</si>
  <si>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</si>
  <si>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</si>
  <si>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</si>
  <si>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</si>
  <si>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</si>
  <si>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</si>
  <si>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</si>
  <si>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</si>
  <si>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</si>
  <si>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</si>
  <si>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</si>
  <si>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</si>
  <si>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</si>
  <si>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</si>
  <si>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</si>
  <si>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</si>
  <si>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</si>
  <si>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</si>
  <si>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</si>
  <si>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</si>
  <si>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</si>
  <si>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</si>
  <si>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</si>
  <si>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</si>
  <si>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</si>
  <si>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</si>
  <si>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</si>
  <si>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</si>
  <si>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</si>
  <si>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</si>
  <si>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</si>
  <si>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</si>
  <si>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</si>
  <si>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</si>
  <si>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</si>
  <si>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</si>
  <si>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</si>
  <si>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</si>
  <si>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</si>
  <si>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</si>
  <si>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</si>
  <si>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</si>
  <si>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</si>
  <si>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</si>
  <si>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</si>
  <si>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</si>
  <si>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</si>
  <si>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</si>
  <si>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</si>
  <si>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</si>
  <si>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</si>
  <si>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</si>
  <si>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</si>
  <si>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</si>
  <si>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</si>
  <si>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</si>
  <si>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</si>
  <si>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</si>
  <si>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</si>
  <si>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</si>
  <si>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</si>
  <si>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</si>
  <si>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</si>
  <si>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</si>
  <si>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</si>
  <si>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</si>
  <si>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</si>
  <si>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</si>
  <si>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</si>
  <si>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</si>
  <si>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</si>
  <si>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</si>
  <si>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</si>
  <si>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</si>
  <si>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</si>
  <si>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</si>
  <si>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</si>
  <si>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</si>
  <si>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</si>
  <si>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</si>
  <si>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</si>
  <si>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</si>
  <si>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</si>
  <si>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</si>
  <si>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</si>
  <si>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</si>
  <si>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</si>
  <si>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</si>
  <si>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</si>
  <si>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</si>
  <si>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</si>
  <si>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</si>
  <si>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</si>
  <si>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</si>
  <si>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</si>
  <si>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</si>
  <si>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</si>
  <si>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</si>
  <si>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</si>
  <si>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</si>
  <si>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</si>
  <si>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</si>
  <si>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</si>
  <si>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</si>
  <si>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</si>
  <si>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</si>
  <si>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</si>
  <si>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</si>
  <si>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</si>
  <si>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</si>
  <si>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</si>
  <si>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</si>
  <si>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</si>
  <si>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</si>
  <si>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</si>
  <si>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</si>
  <si>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</si>
  <si>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</si>
  <si>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</si>
  <si>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</si>
  <si>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</si>
  <si>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</si>
  <si>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</si>
  <si>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</si>
  <si>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</si>
  <si>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</si>
  <si>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</si>
  <si>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</si>
  <si>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</si>
  <si>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</si>
  <si>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</si>
  <si>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</si>
  <si>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</si>
  <si>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</si>
  <si>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</si>
  <si>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</si>
  <si>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</si>
  <si>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</si>
  <si>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</si>
  <si>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</si>
  <si>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</si>
  <si>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</si>
  <si>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</si>
  <si>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</si>
  <si>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</si>
  <si>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</si>
  <si>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</si>
  <si>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</si>
  <si>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</si>
  <si>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</si>
  <si>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</si>
  <si>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</si>
  <si>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</si>
  <si>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</si>
  <si>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</si>
  <si>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</si>
  <si>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</si>
  <si>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</si>
  <si>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</si>
  <si>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</si>
  <si>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</si>
  <si>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</si>
  <si>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</si>
  <si>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</si>
  <si>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</si>
  <si>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</si>
  <si>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</si>
  <si>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</si>
  <si>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</si>
  <si>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</si>
  <si>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</si>
  <si>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</si>
  <si>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</si>
  <si>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</si>
  <si>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</si>
  <si>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</si>
  <si>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</si>
  <si>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</si>
  <si>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</si>
  <si>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</si>
  <si>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</si>
  <si>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</si>
  <si>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</si>
  <si>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</si>
  <si>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</si>
  <si>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</si>
  <si>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</si>
  <si>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</si>
  <si>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</si>
  <si>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</si>
  <si>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</si>
  <si>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</si>
  <si>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</si>
  <si>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</si>
  <si>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</si>
  <si>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</si>
  <si>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</si>
  <si>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</si>
  <si>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</si>
  <si>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</si>
  <si>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</si>
  <si>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</si>
  <si>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</si>
  <si>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</si>
  <si>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</si>
  <si>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</si>
  <si>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</si>
  <si>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</si>
  <si>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</si>
  <si>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</si>
  <si>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</si>
  <si>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</si>
  <si>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</si>
  <si>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</si>
  <si>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</si>
  <si>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</si>
  <si>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</si>
  <si>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</si>
  <si>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</si>
  <si>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</si>
  <si>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</si>
  <si>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</si>
  <si>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</si>
  <si>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</si>
  <si>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</si>
  <si>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</si>
  <si>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</si>
  <si>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</si>
  <si>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</si>
  <si>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</si>
  <si>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</si>
  <si>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</si>
  <si>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</si>
  <si>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</si>
  <si>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</si>
  <si>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</si>
  <si>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</si>
  <si>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</si>
  <si>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</si>
  <si>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</si>
  <si>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</si>
  <si>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</si>
  <si>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</si>
  <si>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</si>
  <si>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</si>
  <si>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</si>
  <si>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</si>
  <si>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</si>
  <si>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</si>
  <si>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</si>
  <si>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</si>
  <si>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</si>
  <si>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</si>
  <si>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</si>
  <si>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</si>
  <si>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</si>
  <si>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</si>
  <si>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</si>
  <si>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</si>
  <si>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</si>
  <si>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</si>
  <si>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</si>
  <si>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</si>
  <si>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</si>
  <si>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</si>
  <si>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</si>
  <si>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</si>
  <si>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</si>
  <si>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</si>
  <si>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</si>
  <si>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</si>
  <si>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</si>
  <si>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</si>
  <si>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</si>
  <si>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</si>
  <si>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</si>
  <si>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</si>
  <si>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</si>
  <si>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</si>
  <si>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</si>
  <si>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</si>
  <si>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</si>
  <si>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</si>
  <si>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</si>
  <si>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</si>
  <si>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</si>
  <si>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</si>
  <si>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</si>
  <si>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</si>
  <si>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</si>
  <si>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</si>
  <si>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</si>
  <si>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</si>
  <si>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</si>
  <si>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</si>
  <si>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</si>
  <si>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</si>
  <si>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</si>
  <si>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</si>
  <si>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</si>
  <si>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</si>
  <si>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</si>
  <si>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</si>
  <si>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</si>
  <si>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</si>
  <si>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</si>
  <si>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</si>
  <si>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</si>
  <si>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</si>
  <si>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</si>
  <si>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</si>
  <si>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</si>
  <si>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</si>
  <si>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</si>
  <si>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</si>
  <si>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</si>
  <si>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</si>
  <si>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</si>
  <si>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</si>
  <si>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</si>
  <si>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</si>
  <si>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</si>
  <si>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</si>
  <si>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</si>
  <si>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</si>
  <si>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</si>
  <si>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</si>
  <si>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</si>
  <si>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</si>
  <si>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</si>
  <si>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</si>
  <si>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</si>
  <si>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</si>
  <si>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</si>
  <si>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</si>
  <si>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</si>
  <si>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</si>
  <si>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</si>
  <si>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</si>
  <si>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</si>
  <si>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</si>
  <si>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</si>
  <si>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</si>
  <si>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</si>
  <si>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</si>
  <si>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</si>
  <si>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</si>
  <si>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</si>
  <si>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</si>
  <si>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</si>
  <si>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</si>
  <si>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</si>
  <si>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</si>
  <si>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</si>
  <si>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</si>
  <si>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</si>
  <si>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</si>
  <si>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</si>
  <si>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</si>
  <si>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</si>
  <si>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</si>
  <si>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</si>
  <si>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</si>
  <si>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</si>
  <si>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</si>
  <si>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</si>
  <si>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</si>
  <si>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</si>
  <si>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</si>
  <si>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</si>
  <si>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</si>
  <si>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</si>
  <si>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</si>
  <si>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</si>
  <si>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</si>
  <si>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</si>
  <si>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</si>
  <si>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</si>
  <si>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</si>
  <si>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</si>
  <si>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</si>
  <si>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</si>
  <si>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</si>
  <si>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</si>
  <si>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</si>
  <si>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</si>
  <si>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</si>
  <si>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</si>
  <si>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</si>
  <si>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</si>
  <si>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</si>
  <si>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</si>
  <si>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</si>
  <si>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</si>
  <si>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</si>
  <si>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</si>
  <si>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</si>
  <si>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</si>
  <si>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</si>
  <si>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</si>
  <si>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</si>
  <si>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</si>
  <si>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</si>
  <si>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</si>
  <si>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</si>
  <si>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</si>
  <si>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</si>
  <si>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</si>
  <si>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</si>
  <si>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</si>
  <si>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</si>
  <si>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</si>
  <si>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</si>
  <si>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</si>
  <si>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</si>
  <si>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</si>
  <si>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</si>
  <si>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</si>
  <si>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</si>
  <si>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</si>
  <si>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</si>
  <si>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</si>
  <si>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</si>
  <si>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</si>
  <si>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</si>
  <si>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</si>
  <si>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</si>
  <si>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</si>
  <si>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</si>
  <si>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</si>
  <si>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</si>
  <si>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</si>
  <si>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</si>
  <si>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</si>
  <si>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</si>
  <si>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</si>
  <si>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</si>
  <si>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</si>
  <si>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</si>
  <si>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</si>
  <si>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</si>
  <si>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</si>
  <si>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</si>
  <si>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</si>
  <si>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</si>
  <si>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</si>
  <si>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</si>
  <si>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</si>
  <si>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</si>
  <si>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</si>
  <si>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</si>
  <si>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</si>
  <si>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</si>
  <si>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</si>
  <si>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</si>
  <si>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</si>
  <si>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</si>
  <si>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</si>
  <si>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</si>
  <si>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</si>
  <si>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</si>
  <si>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</si>
  <si>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</si>
  <si>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</si>
  <si>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</si>
  <si>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</si>
  <si>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</si>
  <si>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</si>
  <si>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</si>
  <si>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</si>
  <si>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</si>
  <si>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</si>
  <si>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</si>
  <si>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</si>
  <si>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</si>
  <si>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</si>
  <si>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</si>
  <si>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</si>
  <si>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</si>
  <si>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</si>
  <si>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</si>
  <si>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</si>
  <si>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</si>
  <si>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</si>
  <si>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</si>
  <si>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</si>
  <si>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</si>
  <si>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</si>
  <si>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</si>
  <si>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</si>
  <si>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</si>
  <si>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</si>
  <si>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</si>
  <si>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</si>
  <si>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</si>
  <si>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</si>
  <si>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</si>
  <si>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</si>
  <si>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</si>
  <si>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</si>
  <si>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</si>
  <si>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</si>
  <si>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</si>
  <si>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</si>
  <si>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</si>
  <si>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</si>
  <si>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</si>
  <si>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</si>
  <si>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</si>
  <si>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</si>
  <si>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</si>
  <si>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</si>
  <si>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</si>
  <si>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</si>
  <si>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</si>
  <si>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</si>
  <si>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</si>
  <si>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</si>
  <si>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</si>
  <si>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</si>
  <si>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</si>
  <si>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</si>
  <si>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</si>
  <si>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</si>
  <si>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</si>
  <si>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</si>
  <si>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</si>
  <si>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</si>
  <si>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</si>
  <si>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</si>
  <si>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</si>
  <si>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</si>
  <si>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</si>
  <si>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</si>
  <si>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</si>
  <si>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</si>
  <si>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</si>
  <si>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</si>
  <si>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</si>
  <si>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</si>
  <si>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</si>
  <si>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</si>
  <si>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</si>
  <si>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</si>
  <si>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</si>
  <si>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</si>
  <si>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</si>
  <si>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</si>
  <si>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</si>
  <si>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</si>
  <si>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</si>
  <si>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</si>
  <si>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</si>
  <si>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</si>
  <si>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</si>
  <si>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</si>
  <si>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</si>
  <si>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</si>
  <si>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</si>
  <si>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</si>
  <si>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</si>
  <si>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</si>
  <si>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</si>
  <si>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</si>
  <si>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</si>
  <si>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</si>
  <si>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</si>
  <si>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</si>
  <si>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</si>
  <si>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</si>
  <si>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</si>
  <si>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</si>
  <si>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</si>
  <si>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</si>
  <si>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</si>
  <si>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</si>
  <si>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</si>
  <si>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</si>
  <si>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</si>
  <si>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</si>
  <si>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</si>
  <si>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</si>
  <si>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</si>
  <si>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</si>
  <si>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</si>
  <si>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</si>
  <si>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</si>
  <si>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</si>
  <si>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</si>
  <si>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</si>
  <si>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</si>
  <si>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</si>
  <si>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</si>
  <si>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</si>
  <si>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</si>
  <si>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</si>
  <si>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</si>
  <si>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</si>
  <si>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</si>
  <si>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</si>
  <si>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</si>
  <si>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</si>
  <si>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</si>
  <si>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</si>
  <si>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</si>
  <si>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</si>
  <si>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</si>
  <si>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</si>
  <si>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</si>
  <si>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</si>
  <si>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</si>
  <si>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</si>
  <si>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</si>
  <si>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</si>
  <si>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</si>
  <si>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</si>
  <si>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</si>
  <si>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</si>
  <si>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</si>
  <si>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</si>
  <si>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</si>
  <si>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</si>
  <si>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</si>
  <si>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</si>
  <si>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</si>
  <si>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</si>
  <si>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</si>
  <si>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</si>
  <si>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</si>
  <si>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</si>
  <si>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</si>
  <si>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</si>
  <si>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</si>
  <si>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</si>
  <si>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</si>
  <si>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</si>
  <si>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</si>
  <si>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</si>
  <si>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</si>
  <si>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</si>
  <si>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</si>
  <si>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</si>
  <si>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</si>
  <si>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</si>
  <si>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</si>
  <si>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</si>
  <si>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</si>
  <si>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</si>
  <si>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</si>
  <si>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</si>
  <si>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</si>
  <si>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</si>
  <si>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</si>
  <si>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</si>
  <si>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</si>
  <si>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</si>
  <si>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</si>
  <si>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</si>
  <si>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</si>
  <si>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</si>
  <si>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</si>
  <si>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</si>
  <si>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</si>
  <si>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</si>
  <si>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</si>
  <si>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</si>
  <si>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</si>
  <si>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</si>
  <si>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</si>
  <si>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</si>
  <si>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</si>
  <si>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</si>
  <si>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</si>
  <si>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</si>
  <si>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</si>
  <si>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</si>
  <si>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</si>
  <si>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</si>
  <si>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</si>
  <si>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</si>
  <si>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</si>
  <si>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</si>
  <si>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</si>
  <si>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</si>
  <si>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</si>
  <si>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</si>
  <si>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</si>
  <si>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</si>
  <si>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</si>
  <si>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</si>
  <si>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</si>
  <si>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</si>
  <si>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</si>
  <si>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</si>
  <si>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</si>
  <si>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</si>
  <si>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</si>
  <si>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</si>
  <si>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</si>
  <si>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</si>
  <si>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</si>
  <si>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</si>
  <si>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</si>
  <si>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</si>
  <si>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</si>
  <si>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</si>
  <si>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</si>
  <si>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</si>
  <si>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</si>
  <si>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</si>
  <si>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</si>
  <si>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</si>
  <si>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</si>
  <si>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</si>
  <si>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</si>
  <si>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</si>
  <si>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</si>
  <si>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</si>
  <si>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</si>
  <si>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</si>
  <si>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</si>
  <si>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</si>
  <si>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</si>
  <si>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</si>
  <si>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</si>
  <si>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</si>
  <si>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</si>
  <si>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</si>
  <si>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</si>
  <si>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</si>
  <si>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</si>
  <si>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</si>
  <si>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</si>
  <si>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</si>
  <si>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</si>
  <si>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</si>
  <si>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</si>
  <si>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</si>
  <si>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</si>
  <si>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</si>
  <si>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</si>
  <si>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</si>
  <si>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</si>
  <si>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</si>
  <si>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</si>
  <si>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</si>
  <si>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</si>
  <si>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</si>
  <si>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</si>
  <si>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</si>
  <si>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</si>
  <si>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</si>
  <si>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</si>
  <si>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</si>
  <si>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</si>
  <si>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</si>
  <si>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</si>
  <si>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</si>
  <si>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</si>
  <si>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</si>
  <si>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</si>
  <si>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</si>
  <si>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</si>
  <si>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</si>
  <si>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</si>
  <si>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</si>
  <si>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</si>
  <si>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</si>
  <si>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</si>
  <si>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</si>
  <si>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</si>
  <si>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</si>
  <si>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</si>
  <si>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</si>
  <si>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</si>
  <si>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</si>
  <si>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</si>
  <si>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</si>
  <si>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</si>
  <si>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</si>
  <si>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</si>
  <si>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</si>
  <si>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</si>
  <si>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</si>
  <si>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</si>
  <si>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</si>
  <si>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</si>
  <si>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</si>
  <si>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</si>
  <si>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</si>
  <si>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</si>
  <si>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</si>
  <si>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</si>
  <si>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</si>
  <si>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</si>
  <si>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</si>
  <si>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</si>
  <si>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</si>
  <si>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</si>
  <si>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</si>
  <si>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</si>
  <si>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</si>
  <si>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</si>
  <si>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</si>
  <si>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</si>
  <si>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</si>
  <si>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</si>
  <si>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</si>
  <si>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</si>
  <si>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</si>
  <si>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</si>
  <si>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</si>
  <si>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</si>
  <si>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</si>
  <si>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</si>
  <si>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</si>
  <si>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</si>
  <si>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</si>
  <si>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</si>
  <si>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</si>
  <si>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</si>
  <si>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</si>
  <si>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</si>
  <si>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</si>
  <si>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</si>
  <si>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</si>
  <si>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</si>
  <si>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</si>
  <si>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</si>
  <si>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</si>
  <si>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</si>
  <si>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</si>
  <si>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</si>
  <si>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</si>
  <si>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</si>
  <si>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</si>
  <si>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</si>
  <si>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</si>
  <si>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</si>
  <si>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</si>
  <si>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</si>
  <si>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</si>
  <si>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</si>
  <si>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</si>
  <si>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</si>
  <si>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</si>
  <si>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</si>
  <si>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</si>
  <si>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</si>
  <si>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</si>
  <si>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</si>
  <si>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</si>
  <si>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</si>
  <si>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</si>
  <si>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</si>
  <si>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</si>
  <si>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</si>
  <si>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</si>
  <si>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</si>
  <si>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</si>
  <si>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</si>
  <si>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</si>
  <si>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</si>
  <si>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</si>
  <si>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</si>
  <si>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</si>
  <si>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</si>
  <si>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</si>
  <si>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</si>
  <si>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</si>
  <si>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</si>
  <si>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</si>
  <si>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</si>
  <si>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</si>
  <si>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</si>
  <si>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</si>
  <si>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</si>
  <si>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</si>
  <si>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</si>
  <si>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</si>
  <si>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</si>
  <si>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</si>
  <si>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</si>
  <si>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</si>
  <si>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</si>
  <si>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</si>
  <si>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</si>
  <si>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</si>
  <si>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</si>
  <si>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</si>
  <si>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</si>
  <si>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</si>
  <si>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</si>
  <si>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</si>
  <si>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</si>
  <si>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</si>
  <si>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</si>
  <si>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</si>
  <si>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</si>
  <si>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</si>
  <si>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</si>
  <si>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</si>
  <si>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</si>
  <si>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</si>
  <si>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</si>
  <si>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</si>
  <si>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</si>
  <si>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</si>
  <si>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</si>
  <si>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</si>
  <si>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</si>
  <si>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</si>
  <si>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</si>
  <si>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</si>
  <si>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</si>
  <si>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</si>
  <si>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</si>
  <si>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</si>
  <si>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</si>
  <si>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</si>
  <si>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</si>
  <si>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</si>
  <si>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</si>
  <si>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</si>
  <si>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</si>
  <si>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</si>
  <si>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</si>
  <si>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</si>
  <si>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</si>
  <si>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</si>
  <si>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</si>
  <si>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</si>
  <si>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</si>
  <si>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</si>
  <si>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</si>
  <si>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</si>
  <si>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</si>
  <si>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</si>
  <si>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</si>
  <si>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</si>
  <si>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</si>
  <si>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</si>
  <si>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</si>
  <si>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</si>
  <si>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</si>
  <si>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</si>
  <si>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</si>
  <si>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</si>
  <si>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</si>
  <si>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</si>
  <si>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</si>
  <si>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</si>
  <si>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</si>
  <si>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</si>
  <si>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</si>
  <si>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</si>
  <si>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</si>
  <si>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</si>
  <si>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</si>
  <si>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</si>
  <si>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</si>
  <si>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</si>
  <si>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</si>
  <si>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</si>
  <si>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</si>
  <si>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</si>
  <si>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</si>
  <si>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</si>
  <si>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</si>
  <si>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</si>
  <si>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</si>
  <si>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</si>
  <si>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</si>
  <si>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</si>
  <si>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</si>
  <si>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</si>
  <si>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</si>
  <si>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</si>
  <si>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</si>
  <si>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</si>
  <si>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</si>
  <si>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</si>
  <si>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</si>
  <si>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</si>
  <si>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</si>
  <si>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</si>
  <si>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</si>
  <si>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</si>
  <si>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</si>
  <si>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</si>
  <si>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</si>
  <si>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</si>
  <si>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</si>
  <si>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</si>
  <si>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</si>
  <si>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</si>
  <si>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</si>
  <si>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</si>
  <si>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</si>
  <si>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</si>
  <si>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</si>
  <si>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</si>
  <si>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</si>
  <si>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</si>
  <si>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</si>
  <si>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</si>
  <si>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</si>
  <si>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</si>
  <si>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</si>
  <si>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</si>
  <si>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</si>
  <si>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</si>
  <si>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</si>
  <si>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</si>
  <si>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</si>
  <si>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</si>
  <si>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</si>
  <si>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</si>
  <si>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</si>
  <si>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</si>
  <si>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</si>
  <si>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</si>
  <si>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</si>
  <si>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</si>
  <si>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</si>
  <si>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</si>
  <si>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</si>
  <si>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</si>
  <si>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</si>
  <si>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</si>
  <si>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</si>
  <si>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</si>
  <si>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</si>
  <si>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</si>
  <si>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</si>
  <si>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</si>
  <si>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</si>
  <si>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</si>
  <si>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</si>
  <si>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</si>
  <si>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</si>
  <si>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</si>
  <si>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</si>
  <si>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</si>
  <si>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</si>
  <si>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</si>
  <si>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</si>
  <si>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</si>
  <si>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</si>
  <si>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</si>
  <si>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</si>
  <si>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</si>
  <si>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</si>
  <si>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</si>
  <si>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</si>
  <si>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</si>
  <si>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</si>
  <si>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</si>
  <si>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</si>
  <si>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</si>
  <si>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</si>
  <si>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</si>
  <si>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</si>
  <si>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</si>
  <si>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</si>
  <si>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</si>
  <si>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</si>
  <si>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</si>
  <si>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</si>
  <si>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</si>
  <si>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</si>
  <si>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</si>
  <si>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</si>
  <si>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</si>
  <si>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</si>
  <si>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</si>
  <si>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</si>
  <si>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</si>
  <si>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</si>
  <si>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</si>
  <si>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</si>
  <si>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</si>
  <si>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</si>
  <si>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</si>
  <si>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</si>
  <si>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</si>
  <si>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</si>
  <si>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</si>
  <si>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</si>
  <si>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</si>
  <si>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</si>
  <si>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</si>
  <si>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</si>
  <si>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</si>
  <si>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</si>
  <si>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</si>
  <si>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</si>
  <si>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</si>
  <si>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</si>
  <si>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</si>
  <si>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</si>
  <si>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</si>
  <si>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</si>
  <si>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</si>
  <si>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</si>
  <si>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</si>
  <si>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</si>
  <si>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</si>
  <si>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</si>
  <si>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</si>
  <si>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</si>
  <si>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</si>
  <si>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</si>
  <si>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</si>
  <si>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</si>
  <si>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</si>
  <si>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</si>
  <si>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</si>
  <si>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</si>
  <si>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</si>
  <si>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</si>
  <si>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</si>
  <si>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</si>
  <si>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</si>
  <si>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</si>
  <si>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</si>
  <si>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</si>
  <si>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</si>
  <si>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</si>
  <si>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</si>
  <si>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</si>
  <si>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</si>
  <si>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</si>
  <si>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</si>
  <si>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</si>
  <si>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</si>
  <si>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</si>
  <si>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</si>
  <si>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</si>
  <si>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</si>
  <si>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</si>
  <si>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</si>
  <si>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</si>
  <si>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</si>
  <si>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</si>
  <si>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</si>
  <si>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</si>
  <si>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</si>
  <si>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</si>
  <si>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</si>
  <si>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</si>
  <si>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</si>
  <si>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</si>
  <si>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</si>
  <si>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</si>
  <si>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</si>
  <si>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</si>
  <si>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</si>
  <si>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</si>
  <si>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</si>
  <si>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</si>
  <si>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</si>
  <si>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</si>
  <si>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</si>
  <si>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</si>
  <si>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</si>
  <si>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</si>
  <si>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</si>
  <si>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</si>
  <si>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</si>
  <si>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</si>
  <si>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</si>
  <si>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</si>
  <si>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</si>
  <si>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</si>
  <si>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</si>
  <si>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</si>
  <si>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</si>
  <si>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</si>
  <si>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</si>
  <si>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</si>
  <si>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</si>
  <si>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</si>
  <si>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</si>
  <si>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</si>
  <si>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</si>
  <si>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</si>
  <si>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</si>
  <si>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</si>
  <si>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</si>
  <si>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</si>
  <si>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</si>
  <si>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</si>
  <si>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</si>
  <si>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</si>
  <si>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</si>
  <si>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</si>
  <si>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</si>
  <si>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</si>
  <si>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</si>
  <si>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</si>
  <si>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</si>
  <si>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</si>
  <si>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</si>
  <si>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</si>
  <si>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</si>
  <si>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</si>
  <si>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</si>
  <si>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</si>
  <si>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</si>
  <si>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</si>
  <si>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</si>
  <si>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</si>
  <si>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</si>
  <si>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</si>
  <si>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</si>
  <si>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</si>
  <si>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</si>
  <si>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</si>
  <si>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</si>
  <si>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</si>
  <si>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</si>
  <si>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</si>
  <si>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</si>
  <si>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</si>
  <si>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</si>
  <si>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</si>
  <si>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</si>
  <si>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</si>
  <si>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</si>
  <si>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</si>
  <si>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</si>
  <si>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</si>
  <si>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</si>
  <si>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</si>
  <si>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</si>
  <si>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</si>
  <si>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</si>
  <si>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</si>
  <si>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</si>
  <si>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</si>
  <si>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</si>
  <si>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</si>
  <si>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</si>
  <si>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</si>
  <si>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</si>
  <si>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</si>
  <si>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</si>
  <si>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</si>
  <si>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</si>
  <si>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</si>
  <si>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</si>
  <si>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</si>
  <si>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</si>
  <si>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</si>
  <si>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</si>
  <si>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</si>
  <si>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</si>
  <si>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</si>
  <si>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</si>
  <si>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</si>
  <si>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</si>
  <si>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</si>
  <si>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</si>
  <si>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</si>
  <si>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</si>
  <si>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</si>
  <si>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</si>
  <si>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</si>
  <si>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</si>
  <si>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</si>
  <si>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</si>
  <si>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</si>
  <si>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</si>
  <si>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</si>
  <si>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</si>
  <si>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</si>
  <si>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</si>
  <si>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</si>
  <si>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</si>
  <si>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</si>
  <si>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</si>
  <si>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</si>
  <si>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</si>
  <si>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</si>
  <si>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</si>
  <si>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</si>
  <si>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</si>
  <si>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</si>
  <si>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</si>
  <si>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</si>
  <si>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</si>
  <si>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</si>
  <si>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</si>
  <si>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</si>
  <si>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</si>
  <si>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</si>
  <si>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</si>
  <si>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</si>
  <si>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</si>
  <si>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</si>
  <si>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</si>
  <si>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</si>
  <si>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</si>
  <si>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</si>
  <si>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</si>
  <si>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</si>
  <si>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</si>
  <si>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</si>
  <si>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</si>
  <si>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</si>
  <si>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</si>
  <si>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</si>
  <si>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</si>
  <si>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</si>
  <si>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</si>
  <si>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</si>
  <si>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</si>
  <si>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</si>
  <si>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</si>
  <si>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</si>
  <si>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</si>
  <si>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</si>
  <si>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</si>
  <si>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</si>
  <si>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</si>
  <si>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</si>
  <si>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</si>
  <si>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</si>
  <si>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</si>
  <si>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</si>
  <si>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</si>
  <si>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</si>
  <si>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</si>
  <si>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</si>
  <si>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</si>
  <si>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</si>
  <si>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</si>
  <si>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</si>
  <si>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</si>
  <si>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</si>
  <si>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</si>
  <si>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</si>
  <si>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</si>
  <si>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</si>
  <si>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</si>
  <si>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</si>
  <si>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</si>
  <si>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</si>
  <si>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</si>
  <si>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</si>
  <si>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</si>
  <si>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</si>
  <si>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</si>
  <si>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</si>
  <si>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</si>
  <si>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</si>
  <si>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</si>
  <si>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</si>
  <si>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</si>
  <si>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</si>
  <si>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</si>
  <si>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</si>
  <si>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</si>
  <si>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</si>
  <si>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</si>
  <si>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</si>
  <si>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</si>
  <si>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</si>
  <si>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</si>
  <si>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</si>
  <si>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</si>
  <si>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</si>
  <si>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</si>
  <si>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</si>
  <si>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</si>
  <si>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</si>
  <si>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</si>
  <si>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</si>
  <si>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</si>
  <si>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</si>
  <si>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</si>
  <si>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</si>
  <si>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</si>
  <si>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</si>
  <si>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</si>
  <si>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</si>
  <si>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</si>
  <si>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</si>
  <si>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</si>
  <si>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</si>
  <si>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</si>
  <si>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</si>
  <si>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</si>
  <si>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</si>
  <si>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</si>
  <si>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</si>
  <si>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</si>
  <si>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</si>
  <si>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</si>
  <si>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</si>
  <si>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</si>
  <si>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</si>
  <si>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</si>
  <si>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</si>
  <si>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</si>
  <si>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</si>
  <si>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</si>
  <si>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</si>
  <si>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</si>
  <si>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</si>
  <si>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</si>
  <si>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</si>
  <si>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</si>
  <si>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</si>
  <si>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</si>
  <si>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</si>
  <si>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</si>
  <si>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</si>
  <si>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</si>
  <si>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</si>
  <si>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</si>
  <si>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</si>
  <si>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</si>
  <si>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</si>
  <si>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</si>
  <si>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</si>
  <si>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</si>
  <si>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</si>
  <si>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</si>
  <si>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</si>
  <si>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</si>
  <si>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</si>
  <si>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</si>
  <si>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</si>
  <si>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</si>
  <si>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</si>
  <si>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</si>
  <si>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</si>
  <si>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</si>
  <si>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</si>
  <si>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</si>
  <si>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</si>
  <si>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</si>
  <si>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</si>
  <si>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</si>
  <si>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</si>
  <si>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</si>
  <si>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</si>
  <si>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</si>
  <si>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</si>
  <si>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</si>
  <si>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</si>
  <si>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</si>
  <si>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</si>
  <si>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</si>
  <si>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</si>
  <si>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</si>
  <si>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</si>
  <si>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</si>
  <si>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</si>
  <si>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</si>
  <si>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</si>
  <si>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</si>
  <si>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</si>
  <si>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</si>
  <si>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</si>
  <si>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</si>
  <si>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</si>
  <si>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</si>
  <si>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</si>
  <si>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</si>
  <si>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</si>
  <si>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</si>
  <si>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</si>
  <si>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</si>
  <si>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</si>
  <si>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</si>
  <si>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</si>
  <si>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</si>
  <si>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</si>
  <si>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</si>
  <si>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</si>
  <si>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</si>
  <si>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</si>
  <si>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</si>
  <si>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</si>
  <si>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</si>
  <si>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</si>
  <si>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</si>
  <si>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</si>
  <si>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</si>
  <si>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</si>
  <si>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</si>
  <si>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</si>
  <si>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</si>
  <si>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</si>
  <si>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</si>
  <si>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</si>
  <si>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</si>
  <si>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</si>
  <si>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</si>
  <si>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</si>
  <si>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</si>
  <si>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</si>
  <si>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</si>
  <si>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</si>
  <si>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</si>
  <si>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</si>
  <si>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</si>
  <si>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</si>
  <si>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</si>
  <si>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</si>
  <si>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</si>
  <si>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</si>
  <si>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</si>
  <si>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</si>
  <si>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</si>
  <si>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</si>
  <si>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</si>
  <si>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</si>
  <si>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</si>
  <si>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</si>
  <si>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</si>
  <si>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</si>
  <si>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</si>
  <si>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</si>
  <si>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</si>
  <si>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</si>
  <si>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</si>
  <si>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</si>
  <si>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</si>
  <si>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</si>
  <si>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</si>
  <si>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</si>
  <si>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</si>
  <si>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</si>
  <si>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</si>
  <si>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</si>
  <si>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</si>
  <si>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</si>
  <si>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</si>
  <si>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</si>
  <si>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</si>
  <si>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</si>
  <si>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</si>
  <si>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</si>
  <si>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</si>
  <si>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</si>
  <si>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</si>
  <si>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</si>
  <si>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</si>
  <si>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</si>
  <si>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</si>
  <si>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</si>
  <si>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</si>
  <si>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</si>
  <si>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</si>
  <si>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</si>
  <si>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</si>
  <si>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</si>
  <si>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</si>
  <si>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</si>
  <si>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</si>
  <si>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</si>
  <si>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</si>
  <si>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</si>
  <si>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</si>
  <si>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</si>
  <si>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</si>
  <si>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</si>
  <si>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</si>
  <si>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</si>
  <si>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</si>
  <si>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</si>
  <si>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</si>
  <si>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</si>
  <si>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</si>
  <si>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</si>
  <si>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</si>
  <si>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</si>
  <si>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</si>
  <si>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</si>
  <si>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</si>
  <si>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</si>
  <si>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</si>
  <si>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</si>
  <si>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</si>
  <si>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</si>
  <si>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</si>
  <si>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</si>
  <si>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</si>
  <si>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</si>
  <si>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</si>
  <si>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</si>
  <si>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</si>
  <si>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</si>
  <si>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</si>
  <si>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</si>
  <si>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</si>
  <si>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</si>
  <si>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</si>
  <si>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</si>
  <si>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</si>
  <si>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</si>
  <si>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</si>
  <si>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</si>
  <si>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</si>
  <si>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</si>
  <si>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</si>
  <si>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</si>
  <si>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</si>
  <si>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</si>
  <si>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</si>
  <si>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</si>
  <si>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</si>
  <si>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</si>
  <si>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</si>
  <si>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</si>
  <si>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</si>
  <si>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</si>
  <si>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</si>
  <si>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</si>
  <si>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</si>
  <si>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</si>
  <si>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</si>
  <si>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</si>
  <si>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</si>
  <si>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</si>
  <si>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</si>
  <si>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</si>
  <si>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</si>
  <si>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</si>
  <si>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</si>
  <si>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</si>
  <si>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</si>
  <si>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</si>
  <si>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</si>
  <si>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</si>
  <si>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</si>
  <si>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</si>
  <si>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</si>
  <si>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</si>
  <si>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</si>
  <si>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</si>
  <si>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</si>
  <si>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</si>
  <si>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</si>
  <si>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</si>
  <si>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</si>
  <si>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</si>
  <si>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</si>
  <si>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</si>
  <si>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</si>
  <si>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</si>
  <si>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</si>
  <si>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</si>
  <si>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</si>
  <si>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</si>
  <si>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</si>
  <si>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</si>
  <si>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</si>
  <si>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</si>
  <si>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</si>
  <si>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</si>
  <si>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</si>
  <si>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</si>
  <si>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</si>
  <si>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</si>
  <si>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</si>
  <si>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</si>
  <si>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</si>
  <si>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</si>
  <si>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</si>
  <si>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</si>
  <si>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</si>
  <si>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</si>
  <si>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</si>
  <si>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</si>
  <si>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</si>
  <si>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</si>
  <si>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</si>
  <si>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</si>
  <si>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</si>
  <si>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</si>
  <si>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</si>
  <si>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</si>
  <si>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</si>
  <si>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</si>
  <si>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</si>
  <si>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</si>
  <si>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</si>
  <si>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</si>
  <si>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</si>
  <si>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</si>
  <si>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</si>
  <si>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</si>
  <si>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</si>
  <si>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</si>
  <si>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</si>
  <si>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</si>
  <si>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</si>
  <si>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</si>
  <si>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</si>
  <si>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</si>
  <si>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</si>
  <si>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</si>
  <si>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</si>
  <si>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</si>
  <si>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</si>
  <si>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</si>
  <si>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</si>
  <si>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</si>
  <si>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</si>
  <si>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</si>
  <si>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</si>
  <si>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</si>
  <si>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</si>
  <si>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</si>
  <si>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</si>
  <si>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</si>
  <si>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</si>
  <si>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</si>
  <si>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</si>
  <si>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</si>
  <si>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</si>
  <si>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</si>
  <si>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</si>
  <si>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</si>
  <si>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</si>
  <si>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</si>
  <si>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</si>
  <si>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</si>
  <si>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</si>
  <si>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</si>
  <si>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</si>
  <si>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</si>
  <si>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</si>
  <si>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</si>
  <si>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</si>
  <si>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</si>
  <si>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</si>
  <si>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</si>
  <si>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</si>
  <si>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</si>
  <si>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</si>
  <si>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</si>
  <si>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</si>
  <si>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</si>
  <si>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</si>
  <si>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</si>
  <si>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</si>
  <si>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</si>
  <si>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</si>
  <si>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</si>
  <si>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</si>
  <si>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</si>
  <si>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</si>
  <si>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</si>
  <si>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</si>
  <si>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</si>
  <si>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</si>
  <si>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</si>
  <si>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</si>
  <si>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</si>
  <si>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</si>
  <si>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</si>
  <si>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</si>
  <si>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</si>
  <si>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</si>
  <si>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</si>
  <si>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</si>
  <si>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</si>
  <si>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</si>
  <si>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</si>
  <si>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</si>
  <si>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</si>
  <si>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</si>
  <si>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</si>
  <si>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</si>
  <si>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</si>
  <si>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</si>
  <si>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</si>
  <si>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</si>
  <si>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</si>
  <si>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</si>
  <si>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</si>
  <si>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</si>
  <si>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</si>
  <si>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</si>
  <si>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</si>
  <si>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</si>
  <si>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</si>
  <si>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</si>
  <si>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</si>
  <si>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</si>
  <si>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</si>
  <si>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</si>
  <si>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</si>
  <si>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</si>
  <si>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</si>
  <si>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</si>
  <si>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</si>
  <si>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</si>
  <si>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</si>
  <si>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</si>
  <si>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</si>
  <si>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</si>
  <si>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</si>
  <si>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</si>
  <si>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</si>
  <si>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</si>
  <si>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</si>
  <si>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</si>
  <si>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</si>
  <si>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</si>
  <si>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</si>
  <si>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</si>
  <si>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</si>
  <si>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</si>
  <si>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</si>
  <si>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</si>
  <si>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</si>
  <si>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</si>
  <si>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</si>
  <si>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</si>
  <si>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</si>
  <si>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</si>
  <si>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</si>
  <si>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</si>
  <si>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</si>
  <si>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</si>
  <si>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</si>
  <si>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</si>
  <si>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</si>
  <si>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</si>
  <si>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</si>
  <si>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</si>
  <si>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</si>
  <si>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</si>
  <si>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</si>
  <si>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</si>
  <si>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</si>
  <si>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</si>
  <si>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</si>
  <si>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</si>
  <si>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</si>
  <si>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</si>
  <si>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</si>
  <si>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</si>
  <si>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</si>
  <si>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</si>
  <si>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</si>
  <si>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</si>
  <si>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</si>
  <si>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</si>
  <si>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</si>
  <si>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</si>
  <si>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</si>
  <si>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</si>
  <si>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</si>
  <si>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</si>
  <si>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</si>
  <si>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</si>
  <si>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</si>
  <si>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</si>
  <si>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</si>
  <si>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</si>
  <si>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</si>
  <si>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</si>
  <si>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</si>
  <si>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</si>
  <si>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</si>
  <si>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</si>
  <si>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</si>
  <si>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</si>
  <si>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</si>
  <si>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</si>
  <si>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</si>
  <si>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</si>
  <si>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</si>
  <si>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</si>
  <si>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</si>
  <si>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</si>
  <si>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</si>
  <si>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</si>
  <si>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</si>
  <si>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</si>
  <si>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</si>
  <si>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</si>
  <si>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</si>
  <si>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</si>
  <si>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</si>
  <si>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</si>
  <si>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</si>
  <si>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</si>
  <si>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</si>
  <si>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</si>
  <si>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</si>
  <si>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</si>
  <si>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</si>
  <si>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</si>
  <si>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</si>
  <si>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</si>
  <si>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</si>
  <si>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</si>
  <si>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</si>
  <si>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</si>
  <si>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</si>
  <si>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</si>
  <si>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</si>
  <si>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</si>
  <si>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</si>
  <si>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</si>
  <si>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</si>
  <si>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</si>
  <si>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</si>
  <si>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</si>
  <si>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</si>
  <si>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</si>
  <si>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</si>
  <si>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</si>
  <si>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</si>
  <si>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</si>
  <si>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</si>
  <si>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</si>
  <si>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</si>
  <si>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</si>
  <si>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</si>
  <si>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</si>
  <si>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</si>
  <si>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</si>
  <si>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</si>
  <si>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</si>
  <si>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</si>
  <si>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</si>
  <si>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</si>
  <si>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</si>
  <si>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</si>
  <si>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</si>
  <si>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</si>
  <si>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</si>
  <si>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</si>
  <si>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</si>
  <si>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</si>
  <si>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</si>
  <si>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</si>
  <si>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</si>
  <si>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</si>
  <si>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</si>
  <si>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</si>
  <si>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</si>
  <si>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</si>
  <si>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</si>
  <si>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</si>
  <si>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</si>
  <si>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</si>
  <si>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</si>
  <si>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</si>
  <si>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</si>
  <si>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</si>
  <si>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</si>
  <si>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</si>
  <si>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</si>
  <si>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</si>
  <si>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</si>
  <si>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</si>
  <si>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</si>
  <si>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</si>
  <si>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</si>
  <si>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</si>
  <si>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</si>
  <si>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</si>
  <si>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</si>
  <si>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</si>
  <si>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</si>
  <si>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</si>
  <si>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</si>
  <si>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</si>
  <si>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</si>
  <si>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</si>
  <si>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</si>
  <si>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</si>
  <si>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</si>
  <si>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</si>
  <si>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</si>
  <si>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</si>
  <si>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</si>
  <si>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</si>
  <si>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</si>
  <si>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</si>
  <si>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</si>
  <si>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</si>
  <si>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</si>
  <si>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</si>
  <si>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</si>
  <si>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</si>
  <si>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</si>
  <si>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</si>
  <si>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</si>
  <si>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</si>
  <si>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</si>
  <si>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</si>
  <si>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</si>
  <si>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</si>
  <si>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</si>
  <si>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</si>
  <si>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</si>
  <si>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</si>
  <si>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</si>
  <si>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</si>
  <si>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</si>
  <si>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</si>
  <si>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</si>
  <si>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</si>
  <si>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</si>
  <si>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</si>
  <si>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</si>
  <si>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</si>
  <si>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</si>
  <si>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</si>
  <si>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</si>
  <si>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</si>
  <si>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</si>
  <si>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</si>
  <si>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</si>
  <si>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</si>
  <si>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</si>
  <si>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</si>
  <si>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</si>
  <si>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</si>
  <si>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</si>
  <si>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</si>
  <si>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</si>
  <si>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</si>
  <si>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</si>
  <si>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</si>
  <si>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</si>
  <si>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</si>
  <si>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</si>
  <si>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</si>
  <si>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</si>
  <si>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</si>
  <si>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</si>
  <si>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</si>
  <si>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</si>
  <si>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</si>
  <si>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</si>
  <si>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</si>
  <si>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</si>
  <si>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</si>
  <si>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</si>
  <si>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</si>
  <si>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</si>
  <si>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</si>
  <si>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</si>
  <si>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</si>
  <si>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</si>
  <si>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</si>
  <si>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</si>
  <si>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</si>
  <si>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</si>
  <si>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</si>
  <si>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</si>
  <si>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</si>
  <si>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</si>
  <si>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</si>
  <si>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</si>
  <si>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</si>
  <si>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</si>
  <si>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</si>
  <si>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</si>
  <si>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</si>
  <si>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</si>
  <si>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</si>
  <si>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</si>
  <si>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</si>
  <si>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</si>
  <si>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</si>
  <si>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</si>
  <si>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</si>
  <si>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</si>
  <si>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</si>
  <si>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</si>
  <si>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</si>
  <si>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</si>
  <si>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</si>
  <si>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</si>
  <si>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</si>
  <si>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</si>
  <si>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</si>
  <si>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</si>
  <si>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</si>
  <si>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</si>
  <si>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</si>
  <si>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</si>
  <si>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</si>
  <si>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</si>
  <si>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</si>
  <si>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</si>
  <si>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</si>
  <si>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</si>
  <si>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</si>
  <si>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</si>
  <si>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</si>
  <si>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</si>
  <si>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</si>
  <si>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</si>
  <si>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</si>
  <si>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</si>
  <si>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</si>
  <si>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</si>
  <si>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</si>
  <si>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</si>
  <si>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</si>
  <si>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</si>
  <si>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</si>
  <si>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</si>
  <si>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</si>
  <si>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</si>
  <si>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</si>
  <si>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</si>
  <si>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</si>
  <si>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</si>
  <si>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</si>
  <si>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</si>
  <si>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</si>
  <si>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</si>
  <si>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</si>
  <si>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</si>
  <si>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</si>
  <si>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</si>
  <si>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</si>
  <si>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</si>
  <si>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</si>
  <si>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</si>
  <si>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</si>
  <si>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</si>
  <si>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</si>
  <si>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</si>
  <si>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</si>
  <si>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</si>
  <si>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</si>
  <si>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</si>
  <si>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</si>
  <si>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</si>
  <si>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</si>
  <si>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</si>
  <si>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</si>
  <si>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</si>
  <si>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</si>
  <si>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</si>
  <si>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</si>
  <si>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</si>
  <si>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</si>
  <si>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</si>
  <si>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</si>
  <si>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</si>
  <si>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</si>
  <si>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</si>
  <si>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</si>
  <si>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</si>
  <si>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</si>
  <si>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</si>
  <si>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</si>
  <si>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</si>
  <si>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</si>
  <si>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</si>
  <si>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</si>
  <si>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</si>
  <si>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</si>
  <si>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</si>
  <si>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</si>
  <si>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</si>
  <si>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</si>
  <si>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</si>
  <si>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</si>
  <si>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</si>
  <si>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</si>
  <si>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</si>
  <si>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</si>
  <si>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</si>
  <si>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</si>
  <si>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</si>
  <si>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</si>
  <si>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</si>
  <si>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</si>
  <si>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</si>
  <si>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</si>
  <si>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</si>
  <si>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</si>
  <si>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</si>
  <si>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</si>
  <si>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</si>
  <si>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</si>
  <si>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</si>
  <si>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</si>
  <si>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</si>
  <si>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</si>
  <si>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</si>
  <si>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</si>
  <si>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</si>
  <si>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</si>
  <si>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</si>
  <si>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</si>
  <si>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</si>
  <si>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</si>
  <si>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</si>
  <si>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</si>
  <si>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</si>
  <si>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</si>
  <si>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</si>
  <si>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</si>
  <si>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</si>
  <si>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</si>
  <si>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</si>
  <si>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</si>
  <si>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</si>
  <si>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</si>
  <si>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</si>
  <si>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</si>
  <si>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</si>
  <si>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</si>
  <si>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</si>
  <si>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</si>
  <si>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</si>
  <si>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</si>
  <si>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</si>
  <si>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</si>
  <si>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</si>
  <si>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</si>
  <si>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</si>
  <si>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</si>
  <si>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</si>
  <si>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</si>
  <si>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</si>
  <si>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</si>
  <si>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</si>
  <si>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</si>
  <si>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</si>
  <si>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</si>
  <si>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</si>
  <si>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</si>
  <si>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</si>
  <si>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</si>
  <si>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</si>
  <si>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</si>
  <si>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</si>
  <si>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</si>
  <si>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</si>
  <si>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</si>
  <si>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</si>
  <si>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</si>
  <si>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</si>
  <si>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</si>
  <si>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</si>
  <si>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</si>
  <si>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</si>
  <si>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</si>
  <si>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</si>
  <si>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</si>
  <si>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</si>
  <si>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</si>
  <si>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</si>
  <si>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</si>
  <si>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</si>
  <si>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</si>
  <si>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</si>
  <si>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</si>
  <si>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</si>
  <si>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</si>
  <si>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</si>
  <si>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</si>
  <si>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</si>
  <si>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</si>
  <si>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</si>
  <si>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</si>
  <si>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</si>
  <si>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</si>
  <si>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</si>
  <si>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</si>
  <si>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</si>
  <si>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</si>
  <si>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</si>
  <si>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</si>
  <si>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</si>
  <si>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</si>
  <si>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</si>
  <si>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</si>
  <si>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</si>
  <si>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</si>
  <si>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</si>
  <si>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</si>
  <si>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</si>
  <si>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</si>
  <si>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</si>
  <si>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</si>
  <si>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</si>
  <si>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</si>
  <si>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</si>
  <si>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</si>
  <si>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</si>
  <si>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</si>
  <si>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</si>
  <si>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</si>
  <si>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</si>
  <si>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</si>
  <si>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</si>
  <si>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</si>
  <si>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</si>
  <si>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</si>
  <si>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</si>
  <si>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</si>
  <si>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</si>
  <si>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</si>
  <si>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</si>
  <si>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</si>
  <si>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</si>
  <si>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</si>
  <si>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</si>
  <si>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</si>
  <si>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</si>
  <si>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</si>
  <si>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</si>
  <si>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</si>
  <si>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</si>
  <si>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</si>
  <si>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</si>
  <si>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</si>
  <si>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</si>
  <si>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</si>
  <si>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</si>
  <si>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</si>
  <si>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</si>
  <si>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</si>
  <si>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</si>
  <si>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</si>
  <si>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</si>
  <si>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</si>
  <si>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</si>
  <si>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</si>
  <si>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</si>
  <si>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</si>
  <si>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</si>
  <si>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</si>
  <si>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</si>
  <si>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</si>
  <si>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</si>
  <si>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</si>
  <si>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</si>
  <si>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</si>
  <si>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</si>
  <si>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</si>
  <si>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</si>
  <si>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</si>
  <si>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</si>
  <si>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</si>
  <si>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</si>
  <si>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</si>
  <si>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</si>
  <si>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</si>
  <si>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</si>
  <si>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</si>
  <si>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</si>
  <si>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</si>
  <si>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</si>
  <si>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</si>
  <si>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</si>
  <si>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</si>
  <si>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</si>
  <si>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</si>
  <si>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</si>
  <si>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</si>
  <si>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</si>
  <si>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</si>
  <si>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</si>
  <si>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</si>
  <si>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</si>
  <si>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</si>
  <si>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</si>
  <si>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</si>
  <si>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</si>
  <si>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</si>
  <si>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</si>
  <si>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</si>
  <si>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</si>
  <si>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</si>
  <si>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</si>
  <si>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</si>
  <si>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</si>
  <si>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</si>
  <si>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</si>
  <si>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</si>
  <si>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</si>
  <si>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</si>
  <si>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</si>
  <si>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</si>
  <si>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</si>
  <si>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</si>
  <si>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</si>
  <si>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</si>
  <si>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</si>
  <si>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</si>
  <si>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</si>
  <si>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</si>
  <si>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</si>
  <si>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</si>
  <si>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</si>
  <si>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</si>
  <si>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</si>
  <si>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</si>
  <si>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</si>
  <si>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</si>
  <si>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</si>
  <si>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</si>
  <si>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</si>
  <si>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</si>
  <si>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</si>
  <si>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</si>
  <si>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</si>
  <si>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</si>
  <si>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</si>
  <si>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</si>
  <si>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</si>
  <si>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</si>
  <si>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</si>
  <si>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</si>
  <si>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</si>
  <si>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</si>
  <si>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</si>
  <si>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</si>
  <si>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</si>
  <si>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</si>
  <si>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</si>
  <si>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</si>
  <si>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</si>
  <si>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</si>
  <si>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</si>
  <si>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</si>
  <si>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</si>
  <si>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</si>
  <si>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</si>
  <si>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</si>
  <si>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</si>
  <si>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</si>
  <si>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</si>
  <si>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</si>
  <si>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</si>
  <si>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</si>
  <si>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</si>
  <si>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</si>
  <si>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</si>
  <si>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</si>
  <si>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</si>
  <si>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</si>
  <si>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</si>
  <si>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</si>
  <si>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</si>
  <si>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</si>
  <si>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</si>
  <si>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</si>
  <si>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</si>
  <si>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</si>
  <si>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</si>
  <si>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</si>
  <si>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</si>
  <si>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</si>
  <si>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</si>
  <si>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</si>
  <si>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</si>
  <si>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</si>
  <si>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</si>
  <si>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</si>
  <si>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</si>
  <si>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</si>
  <si>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</si>
  <si>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</si>
  <si>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</si>
  <si>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</si>
  <si>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</si>
  <si>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</si>
  <si>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</si>
  <si>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</si>
  <si>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</si>
  <si>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</si>
  <si>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</si>
  <si>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</si>
  <si>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</si>
  <si>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</si>
  <si>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</si>
  <si>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</si>
  <si>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</si>
  <si>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</si>
  <si>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</si>
  <si>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</si>
  <si>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</si>
  <si>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</si>
  <si>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</si>
  <si>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</si>
  <si>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</si>
  <si>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</si>
  <si>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</si>
  <si>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</si>
  <si>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</si>
  <si>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</si>
  <si>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</si>
  <si>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</si>
  <si>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</si>
  <si>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</si>
  <si>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</si>
  <si>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</si>
  <si>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</si>
  <si>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</si>
  <si>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</si>
  <si>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</si>
  <si>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</si>
  <si>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</si>
  <si>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</si>
  <si>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</si>
  <si>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</si>
  <si>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</si>
  <si>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</si>
  <si>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</si>
  <si>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</si>
  <si>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</si>
  <si>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</si>
  <si>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</si>
  <si>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</si>
  <si>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</si>
  <si>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</si>
  <si>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</si>
  <si>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</si>
  <si>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</si>
  <si>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</si>
  <si>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</si>
  <si>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</si>
  <si>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</si>
  <si>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</si>
  <si>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</si>
  <si>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</si>
  <si>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</si>
  <si>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</si>
  <si>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</si>
  <si>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</si>
  <si>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</si>
  <si>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</si>
  <si>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</si>
  <si>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</si>
  <si>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</si>
  <si>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</si>
  <si>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</si>
  <si>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</si>
  <si>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</si>
  <si>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</si>
  <si>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</si>
  <si>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</si>
  <si>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</si>
  <si>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</si>
  <si>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</si>
  <si>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</si>
  <si>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</si>
  <si>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</si>
  <si>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</si>
  <si>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</si>
  <si>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</si>
  <si>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</si>
  <si>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</si>
  <si>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</si>
  <si>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</si>
  <si>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</si>
  <si>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</si>
  <si>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</si>
  <si>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</si>
  <si>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</si>
  <si>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</si>
  <si>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</si>
  <si>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</si>
  <si>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</si>
  <si>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</si>
  <si>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</si>
  <si>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</si>
  <si>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</si>
  <si>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</si>
  <si>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</si>
  <si>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</si>
  <si>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</si>
  <si>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</si>
  <si>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</si>
  <si>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</si>
  <si>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</si>
  <si>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</si>
  <si>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</si>
  <si>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</si>
  <si>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</si>
  <si>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</si>
  <si>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</si>
  <si>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</si>
  <si>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</si>
  <si>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</si>
  <si>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</si>
  <si>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</si>
  <si>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</si>
  <si>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</si>
  <si>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</si>
  <si>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</si>
  <si>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</si>
  <si>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</si>
  <si>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</si>
  <si>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</si>
  <si>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</si>
  <si>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</si>
  <si>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</si>
  <si>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</si>
  <si>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</si>
  <si>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</si>
  <si>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</si>
  <si>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</si>
  <si>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</si>
  <si>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</si>
  <si>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</si>
  <si>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</si>
  <si>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</si>
  <si>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</si>
  <si>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</si>
  <si>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</si>
  <si>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</si>
  <si>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</si>
  <si>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</si>
  <si>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</si>
  <si>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</si>
  <si>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</si>
  <si>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</si>
  <si>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</si>
  <si>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</si>
  <si>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</si>
  <si>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</si>
  <si>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</si>
  <si>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</si>
  <si>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</si>
  <si>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</si>
  <si>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</si>
  <si>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</si>
  <si>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</si>
  <si>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</si>
  <si>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</si>
  <si>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</si>
  <si>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</si>
  <si>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</si>
  <si>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</si>
  <si>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</si>
  <si>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</si>
  <si>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</si>
  <si>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</si>
  <si>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</si>
  <si>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</si>
  <si>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</si>
  <si>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</si>
  <si>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</si>
  <si>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</si>
  <si>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</si>
  <si>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</si>
  <si>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</si>
  <si>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</si>
  <si>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</si>
  <si>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</si>
  <si>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</si>
  <si>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</si>
  <si>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</si>
  <si>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</si>
  <si>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</si>
  <si>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</si>
  <si>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</si>
  <si>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</si>
  <si>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</si>
  <si>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</si>
  <si>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</si>
  <si>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</si>
  <si>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</si>
  <si>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</si>
  <si>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</si>
  <si>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</si>
  <si>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</si>
  <si>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</si>
  <si>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</si>
  <si>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</si>
  <si>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</si>
  <si>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</si>
  <si>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</si>
  <si>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</si>
  <si>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</si>
  <si>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</si>
  <si>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</si>
  <si>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</si>
  <si>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</si>
  <si>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</si>
  <si>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</si>
  <si>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</si>
  <si>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</si>
  <si>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</si>
  <si>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</si>
  <si>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</si>
  <si>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</si>
  <si>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</si>
  <si>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</si>
  <si>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</si>
  <si>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</si>
  <si>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</si>
  <si>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</si>
  <si>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</si>
  <si>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</si>
  <si>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</si>
  <si>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</si>
  <si>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</si>
  <si>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</si>
  <si>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</si>
  <si>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</si>
  <si>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</si>
  <si>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</si>
  <si>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</si>
  <si>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</si>
  <si>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</si>
  <si>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</si>
  <si>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</si>
  <si>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</si>
  <si>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</si>
  <si>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</si>
  <si>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</si>
  <si>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</si>
  <si>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</si>
  <si>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</si>
  <si>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</si>
  <si>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</si>
  <si>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</si>
  <si>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</si>
  <si>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</si>
  <si>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</si>
  <si>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</si>
  <si>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</si>
  <si>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</si>
  <si>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</si>
  <si>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</si>
  <si>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</si>
  <si>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</si>
  <si>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</si>
  <si>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</si>
  <si>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</si>
  <si>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</si>
  <si>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</si>
  <si>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</si>
  <si>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</si>
  <si>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</si>
  <si>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</si>
  <si>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</si>
  <si>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</si>
  <si>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</si>
  <si>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</si>
  <si>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</si>
  <si>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</si>
  <si>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</si>
  <si>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</si>
  <si>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</si>
  <si>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</si>
  <si>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</si>
  <si>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</si>
  <si>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</si>
  <si>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</si>
  <si>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</si>
  <si>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</si>
  <si>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</si>
  <si>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</si>
  <si>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</si>
  <si>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</si>
  <si>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</si>
  <si>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</si>
  <si>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</si>
  <si>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</si>
  <si>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</si>
  <si>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</si>
  <si>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</si>
  <si>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</si>
  <si>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</si>
  <si>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</si>
  <si>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</si>
  <si>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</si>
  <si>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</si>
  <si>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</si>
  <si>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</si>
  <si>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</si>
  <si>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</si>
  <si>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</si>
  <si>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</si>
  <si>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</si>
  <si>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</si>
  <si>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</si>
  <si>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</si>
  <si>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</si>
  <si>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</si>
  <si>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</si>
  <si>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</si>
  <si>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</si>
  <si>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</si>
  <si>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</si>
  <si>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</si>
  <si>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</si>
  <si>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</si>
  <si>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</si>
  <si>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</si>
  <si>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</si>
  <si>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</si>
  <si>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</si>
  <si>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</si>
  <si>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</si>
  <si>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</si>
  <si>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</si>
  <si>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</si>
  <si>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</si>
  <si>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</si>
  <si>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</si>
  <si>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</si>
  <si>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</si>
  <si>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</si>
  <si>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</si>
  <si>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</si>
  <si>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</si>
  <si>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</si>
  <si>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</si>
  <si>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</si>
  <si>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</si>
  <si>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</si>
  <si>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</si>
  <si>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</si>
  <si>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</si>
  <si>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</si>
  <si>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</si>
  <si>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</si>
  <si>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</si>
  <si>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</si>
  <si>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</si>
  <si>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</si>
  <si>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</si>
  <si>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</si>
  <si>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</si>
  <si>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</si>
  <si>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</si>
  <si>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</si>
  <si>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</si>
  <si>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</si>
  <si>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</si>
  <si>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</si>
  <si>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</si>
  <si>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</si>
  <si>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</si>
  <si>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</si>
  <si>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</si>
  <si>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</si>
  <si>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</si>
  <si>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</si>
  <si>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</si>
  <si>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</si>
  <si>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</si>
  <si>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</si>
  <si>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</si>
  <si>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</si>
  <si>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</si>
  <si>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</si>
  <si>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</si>
  <si>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</si>
  <si>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</si>
  <si>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</si>
  <si>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</si>
  <si>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</si>
  <si>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</si>
  <si>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</si>
  <si>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</si>
  <si>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</si>
  <si>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</si>
  <si>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</si>
  <si>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</si>
  <si>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</si>
  <si>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</si>
  <si>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</si>
  <si>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</si>
  <si>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</si>
  <si>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</si>
  <si>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</si>
  <si>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</si>
  <si>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</si>
  <si>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</si>
  <si>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</si>
  <si>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</si>
  <si>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</si>
  <si>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</si>
  <si>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</si>
  <si>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</si>
  <si>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</si>
  <si>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</si>
  <si>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</si>
  <si>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</si>
  <si>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</si>
  <si>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</si>
  <si>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</si>
  <si>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</si>
  <si>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</si>
  <si>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</si>
  <si>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</si>
  <si>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</si>
  <si>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</si>
  <si>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</si>
  <si>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</si>
  <si>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</si>
  <si>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</si>
  <si>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</si>
  <si>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</si>
  <si>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</si>
  <si>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</si>
  <si>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</si>
  <si>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</si>
  <si>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</si>
  <si>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</si>
  <si>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</si>
  <si>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</si>
  <si>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</si>
  <si>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</si>
  <si>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</si>
  <si>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</si>
  <si>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</si>
  <si>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</si>
  <si>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</si>
  <si>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</si>
  <si>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</si>
  <si>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</si>
  <si>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</si>
  <si>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</si>
  <si>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</si>
  <si>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</si>
  <si>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</si>
  <si>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</si>
  <si>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</si>
  <si>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</si>
  <si>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</si>
  <si>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</si>
  <si>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</si>
  <si>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</si>
  <si>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</si>
  <si>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</si>
  <si>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</si>
  <si>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</si>
  <si>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</si>
  <si>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</si>
  <si>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</si>
  <si>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</si>
  <si>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</si>
  <si>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</si>
  <si>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</si>
  <si>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</si>
  <si>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</si>
  <si>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</si>
  <si>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</si>
  <si>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</si>
  <si>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</si>
  <si>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</si>
  <si>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</si>
  <si>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</si>
  <si>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</si>
  <si>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</si>
  <si>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</si>
  <si>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</si>
  <si>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</si>
  <si>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</si>
  <si>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</si>
  <si>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</si>
  <si>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</si>
  <si>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</si>
  <si>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</si>
  <si>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</si>
  <si>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</si>
  <si>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</si>
  <si>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</si>
  <si>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</si>
  <si>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</si>
  <si>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</si>
  <si>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</si>
  <si>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</si>
  <si>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</si>
  <si>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</si>
  <si>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</si>
  <si>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</si>
  <si>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</si>
  <si>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</si>
  <si>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</si>
  <si>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</si>
  <si>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</si>
  <si>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</si>
  <si>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</si>
  <si>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</si>
  <si>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</si>
  <si>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</si>
  <si>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</si>
  <si>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</si>
  <si>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</si>
  <si>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</si>
  <si>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</si>
  <si>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</si>
  <si>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</si>
  <si>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</si>
  <si>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</si>
  <si>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</si>
  <si>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</si>
  <si>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</si>
  <si>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</si>
  <si>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</si>
  <si>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</si>
  <si>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</si>
  <si>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</si>
  <si>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</si>
  <si>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</si>
  <si>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</si>
  <si>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</si>
  <si>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</si>
  <si>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</si>
  <si>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</si>
  <si>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</si>
  <si>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</si>
  <si>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</si>
  <si>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</si>
  <si>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</si>
  <si>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</si>
  <si>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</si>
  <si>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</si>
  <si>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</si>
  <si>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</si>
  <si>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</si>
  <si>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</si>
  <si>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</si>
  <si>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</si>
  <si>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</si>
  <si>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</si>
  <si>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</si>
  <si>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</si>
  <si>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</si>
  <si>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</si>
  <si>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</si>
  <si>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</si>
  <si>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</si>
  <si>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</si>
  <si>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</si>
  <si>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</si>
  <si>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</si>
  <si>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</si>
  <si>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</si>
  <si>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</si>
  <si>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</si>
  <si>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</si>
  <si>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</si>
  <si>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</si>
  <si>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</si>
  <si>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</si>
  <si>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</si>
  <si>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</si>
  <si>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</si>
  <si>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</si>
  <si>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</si>
  <si>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</si>
  <si>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</si>
  <si>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</si>
  <si>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</si>
  <si>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</si>
  <si>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</si>
  <si>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</si>
  <si>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</si>
  <si>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</si>
  <si>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</si>
  <si>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</si>
  <si>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</si>
  <si>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</si>
  <si>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</si>
  <si>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</si>
  <si>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</si>
  <si>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</si>
  <si>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</si>
  <si>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</si>
  <si>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</si>
  <si>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</si>
  <si>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</si>
  <si>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</si>
  <si>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</si>
  <si>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</si>
  <si>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</si>
  <si>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</si>
  <si>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</si>
  <si>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</si>
  <si>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</si>
  <si>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</si>
  <si>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</si>
  <si>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</si>
  <si>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</si>
  <si>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</si>
  <si>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</si>
  <si>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</si>
  <si>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</si>
  <si>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</si>
  <si>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</si>
  <si>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</si>
  <si>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</si>
  <si>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</si>
  <si>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</si>
  <si>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</si>
  <si>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</si>
  <si>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</si>
  <si>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</si>
  <si>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</si>
  <si>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</si>
  <si>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</si>
  <si>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</si>
  <si>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</si>
  <si>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</si>
  <si>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</si>
  <si>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</si>
  <si>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</si>
  <si>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</si>
  <si>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</si>
  <si>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</si>
  <si>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</si>
  <si>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</si>
  <si>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</si>
  <si>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</si>
  <si>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</si>
  <si>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</si>
  <si>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</si>
  <si>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</si>
  <si>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</si>
  <si>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</si>
  <si>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</si>
  <si>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</si>
  <si>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</si>
  <si>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</si>
  <si>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</si>
  <si>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</si>
  <si>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</si>
  <si>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</si>
  <si>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</si>
  <si>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</si>
  <si>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</si>
  <si>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</si>
  <si>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</si>
  <si>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</si>
  <si>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</si>
  <si>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</si>
  <si>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</si>
  <si>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</si>
  <si>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</si>
  <si>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</si>
  <si>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</si>
  <si>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</si>
  <si>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</si>
  <si>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</si>
  <si>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</si>
  <si>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</si>
  <si>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</si>
  <si>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</si>
  <si>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</si>
  <si>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</si>
  <si>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</si>
  <si>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</si>
  <si>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</si>
  <si>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</si>
  <si>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</si>
  <si>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</si>
  <si>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</si>
  <si>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</si>
  <si>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</si>
  <si>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</si>
  <si>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</si>
  <si>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</si>
  <si>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</si>
  <si>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</si>
  <si>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</si>
  <si>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</si>
  <si>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</si>
  <si>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</si>
  <si>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</si>
  <si>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</si>
  <si>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</si>
  <si>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</si>
  <si>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</si>
  <si>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</si>
  <si>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</si>
  <si>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</si>
  <si>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</si>
  <si>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</si>
  <si>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</si>
  <si>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</si>
  <si>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</si>
  <si>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</si>
  <si>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</si>
  <si>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</si>
  <si>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</si>
  <si>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</si>
  <si>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</si>
  <si>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</si>
  <si>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</si>
  <si>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</si>
  <si>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</si>
  <si>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</si>
  <si>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</si>
  <si>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</si>
  <si>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</si>
  <si>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</si>
  <si>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</si>
  <si>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</si>
  <si>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</si>
  <si>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</si>
  <si>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</si>
  <si>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</si>
  <si>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</si>
  <si>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</si>
  <si>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</si>
  <si>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</si>
  <si>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</si>
  <si>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</si>
  <si>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</si>
  <si>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</si>
  <si>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</si>
  <si>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</si>
  <si>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</si>
  <si>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</si>
  <si>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</si>
  <si>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</si>
  <si>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</si>
  <si>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</si>
  <si>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</si>
  <si>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</si>
  <si>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</si>
  <si>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</si>
  <si>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</si>
  <si>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</si>
  <si>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</si>
  <si>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</si>
  <si>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</si>
  <si>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</si>
  <si>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</si>
  <si>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</si>
  <si>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</si>
  <si>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</si>
  <si>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</si>
  <si>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</si>
  <si>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</si>
  <si>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</si>
  <si>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</si>
  <si>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</si>
  <si>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</si>
  <si>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</si>
  <si>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</si>
  <si>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</si>
  <si>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</si>
  <si>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</si>
  <si>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</si>
  <si>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</si>
  <si>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</si>
  <si>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</si>
  <si>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</si>
  <si>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</si>
  <si>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</si>
  <si>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</si>
  <si>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</si>
  <si>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</si>
  <si>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</si>
  <si>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</si>
  <si>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</si>
  <si>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</si>
  <si>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</si>
  <si>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</si>
  <si>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</si>
  <si>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</si>
  <si>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</si>
  <si>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</si>
  <si>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</si>
  <si>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</si>
  <si>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</si>
  <si>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</si>
  <si>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</si>
  <si>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</si>
  <si>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</si>
  <si>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</si>
  <si>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</si>
  <si>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</si>
  <si>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</si>
  <si>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</si>
  <si>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</si>
  <si>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</si>
  <si>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</si>
  <si>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</si>
  <si>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</si>
  <si>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</si>
  <si>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</si>
  <si>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</si>
  <si>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</si>
  <si>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</si>
  <si>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</si>
  <si>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</si>
  <si>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</si>
  <si>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</si>
  <si>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</si>
  <si>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</si>
  <si>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</si>
  <si>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</si>
  <si>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</si>
  <si>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</si>
  <si>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</si>
  <si>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</si>
  <si>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</si>
  <si>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</si>
  <si>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</si>
  <si>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</si>
  <si>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</si>
  <si>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</si>
  <si>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</si>
  <si>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</si>
  <si>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</si>
  <si>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</si>
  <si>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</si>
  <si>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</si>
  <si>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</si>
  <si>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</si>
  <si>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</si>
  <si>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</si>
  <si>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</si>
  <si>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</si>
  <si>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</si>
  <si>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</si>
  <si>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</si>
  <si>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</si>
  <si>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</si>
  <si>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</si>
  <si>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</si>
  <si>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</si>
  <si>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</si>
  <si>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</si>
  <si>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</si>
  <si>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</si>
  <si>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</si>
  <si>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</si>
  <si>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</si>
  <si>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</si>
  <si>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</si>
  <si>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</si>
  <si>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</si>
  <si>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</si>
  <si>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</si>
  <si>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</si>
  <si>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</si>
  <si>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</si>
  <si>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</si>
  <si>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</si>
  <si>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</si>
  <si>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</si>
  <si>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</si>
  <si>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</si>
  <si>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</si>
  <si>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</si>
  <si>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</si>
  <si>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</si>
  <si>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</si>
  <si>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</si>
  <si>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</si>
  <si>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</si>
  <si>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</si>
  <si>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</si>
  <si>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</si>
  <si>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</si>
  <si>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</si>
  <si>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</si>
  <si>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</si>
  <si>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</si>
  <si>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</si>
  <si>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</si>
  <si>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</si>
  <si>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</si>
  <si>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</si>
  <si>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</si>
  <si>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</si>
  <si>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</si>
  <si>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</si>
  <si>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</si>
  <si>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</si>
  <si>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</si>
  <si>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</si>
  <si>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</si>
  <si>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</si>
  <si>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</si>
  <si>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</si>
  <si>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</si>
  <si>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</si>
  <si>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</si>
  <si>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</si>
  <si>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</si>
  <si>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</si>
  <si>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</si>
  <si>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</si>
  <si>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</si>
  <si>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</si>
  <si>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</si>
  <si>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</si>
  <si>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</si>
  <si>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</si>
  <si>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</si>
  <si>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</si>
  <si>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</si>
  <si>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</si>
  <si>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</si>
  <si>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</si>
  <si>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</si>
  <si>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</si>
  <si>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</si>
  <si>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</si>
  <si>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</si>
  <si>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</si>
  <si>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</si>
  <si>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</si>
  <si>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</si>
  <si>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</si>
  <si>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</si>
  <si>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</si>
  <si>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</si>
  <si>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</si>
  <si>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</si>
  <si>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</si>
  <si>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</si>
  <si>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</si>
  <si>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</si>
  <si>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</si>
  <si>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</si>
  <si>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</si>
  <si>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</si>
  <si>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</si>
  <si>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</si>
  <si>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</si>
  <si>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</si>
  <si>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</si>
  <si>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</si>
  <si>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</si>
  <si>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</si>
  <si>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</si>
  <si>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</si>
  <si>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</si>
  <si>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</si>
  <si>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</si>
  <si>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</si>
  <si>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</si>
  <si>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</si>
  <si>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</si>
  <si>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</si>
  <si>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</si>
  <si>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</si>
  <si>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</si>
  <si>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</si>
  <si>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</si>
  <si>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</si>
  <si>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</si>
  <si>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</si>
  <si>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</si>
  <si>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</si>
  <si>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</si>
  <si>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</si>
  <si>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</si>
  <si>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</si>
  <si>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</si>
  <si>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</si>
  <si>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</si>
  <si>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</si>
  <si>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</si>
  <si>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</si>
  <si>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</si>
  <si>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</si>
  <si>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</si>
  <si>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</si>
  <si>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</si>
  <si>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</si>
  <si>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</si>
  <si>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</si>
  <si>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</si>
  <si>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</si>
  <si>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</si>
  <si>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</si>
  <si>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</si>
  <si>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</si>
  <si>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</si>
  <si>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</si>
  <si>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</si>
  <si>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</si>
  <si>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</si>
  <si>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</si>
  <si>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</si>
  <si>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</si>
  <si>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</si>
  <si>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</si>
  <si>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</si>
  <si>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</si>
  <si>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</si>
  <si>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</si>
  <si>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</si>
  <si>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</si>
  <si>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</si>
  <si>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</si>
  <si>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</si>
  <si>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</si>
  <si>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</si>
  <si>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</si>
  <si>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</si>
  <si>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</si>
  <si>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</si>
  <si>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</si>
  <si>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</si>
  <si>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</si>
  <si>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</si>
  <si>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</si>
  <si>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</si>
  <si>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</si>
  <si>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</si>
  <si>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</si>
  <si>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</si>
  <si>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</si>
  <si>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</si>
  <si>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</si>
  <si>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</si>
  <si>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</si>
  <si>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</si>
  <si>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</si>
  <si>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</si>
  <si>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</si>
  <si>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</si>
  <si>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</si>
  <si>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</si>
  <si>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</si>
  <si>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</si>
  <si>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</si>
  <si>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</si>
  <si>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</si>
  <si>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</si>
  <si>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</si>
  <si>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</si>
  <si>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</si>
  <si>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</si>
  <si>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</si>
  <si>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</si>
  <si>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</si>
  <si>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</si>
  <si>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</si>
  <si>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</si>
  <si>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</si>
  <si>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</si>
  <si>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</si>
  <si>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</si>
  <si>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</si>
  <si>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</si>
  <si>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</si>
  <si>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</si>
  <si>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</si>
  <si>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</si>
  <si>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</si>
  <si>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</si>
  <si>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</si>
  <si>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</si>
  <si>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</si>
  <si>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</si>
  <si>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</si>
  <si>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</si>
  <si>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</si>
  <si>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</si>
  <si>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</si>
  <si>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</si>
  <si>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</si>
  <si>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</si>
  <si>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</si>
  <si>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</si>
  <si>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</si>
  <si>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</si>
  <si>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</si>
  <si>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</si>
  <si>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</si>
  <si>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</si>
  <si>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</si>
  <si>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</si>
  <si>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</si>
  <si>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</si>
  <si>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</si>
  <si>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</si>
  <si>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</si>
  <si>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</si>
  <si>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</si>
  <si>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</si>
  <si>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</si>
  <si>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</si>
  <si>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</si>
  <si>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</si>
  <si>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</si>
  <si>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</si>
  <si>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</si>
  <si>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</si>
  <si>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</si>
  <si>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</si>
  <si>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</si>
  <si>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</si>
  <si>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</si>
  <si>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</si>
  <si>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</si>
  <si>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</si>
  <si>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</si>
  <si>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</si>
  <si>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</si>
  <si>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</si>
  <si>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</si>
  <si>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</si>
  <si>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</si>
  <si>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</si>
  <si>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</si>
  <si>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</si>
  <si>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</si>
  <si>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</si>
  <si>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</si>
  <si>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</si>
  <si>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</si>
  <si>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</si>
  <si>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</si>
  <si>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</si>
  <si>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</si>
  <si>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</si>
  <si>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</si>
  <si>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</si>
  <si>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</si>
  <si>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</si>
  <si>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</si>
  <si>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</si>
  <si>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</si>
  <si>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</si>
  <si>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</si>
  <si>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</si>
  <si>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</si>
  <si>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</si>
  <si>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</si>
  <si>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</si>
  <si>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</si>
  <si>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</si>
  <si>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</si>
  <si>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</si>
  <si>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</si>
  <si>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</si>
  <si>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</si>
  <si>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</si>
  <si>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</si>
  <si>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</si>
  <si>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</si>
  <si>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</si>
  <si>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</si>
  <si>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</si>
  <si>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</si>
  <si>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</si>
  <si>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</si>
  <si>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</si>
  <si>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</si>
  <si>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</si>
  <si>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</si>
  <si>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</si>
  <si>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</si>
  <si>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</si>
  <si>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</si>
  <si>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</si>
  <si>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</si>
  <si>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</si>
  <si>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</si>
  <si>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</si>
  <si>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</si>
  <si>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</si>
  <si>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</si>
  <si>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</si>
  <si>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</si>
  <si>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</si>
  <si>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</si>
  <si>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</si>
  <si>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</si>
  <si>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</si>
  <si>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</si>
  <si>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</si>
  <si>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</si>
  <si>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</si>
  <si>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</si>
  <si>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</si>
  <si>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</si>
  <si>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</si>
  <si>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</si>
  <si>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</si>
  <si>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</si>
  <si>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</si>
  <si>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</si>
  <si>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</si>
  <si>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</si>
  <si>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</si>
  <si>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</si>
  <si>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</si>
  <si>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</si>
  <si>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</si>
  <si>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</si>
  <si>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</si>
  <si>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</si>
  <si>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</si>
  <si>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</si>
  <si>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</si>
  <si>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</si>
  <si>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</si>
  <si>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</si>
  <si>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</si>
  <si>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</si>
  <si>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</si>
  <si>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</si>
  <si>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</si>
  <si>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</si>
  <si>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</si>
  <si>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</si>
  <si>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</si>
  <si>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</si>
  <si>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</si>
  <si>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</si>
  <si>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</si>
  <si>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</si>
  <si>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</si>
  <si>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</si>
  <si>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</si>
  <si>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</si>
  <si>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</si>
  <si>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</si>
  <si>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</si>
  <si>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</si>
  <si>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</si>
  <si>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</si>
  <si>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</si>
  <si>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</si>
  <si>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</si>
  <si>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</si>
  <si>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</si>
  <si>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</si>
  <si>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</si>
  <si>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</si>
  <si>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</si>
  <si>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</si>
  <si>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</si>
  <si>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</si>
  <si>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</si>
  <si>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</si>
  <si>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</si>
  <si>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</si>
  <si>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</si>
  <si>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</si>
  <si>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</si>
  <si>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</si>
  <si>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</si>
  <si>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</si>
  <si>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</si>
  <si>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</si>
  <si>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</si>
  <si>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</si>
  <si>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</si>
  <si>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</si>
  <si>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</si>
  <si>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</si>
  <si>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</si>
  <si>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</si>
  <si>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</si>
  <si>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</si>
  <si>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</si>
  <si>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</si>
  <si>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</si>
  <si>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</si>
  <si>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</si>
  <si>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</si>
  <si>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</si>
  <si>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</si>
  <si>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</si>
  <si>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</si>
  <si>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</si>
  <si>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</si>
  <si>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</si>
  <si>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</si>
  <si>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</si>
  <si>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</si>
  <si>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</si>
  <si>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</si>
  <si>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</si>
  <si>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</si>
  <si>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</si>
  <si>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</si>
  <si>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</si>
  <si>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</si>
  <si>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</si>
  <si>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</si>
  <si>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</si>
  <si>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</si>
  <si>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</si>
  <si>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</si>
  <si>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</si>
  <si>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</si>
  <si>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</si>
  <si>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</si>
  <si>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</si>
  <si>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</si>
  <si>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</si>
  <si>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</si>
  <si>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</si>
  <si>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</si>
  <si>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</si>
  <si>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</si>
  <si>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</si>
  <si>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</si>
  <si>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</si>
  <si>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</si>
  <si>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</si>
  <si>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</si>
  <si>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</si>
  <si>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</si>
  <si>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</si>
  <si>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</si>
  <si>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</si>
  <si>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</si>
  <si>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</si>
  <si>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</si>
  <si>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</si>
  <si>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</si>
  <si>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</si>
  <si>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</si>
  <si>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</si>
  <si>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</si>
  <si>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</si>
  <si>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</si>
  <si>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</si>
  <si>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</si>
  <si>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</si>
  <si>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</si>
  <si>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</si>
  <si>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</si>
  <si>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</si>
  <si>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</si>
  <si>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</si>
  <si>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</si>
  <si>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</si>
  <si>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</si>
  <si>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</si>
  <si>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</si>
  <si>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</si>
  <si>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</si>
  <si>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</si>
  <si>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</si>
  <si>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</si>
  <si>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</si>
  <si>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</si>
  <si>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</si>
  <si>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</si>
  <si>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</si>
  <si>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</si>
  <si>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</si>
  <si>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</si>
  <si>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</si>
  <si>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</si>
  <si>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</si>
  <si>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</si>
  <si>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</si>
  <si>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</si>
  <si>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</si>
  <si>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</si>
  <si>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</si>
  <si>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</si>
  <si>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</si>
  <si>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</si>
  <si>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</si>
  <si>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</si>
  <si>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</si>
  <si>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</si>
  <si>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</si>
  <si>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</si>
  <si>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</si>
  <si>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</si>
  <si>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</si>
  <si>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</si>
  <si>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</si>
  <si>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</si>
  <si>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</si>
  <si>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</si>
  <si>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</si>
  <si>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</si>
  <si>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</si>
  <si>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</si>
  <si>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</si>
  <si>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</si>
  <si>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</si>
  <si>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</si>
  <si>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</si>
  <si>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</si>
  <si>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</si>
  <si>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</si>
  <si>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</si>
  <si>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</si>
  <si>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</si>
  <si>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</si>
  <si>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</si>
  <si>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</si>
  <si>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</si>
  <si>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</si>
  <si>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</si>
  <si>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</si>
  <si>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</si>
  <si>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</si>
  <si>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</si>
  <si>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</si>
  <si>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</si>
  <si>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</si>
  <si>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</si>
  <si>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</si>
  <si>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</si>
  <si>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</si>
  <si>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</si>
  <si>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</si>
  <si>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</si>
  <si>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</si>
  <si>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</si>
  <si>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</si>
  <si>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</si>
  <si>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</si>
  <si>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</si>
  <si>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</si>
  <si>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</si>
  <si>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</si>
  <si>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</si>
  <si>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</si>
  <si>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</si>
  <si>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</si>
  <si>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</si>
  <si>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</si>
  <si>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</si>
  <si>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</si>
  <si>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</si>
  <si>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</si>
  <si>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</si>
  <si>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</si>
  <si>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</si>
  <si>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</si>
  <si>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</si>
  <si>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</si>
  <si>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</si>
  <si>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</si>
  <si>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</si>
  <si>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</si>
  <si>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</si>
  <si>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</si>
  <si>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</si>
  <si>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</si>
  <si>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</si>
  <si>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</si>
  <si>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</si>
  <si>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</si>
  <si>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</si>
  <si>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</si>
  <si>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</si>
  <si>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</si>
  <si>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</si>
  <si>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</si>
  <si>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</si>
  <si>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</si>
  <si>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</si>
  <si>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</si>
  <si>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</si>
  <si>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</si>
  <si>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</si>
  <si>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</si>
  <si>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</si>
  <si>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</si>
  <si>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</si>
  <si>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</si>
  <si>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</si>
  <si>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</si>
  <si>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</si>
  <si>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</si>
  <si>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</si>
  <si>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</si>
  <si>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</si>
  <si>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</si>
  <si>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</si>
  <si>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</si>
  <si>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</si>
  <si>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</si>
  <si>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</si>
  <si>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</si>
  <si>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</si>
  <si>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</si>
  <si>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</si>
  <si>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</si>
  <si>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</si>
  <si>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</si>
  <si>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</si>
  <si>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</si>
  <si>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</si>
  <si>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</si>
  <si>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</si>
  <si>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</si>
  <si>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</si>
  <si>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</si>
  <si>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</si>
  <si>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</si>
  <si>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</si>
  <si>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</si>
  <si>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</si>
  <si>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</si>
  <si>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</si>
  <si>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</si>
  <si>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</si>
  <si>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</si>
  <si>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</si>
  <si>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</si>
  <si>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</si>
  <si>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</si>
  <si>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</si>
  <si>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</si>
  <si>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</si>
  <si>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</si>
  <si>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</si>
  <si>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</si>
  <si>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</si>
  <si>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</si>
  <si>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</si>
  <si>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</si>
  <si>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</si>
  <si>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</si>
  <si>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</si>
  <si>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</si>
  <si>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</si>
  <si>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</si>
  <si>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</si>
  <si>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</si>
  <si>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</si>
  <si>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</si>
  <si>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</si>
  <si>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</si>
  <si>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</si>
  <si>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</si>
  <si>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</si>
  <si>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</si>
  <si>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</si>
  <si>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</si>
  <si>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</si>
  <si>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</si>
  <si>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</si>
  <si>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</si>
  <si>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</si>
  <si>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</si>
  <si>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</si>
  <si>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</si>
  <si>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</si>
  <si>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</si>
  <si>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</si>
  <si>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</si>
  <si>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</si>
  <si>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</si>
  <si>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</si>
  <si>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</si>
  <si>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</si>
  <si>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</si>
  <si>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</si>
  <si>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</si>
  <si>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</si>
  <si>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</si>
  <si>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</si>
  <si>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</si>
  <si>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</si>
  <si>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</si>
  <si>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</si>
  <si>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</si>
  <si>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</si>
  <si>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</si>
  <si>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</si>
  <si>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</si>
  <si>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</si>
  <si>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</si>
  <si>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</si>
  <si>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</si>
  <si>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</si>
  <si>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</si>
  <si>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</si>
  <si>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</si>
  <si>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</si>
  <si>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</si>
  <si>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</si>
  <si>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</si>
  <si>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</si>
  <si>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</si>
  <si>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</si>
  <si>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</si>
  <si>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</si>
  <si>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</si>
  <si>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</si>
  <si>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</si>
  <si>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</si>
  <si>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</si>
  <si>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</si>
  <si>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</si>
  <si>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</si>
  <si>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</si>
  <si>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</si>
  <si>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</si>
  <si>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</si>
  <si>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</si>
  <si>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</si>
  <si>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</si>
  <si>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</si>
  <si>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</si>
  <si>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</si>
  <si>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</si>
  <si>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</si>
  <si>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</si>
  <si>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</si>
  <si>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</si>
  <si>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</si>
  <si>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</si>
  <si>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</si>
  <si>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</si>
  <si>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</si>
  <si>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</si>
  <si>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</si>
  <si>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</si>
  <si>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</si>
  <si>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</si>
  <si>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</si>
  <si>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</si>
  <si>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</si>
  <si>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</si>
  <si>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</si>
  <si>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</si>
  <si>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</si>
  <si>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</si>
  <si>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</si>
  <si>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</si>
  <si>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</si>
  <si>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</si>
  <si>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</si>
  <si>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</si>
  <si>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</si>
  <si>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</si>
  <si>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</si>
  <si>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</si>
  <si>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</si>
  <si>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</si>
  <si>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</si>
  <si>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</si>
  <si>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</si>
  <si>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</si>
  <si>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</si>
  <si>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</si>
  <si>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</si>
  <si>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</si>
  <si>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</si>
  <si>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</si>
  <si>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</si>
  <si>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</si>
  <si>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</si>
  <si>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</si>
  <si>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</si>
  <si>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</si>
  <si>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</si>
  <si>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</si>
  <si>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</si>
  <si>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</si>
  <si>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</si>
  <si>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</si>
  <si>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</si>
  <si>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</si>
  <si>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</si>
  <si>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</si>
  <si>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</si>
  <si>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</si>
  <si>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</si>
  <si>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</si>
  <si>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</si>
  <si>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</si>
  <si>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</si>
  <si>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</si>
  <si>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</si>
  <si>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</si>
  <si>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</si>
  <si>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</si>
  <si>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</si>
  <si>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</si>
  <si>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</si>
  <si>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</si>
  <si>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</si>
  <si>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</si>
  <si>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</si>
  <si>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</si>
  <si>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</si>
  <si>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</si>
  <si>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</si>
  <si>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</si>
  <si>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</si>
  <si>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</si>
  <si>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</si>
  <si>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</si>
  <si>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</si>
  <si>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</si>
  <si>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</si>
  <si>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</si>
  <si>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</si>
  <si>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</si>
  <si>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</si>
  <si>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</si>
  <si>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</si>
  <si>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</si>
  <si>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</si>
  <si>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</si>
  <si>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</si>
  <si>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</si>
  <si>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</si>
  <si>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</si>
  <si>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</si>
  <si>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</si>
  <si>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</si>
  <si>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</si>
  <si>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</si>
  <si>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</si>
  <si>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</si>
  <si>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</si>
  <si>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</si>
  <si>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</si>
  <si>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</si>
  <si>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</si>
  <si>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</si>
  <si>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</si>
  <si>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</si>
  <si>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</si>
  <si>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</si>
  <si>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</si>
  <si>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</si>
  <si>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</si>
  <si>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</si>
  <si>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</si>
  <si>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</si>
  <si>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</si>
  <si>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</si>
  <si>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</si>
  <si>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</si>
  <si>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</si>
  <si>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</si>
  <si>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</si>
  <si>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</si>
  <si>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</si>
  <si>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</si>
  <si>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</si>
  <si>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</si>
  <si>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</si>
  <si>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</si>
  <si>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</si>
  <si>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</si>
  <si>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</si>
  <si>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</si>
  <si>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</si>
  <si>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</si>
  <si>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</si>
  <si>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</si>
  <si>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</si>
  <si>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</si>
  <si>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</si>
  <si>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</si>
  <si>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</si>
  <si>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</si>
  <si>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</si>
  <si>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</si>
  <si>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</si>
  <si>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</si>
  <si>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</si>
  <si>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</si>
  <si>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</si>
  <si>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</si>
  <si>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</si>
  <si>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</si>
  <si>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</si>
  <si>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</si>
  <si>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</si>
  <si>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</si>
  <si>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</si>
  <si>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</si>
  <si>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</si>
  <si>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</si>
  <si>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</si>
  <si>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</si>
  <si>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</si>
  <si>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</si>
  <si>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</si>
  <si>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</si>
  <si>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</si>
  <si>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</si>
  <si>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</si>
  <si>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</si>
  <si>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</si>
  <si>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</si>
  <si>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</si>
  <si>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</si>
  <si>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</si>
  <si>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</si>
  <si>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</si>
  <si>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</si>
  <si>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</si>
  <si>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</si>
  <si>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</si>
  <si>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</si>
  <si>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</si>
  <si>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</si>
  <si>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</si>
  <si>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</si>
  <si>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</si>
  <si>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</si>
  <si>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</si>
  <si>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</si>
  <si>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</si>
  <si>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</si>
  <si>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</si>
  <si>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</si>
  <si>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</si>
  <si>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</si>
  <si>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</si>
  <si>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</si>
  <si>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</si>
  <si>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</si>
  <si>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</si>
  <si>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</si>
  <si>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</si>
  <si>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</si>
  <si>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</si>
  <si>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</si>
  <si>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</si>
  <si>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</si>
  <si>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</si>
  <si>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</si>
  <si>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</si>
  <si>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</si>
  <si>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</si>
  <si>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</si>
  <si>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</si>
  <si>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</si>
  <si>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</si>
  <si>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</si>
  <si>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</si>
  <si>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</si>
  <si>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</si>
  <si>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</si>
  <si>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</si>
  <si>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</si>
  <si>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</si>
  <si>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</si>
  <si>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</si>
  <si>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</si>
  <si>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</si>
  <si>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</si>
  <si>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</si>
  <si>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</si>
  <si>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</si>
  <si>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</si>
  <si>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</si>
  <si>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</si>
  <si>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</si>
  <si>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</si>
  <si>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</si>
  <si>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</si>
  <si>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</si>
  <si>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</si>
  <si>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</si>
  <si>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</si>
  <si>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</si>
  <si>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</si>
  <si>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</si>
  <si>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</si>
  <si>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</si>
  <si>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</si>
  <si>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</si>
  <si>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</si>
  <si>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</si>
  <si>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</si>
  <si>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</si>
  <si>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</si>
  <si>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</si>
  <si>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</si>
  <si>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</si>
  <si>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</si>
  <si>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</si>
  <si>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</si>
  <si>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</si>
  <si>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</si>
  <si>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</si>
  <si>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</si>
  <si>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</si>
  <si>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</si>
  <si>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</si>
  <si>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</si>
  <si>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</si>
  <si>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</si>
  <si>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</si>
  <si>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</si>
  <si>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</si>
  <si>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</si>
  <si>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</si>
  <si>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</si>
  <si>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</si>
  <si>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</si>
  <si>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</si>
  <si>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</si>
  <si>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</si>
  <si>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</si>
  <si>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</si>
  <si>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</si>
  <si>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</si>
  <si>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</si>
  <si>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</si>
  <si>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</si>
  <si>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</si>
  <si>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</si>
  <si>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</si>
  <si>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</si>
  <si>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</si>
  <si>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</si>
  <si>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</si>
  <si>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</si>
  <si>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</si>
  <si>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</si>
  <si>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</si>
  <si>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</si>
  <si>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</si>
  <si>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</si>
  <si>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</si>
  <si>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</si>
  <si>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</si>
  <si>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</si>
  <si>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</si>
  <si>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</si>
  <si>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</si>
  <si>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</si>
  <si>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</si>
  <si>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</si>
  <si>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</si>
  <si>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</si>
  <si>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</si>
  <si>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</si>
  <si>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</si>
  <si>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</si>
  <si>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</si>
  <si>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</si>
  <si>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</si>
  <si>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</si>
  <si>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</si>
  <si>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</si>
  <si>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</si>
  <si>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</si>
  <si>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</si>
  <si>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</si>
  <si>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</si>
  <si>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</si>
  <si>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</si>
  <si>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</si>
  <si>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</si>
  <si>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</si>
  <si>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</si>
  <si>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</si>
  <si>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</si>
  <si>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</si>
  <si>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</si>
  <si>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</si>
  <si>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</si>
  <si>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</si>
  <si>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</si>
  <si>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</si>
  <si>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</si>
  <si>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</si>
  <si>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</si>
  <si>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</si>
  <si>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</si>
  <si>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</si>
  <si>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</si>
  <si>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</si>
  <si>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</si>
  <si>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</si>
  <si>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</si>
  <si>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</si>
  <si>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</si>
  <si>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</si>
  <si>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</si>
  <si>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</si>
  <si>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</si>
  <si>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</si>
  <si>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</si>
  <si>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</si>
  <si>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</si>
  <si>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</si>
  <si>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</si>
  <si>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</si>
  <si>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</si>
  <si>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</si>
  <si>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</si>
  <si>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</si>
  <si>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</si>
  <si>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</si>
  <si>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</si>
  <si>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</si>
  <si>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</si>
  <si>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</si>
  <si>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</si>
  <si>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</si>
  <si>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</si>
  <si>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</si>
  <si>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</si>
  <si>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</si>
  <si>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</si>
  <si>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</si>
  <si>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</si>
  <si>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</si>
  <si>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</si>
  <si>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</si>
  <si>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</si>
  <si>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</si>
  <si>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</si>
  <si>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</si>
  <si>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</si>
  <si>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</si>
  <si>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</si>
  <si>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</si>
  <si>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</si>
  <si>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</si>
  <si>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</si>
  <si>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</si>
  <si>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</si>
  <si>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</si>
  <si>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</si>
  <si>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</si>
  <si>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</si>
  <si>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</si>
  <si>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</si>
  <si>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</si>
  <si>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</si>
  <si>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</si>
  <si>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</si>
  <si>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</si>
  <si>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</si>
  <si>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</si>
  <si>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</si>
  <si>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</si>
  <si>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</si>
  <si>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</si>
  <si>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</si>
  <si>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</si>
  <si>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</si>
  <si>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</si>
  <si>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</si>
  <si>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</si>
  <si>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</si>
  <si>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</si>
  <si>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</si>
  <si>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</si>
  <si>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</si>
  <si>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</si>
  <si>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</si>
  <si>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</si>
  <si>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</si>
  <si>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</si>
  <si>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</si>
  <si>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</si>
  <si>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</si>
  <si>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</si>
  <si>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</si>
  <si>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</si>
  <si>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</si>
  <si>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</si>
  <si>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</si>
  <si>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</si>
  <si>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</si>
  <si>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</si>
  <si>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</si>
  <si>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</si>
  <si>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</si>
  <si>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</si>
  <si>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</si>
  <si>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</si>
  <si>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</si>
  <si>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</si>
  <si>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</si>
  <si>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</si>
  <si>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</si>
  <si>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</si>
  <si>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</si>
  <si>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</si>
  <si>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</si>
  <si>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</si>
  <si>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</si>
  <si>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</si>
  <si>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</si>
  <si>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</si>
  <si>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</si>
  <si>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</si>
  <si>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</si>
  <si>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</si>
  <si>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</si>
  <si>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</si>
  <si>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</si>
  <si>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</si>
  <si>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</si>
  <si>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</si>
  <si>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</si>
  <si>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</si>
  <si>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</si>
  <si>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</si>
  <si>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</si>
  <si>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</si>
  <si>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</si>
  <si>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</si>
  <si>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</si>
  <si>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</si>
  <si>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</si>
  <si>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</si>
  <si>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</si>
  <si>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</si>
  <si>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</si>
  <si>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</si>
  <si>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</si>
  <si>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</si>
  <si>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</si>
  <si>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</si>
  <si>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</si>
  <si>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</si>
  <si>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</si>
  <si>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</si>
  <si>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</si>
  <si>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</si>
  <si>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</si>
  <si>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</si>
  <si>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</si>
  <si>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</si>
  <si>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</si>
  <si>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</si>
  <si>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</si>
  <si>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</si>
  <si>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</si>
  <si>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</si>
  <si>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</si>
  <si>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</si>
  <si>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</si>
  <si>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</si>
  <si>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</si>
  <si>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</si>
  <si>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</si>
  <si>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</si>
  <si>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</si>
  <si>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</si>
  <si>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</si>
  <si>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</si>
  <si>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</si>
  <si>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</si>
  <si>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</si>
  <si>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</si>
  <si>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</si>
  <si>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</si>
  <si>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</si>
  <si>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</si>
  <si>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</si>
  <si>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</si>
  <si>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</si>
  <si>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</si>
  <si>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</si>
  <si>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</si>
  <si>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</si>
  <si>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</si>
  <si>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</si>
  <si>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</si>
  <si>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</si>
  <si>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</si>
  <si>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</si>
  <si>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</si>
  <si>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</si>
  <si>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</si>
  <si>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</si>
  <si>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</si>
  <si>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</si>
  <si>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</si>
  <si>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</si>
  <si>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</si>
  <si>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</si>
  <si>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</si>
  <si>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</si>
  <si>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</si>
  <si>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</si>
  <si>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</si>
  <si>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</si>
  <si>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</si>
  <si>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</si>
  <si>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</si>
  <si>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</si>
  <si>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</si>
  <si>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</si>
  <si>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</si>
  <si>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</si>
  <si>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</si>
  <si>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</si>
  <si>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</si>
  <si>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</si>
  <si>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</si>
  <si>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</si>
  <si>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</si>
  <si>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</si>
  <si>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</si>
  <si>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</si>
  <si>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</si>
  <si>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</si>
  <si>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</si>
  <si>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</si>
  <si>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</si>
  <si>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</si>
  <si>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</si>
  <si>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</si>
  <si>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</si>
  <si>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</si>
  <si>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</si>
  <si>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</si>
  <si>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</si>
  <si>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</si>
  <si>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</si>
  <si>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</si>
  <si>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</si>
  <si>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</si>
  <si>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</si>
  <si>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</si>
  <si>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</si>
  <si>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</si>
  <si>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</si>
  <si>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</si>
  <si>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</si>
  <si>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</si>
  <si>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</si>
  <si>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</si>
  <si>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</si>
  <si>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</si>
  <si>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</si>
  <si>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</si>
  <si>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</si>
  <si>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</si>
  <si>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</si>
  <si>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</si>
  <si>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</si>
  <si>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</si>
  <si>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</si>
  <si>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</si>
  <si>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</si>
  <si>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</si>
  <si>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</si>
  <si>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</si>
  <si>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</si>
  <si>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</si>
  <si>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</si>
  <si>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</si>
  <si>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</si>
  <si>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</si>
  <si>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</si>
  <si>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</si>
  <si>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</si>
  <si>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</si>
  <si>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</si>
  <si>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</si>
  <si>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</si>
  <si>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</si>
  <si>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</si>
  <si>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</si>
  <si>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</si>
  <si>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</si>
  <si>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</si>
  <si>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</si>
  <si>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</si>
  <si>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</si>
  <si>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</si>
  <si>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</si>
  <si>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</si>
  <si>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</si>
  <si>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</si>
  <si>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</si>
  <si>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</si>
  <si>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</si>
  <si>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</si>
  <si>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</si>
  <si>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</si>
  <si>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</si>
  <si>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</si>
  <si>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</si>
  <si>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</si>
  <si>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</si>
  <si>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</si>
  <si>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</si>
  <si>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</si>
  <si>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</si>
  <si>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</si>
  <si>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</si>
  <si>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</si>
  <si>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</si>
  <si>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</si>
  <si>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</si>
  <si>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</si>
  <si>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</si>
  <si>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</si>
  <si>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</si>
  <si>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</si>
  <si>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</si>
  <si>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</si>
  <si>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</si>
  <si>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</si>
  <si>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</si>
  <si>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</si>
  <si>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</si>
  <si>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</si>
  <si>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</si>
  <si>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</si>
  <si>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</si>
  <si>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</si>
  <si>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</si>
  <si>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</si>
  <si>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</si>
  <si>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</si>
  <si>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</si>
  <si>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</si>
  <si>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</si>
  <si>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</si>
  <si>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</si>
  <si>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</si>
  <si>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</si>
  <si>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</si>
  <si>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</si>
  <si>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</si>
  <si>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</si>
  <si>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</si>
  <si>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</si>
  <si>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</si>
  <si>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</si>
  <si>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</si>
  <si>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</si>
  <si>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</si>
  <si>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</si>
  <si>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</si>
  <si>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</si>
  <si>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</si>
  <si>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</si>
  <si>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</si>
  <si>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</si>
  <si>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</si>
  <si>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</si>
  <si>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</si>
  <si>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</si>
  <si>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</si>
  <si>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</si>
  <si>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</si>
  <si>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</si>
  <si>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</si>
  <si>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</si>
  <si>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</si>
  <si>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</si>
  <si>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</si>
  <si>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</si>
  <si>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</si>
  <si>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</si>
  <si>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</si>
  <si>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</si>
  <si>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</si>
  <si>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</si>
  <si>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</si>
  <si>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</si>
  <si>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</si>
  <si>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</si>
  <si>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</si>
  <si>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</si>
  <si>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</si>
  <si>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</si>
  <si>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</si>
  <si>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</si>
  <si>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</si>
  <si>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</si>
  <si>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</si>
  <si>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</si>
  <si>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</si>
  <si>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</si>
  <si>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</si>
  <si>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</si>
  <si>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</si>
  <si>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</si>
  <si>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</si>
  <si>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</si>
  <si>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</si>
  <si>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</si>
  <si>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</si>
  <si>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</si>
  <si>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</si>
  <si>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</si>
  <si>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</si>
  <si>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</si>
  <si>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</si>
  <si>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</si>
  <si>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</si>
  <si>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</si>
  <si>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</si>
  <si>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</si>
  <si>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</si>
  <si>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</si>
  <si>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</si>
  <si>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</si>
  <si>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</si>
  <si>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</si>
  <si>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</si>
  <si>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</si>
  <si>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</si>
  <si>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</si>
  <si>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</si>
  <si>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</si>
  <si>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</si>
  <si>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</si>
  <si>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</si>
  <si>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</si>
  <si>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</si>
  <si>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</si>
  <si>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</si>
  <si>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</si>
  <si>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</si>
  <si>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</si>
  <si>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</si>
  <si>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</si>
  <si>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</si>
  <si>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</si>
  <si>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</si>
  <si>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</si>
  <si>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</si>
  <si>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</si>
  <si>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</si>
  <si>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</si>
  <si>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</si>
  <si>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</si>
  <si>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</si>
  <si>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</si>
  <si>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</si>
  <si>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</si>
  <si>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</si>
  <si>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</si>
  <si>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</si>
  <si>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</si>
  <si>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</si>
  <si>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</si>
  <si>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 xml:space="preserve"> Ansökan om förlängning</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</si>
  <si>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</si>
  <si>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</si>
  <si>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</si>
  <si>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</si>
  <si>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</si>
  <si>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</si>
  <si>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</si>
  <si>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</si>
  <si>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</si>
  <si>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</si>
  <si>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</si>
  <si>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</si>
  <si>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</si>
  <si>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</si>
  <si>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</si>
  <si>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</si>
  <si>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</si>
  <si>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</si>
  <si>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</si>
  <si>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</si>
  <si>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</si>
  <si>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</si>
  <si>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</si>
  <si>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</si>
  <si>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</si>
  <si>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</si>
  <si>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</si>
  <si>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</si>
  <si>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</si>
  <si>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</si>
  <si>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</si>
  <si>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</si>
  <si>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</si>
  <si>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</si>
  <si>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</si>
  <si>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</si>
  <si>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</si>
  <si>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</si>
  <si>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</si>
  <si>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</si>
  <si>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</si>
  <si>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</si>
  <si>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</si>
  <si>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</si>
  <si>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</si>
  <si>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</si>
  <si>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</si>
  <si>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</si>
  <si>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</si>
  <si>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</si>
  <si>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</si>
  <si>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</si>
  <si>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</si>
  <si>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</si>
  <si>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</si>
  <si>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</si>
  <si>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</si>
  <si>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</si>
  <si>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</si>
  <si>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</si>
  <si>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</si>
  <si>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</si>
  <si>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</si>
  <si>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</si>
  <si>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</si>
  <si>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</si>
  <si>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</si>
  <si>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</si>
  <si>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</si>
  <si>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</si>
  <si>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</si>
  <si>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</si>
  <si>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</si>
  <si>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</si>
  <si>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</si>
  <si>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</si>
  <si>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</si>
  <si>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</si>
  <si>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</si>
  <si>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</si>
  <si>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</si>
  <si>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</si>
  <si>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</si>
  <si>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</si>
  <si>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</si>
  <si>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</si>
  <si>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</si>
  <si>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</si>
  <si>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</si>
  <si>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</si>
  <si>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</si>
  <si>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</si>
  <si>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</si>
  <si>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</si>
  <si>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</si>
  <si>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</si>
  <si>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</si>
  <si>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</si>
  <si>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</si>
  <si>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</si>
  <si>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</si>
  <si>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</si>
  <si>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</si>
  <si>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</si>
  <si>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</si>
  <si>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</si>
  <si>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</si>
  <si>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</si>
  <si>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</si>
  <si>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</si>
  <si>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</si>
  <si>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</si>
  <si>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</si>
  <si>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</si>
  <si>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</si>
  <si>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</si>
  <si>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</si>
  <si>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</si>
  <si>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</si>
  <si>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</si>
  <si>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</si>
  <si>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</si>
  <si>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</si>
  <si>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</si>
  <si>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</si>
  <si>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</si>
  <si>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</si>
  <si>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</si>
  <si>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</si>
  <si>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</si>
  <si>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</si>
  <si>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</si>
  <si>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</si>
  <si>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</si>
  <si>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</si>
  <si>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</si>
  <si>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</si>
  <si>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</si>
  <si>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</si>
  <si>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</si>
  <si>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</si>
  <si>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</si>
  <si>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</si>
  <si>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</si>
  <si>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</si>
  <si>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</si>
  <si>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</si>
  <si>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</si>
  <si>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</si>
  <si>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</si>
  <si>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</si>
  <si>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</si>
  <si>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</si>
  <si>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</si>
  <si>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</si>
  <si>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</si>
  <si>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</si>
  <si>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</si>
  <si>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</si>
  <si>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</si>
  <si>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</si>
  <si>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</si>
  <si>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r>
      <t>Ändring av</t>
    </r>
    <r>
      <rPr>
        <sz val="12"/>
        <color rgb="FFFF0000"/>
        <rFont val="Calibri"/>
        <family val="2"/>
        <scheme val="minor"/>
      </rPr>
      <t xml:space="preserve"> </t>
    </r>
    <r>
      <rPr>
        <sz val="12"/>
        <color theme="1"/>
        <rFont val="Calibri"/>
        <family val="2"/>
        <scheme val="minor"/>
      </rPr>
      <t>boendemiljön</t>
    </r>
  </si>
  <si>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</si>
  <si>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</si>
  <si>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</si>
  <si>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</si>
  <si>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</si>
  <si>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</si>
  <si>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</si>
  <si>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</si>
  <si>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</si>
  <si>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</si>
  <si>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</si>
  <si>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</si>
  <si>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Hankkeen osoite:</t>
  </si>
  <si>
    <t>application.button.informConstructionStarted</t>
  </si>
  <si>
    <t>Ilmoita hankkeesi alkaneeksi</t>
  </si>
  <si>
    <t>constructionStarted.dialog.continue</t>
  </si>
  <si>
    <t>constructionStarted.dialog.header</t>
  </si>
  <si>
    <t>constructionStarted.dialog.helpParagraph</t>
  </si>
  <si>
    <t>Valitse alta hankkeesi alkamispäivämäärä ja valitse sitten Jatka.</t>
  </si>
  <si>
    <t>constructionStarted.dialog.areyousure.message</t>
  </si>
  <si>
    <t>Haluatko varmasti ilmoittaa hankkeesi alkaneeksi {0}?</t>
  </si>
  <si>
    <t>constructionStarted.startedDate</t>
  </si>
  <si>
    <t>Alkamispäivämäärä:</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</si>
  <si>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</si>
  <si>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</si>
  <si>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</si>
  <si>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</si>
  <si>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</si>
  <si>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</si>
  <si>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</si>
  <si>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</si>
  <si>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</si>
  <si>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</si>
  <si>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</si>
  <si>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</si>
  <si>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</si>
  <si>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</si>
  <si>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</si>
  <si>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</si>
  <si>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</si>
  <si>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</si>
  <si>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</si>
  <si>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</si>
  <si>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</si>
  <si>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</si>
  <si>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</si>
  <si>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</si>
  <si>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</si>
  <si>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</si>
  <si>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</si>
  <si>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</si>
  <si>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</si>
  <si>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</si>
  <si>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</si>
  <si>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</si>
  <si>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</si>
  <si>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</si>
  <si>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</si>
  <si>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</si>
  <si>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</si>
  <si>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</si>
  <si>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Muu työ</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</si>
  <si>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</si>
  <si>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</si>
  <si>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</si>
  <si>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</si>
  <si>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</si>
  <si>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</si>
  <si>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</si>
  <si>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</si>
  <si>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</si>
  <si>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</si>
  <si>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</si>
  <si>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</si>
  <si>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</si>
  <si>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</si>
  <si>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</si>
  <si>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</si>
  <si>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</si>
  <si>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</si>
  <si>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</si>
  <si>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</si>
  <si>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Mainoksien sijoittaminen</t>
  </si>
  <si>
    <t>Metsästäminen</t>
  </si>
  <si>
    <t>Terassin sijoittaminen</t>
  </si>
  <si>
    <t>Kioskin sijoittaminen</t>
  </si>
  <si>
    <t>Vaihtolavan sijoittaminen</t>
  </si>
  <si>
    <t>Yleisten alueiden käyttö (tapahtumat, mainokset, yms.)</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</si>
  <si>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</si>
  <si>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</si>
  <si>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</si>
  <si>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</si>
  <si>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</si>
  <si>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</si>
  <si>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</si>
  <si>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</si>
  <si>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</si>
  <si>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</si>
  <si>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</si>
  <si>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</si>
  <si>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</si>
  <si>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</si>
  <si>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</si>
  <si>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</si>
  <si>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</si>
  <si>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</si>
  <si>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</si>
  <si>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</si>
  <si>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</si>
  <si>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</si>
  <si>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</si>
  <si>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</si>
  <si>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</si>
  <si>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</si>
  <si>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</si>
  <si>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</si>
  <si>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</si>
  <si>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</si>
  <si>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</si>
  <si>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</si>
  <si>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</si>
  <si>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</si>
  <si>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</si>
  <si>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</si>
  <si>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</si>
  <si>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</si>
  <si>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</si>
  <si>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</si>
  <si>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</si>
  <si>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</si>
  <si>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</si>
  <si>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</si>
  <si>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</si>
  <si>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</si>
  <si>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</si>
  <si>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</si>
  <si>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</si>
  <si>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</si>
  <si>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</si>
  <si>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</si>
  <si>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</si>
  <si>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</si>
  <si>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</si>
  <si>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</si>
  <si>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</si>
  <si>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</si>
  <si>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</si>
  <si>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</si>
  <si>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</si>
  <si>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</si>
  <si>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</si>
  <si>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</si>
  <si>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</si>
  <si>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</si>
  <si>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</si>
  <si>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</si>
  <si>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</si>
  <si>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</si>
  <si>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</si>
  <si>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</si>
  <si>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</si>
  <si>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</si>
  <si>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</si>
  <si>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</si>
  <si>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</si>
  <si>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</si>
  <si>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</si>
  <si>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</si>
  <si>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</si>
  <si>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</si>
  <si>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</si>
  <si>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</si>
  <si>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</si>
  <si>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</si>
  <si>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</si>
  <si>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</si>
  <si>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</si>
  <si>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</si>
  <si>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</si>
  <si>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</si>
  <si>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</si>
  <si>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</si>
  <si>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</si>
  <si>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</si>
  <si>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</si>
  <si>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</si>
  <si>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</si>
  <si>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</si>
  <si>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</si>
  <si>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</si>
  <si>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</si>
  <si>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</si>
  <si>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</si>
  <si>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</si>
  <si>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</si>
  <si>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</si>
  <si>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</si>
  <si>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</si>
  <si>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</si>
  <si>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</si>
  <si>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</si>
  <si>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</si>
  <si>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</si>
  <si>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</si>
  <si>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</si>
  <si>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</si>
  <si>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</si>
  <si>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</si>
  <si>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</si>
  <si>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</si>
  <si>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</si>
  <si>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</si>
  <si>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</si>
  <si>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</si>
  <si>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</si>
  <si>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</si>
  <si>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</si>
  <si>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</si>
  <si>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</si>
  <si>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</si>
  <si>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</si>
  <si>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</si>
  <si>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</si>
  <si>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</si>
  <si>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</si>
  <si>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</si>
  <si>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</si>
  <si>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</si>
  <si>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</si>
  <si>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</si>
  <si>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</si>
  <si>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</si>
  <si>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</si>
  <si>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</si>
  <si>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</si>
  <si>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</si>
  <si>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Placering av reklam</t>
  </si>
  <si>
    <t>Jakt</t>
  </si>
  <si>
    <t>Vattendragstillstånd</t>
  </si>
  <si>
    <t>Placering av terass</t>
  </si>
  <si>
    <t>Placering av kiosk</t>
  </si>
  <si>
    <t>Placering av vaten- och avloppsledningar</t>
  </si>
  <si>
    <t>operations.ya-katulupa-talon-julkisivutyot</t>
  </si>
  <si>
    <t>operations.ya-katulupa-talon-rakennustyot</t>
  </si>
  <si>
    <t>operations.ya-katulupa-muu-tyomaakaytto</t>
  </si>
  <si>
    <t>operations.ya-katulupa-nostotyot</t>
  </si>
  <si>
    <t>operations.ya-katulupa-vaihtolavat</t>
  </si>
  <si>
    <t>operations.ya-katulupa-kattolumien-pudotustyot</t>
  </si>
  <si>
    <t>operations.ya-katulupa-muu-liikennealuetyo</t>
  </si>
  <si>
    <t>Arrangerande av tillställning</t>
  </si>
  <si>
    <t>operations.ya-kayttolupa-esistoluvat</t>
  </si>
  <si>
    <t>ya-katulupa-talon-julkisivutyot._group_label</t>
  </si>
  <si>
    <t>ya-katulupa-talon-rakennustyot._group_label</t>
  </si>
  <si>
    <t>ya-katulupa-muu-tyomaakaytto._group_label</t>
  </si>
  <si>
    <t>ya-katulupa-nostotyot._group_label</t>
  </si>
  <si>
    <t>ya-katulupa-vaihtolavat._group_label</t>
  </si>
  <si>
    <t>ya-katulupa-kattolumien-pudotustyot._group_label</t>
  </si>
  <si>
    <t>ya-katulupa-muu-liikennealuetyo._group_label</t>
  </si>
  <si>
    <t>ya-kayttolupa-esistoluvat._group_label</t>
  </si>
  <si>
    <t>Uppgifts- och ansvarstid</t>
  </si>
  <si>
    <t>Börjar</t>
  </si>
  <si>
    <t>Upphör</t>
  </si>
  <si>
    <t>Annat syfte med arbete</t>
  </si>
  <si>
    <t>Användning av allmänna områden (avtal om placring, gatutillstånd, användning av område)</t>
  </si>
  <si>
    <t>Arbetande på allmänna områden (evenemang, reklam m.m.)</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</si>
  <si>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</si>
  <si>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</si>
  <si>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</si>
  <si>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</si>
  <si>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</si>
  <si>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</si>
  <si>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</si>
  <si>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</si>
  <si>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</si>
  <si>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</si>
  <si>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</si>
  <si>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</si>
  <si>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</si>
  <si>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</si>
  <si>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</si>
  <si>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</si>
  <si>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</si>
  <si>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</si>
  <si>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</si>
  <si>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</si>
  <si>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</si>
  <si>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</si>
  <si>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</si>
  <si>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</si>
  <si>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</si>
  <si>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</si>
  <si>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</si>
  <si>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</si>
  <si>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</si>
  <si>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</si>
  <si>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</si>
  <si>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</si>
  <si>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</si>
  <si>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</si>
  <si>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</si>
  <si>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</si>
  <si>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</si>
  <si>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</si>
  <si>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</si>
  <si>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</si>
  <si>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</si>
  <si>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</si>
  <si>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Projektets adress:</t>
  </si>
  <si>
    <t>Hantera grannar</t>
  </si>
  <si>
    <t>Jag är yrkesman</t>
  </si>
  <si>
    <t>Avvikelse</t>
  </si>
  <si>
    <t xml:space="preserve"> Överför till bakgrundssystemet</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</si>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</sst>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2"/>
      <color theme="1"/>
      <name val="Calibri"/>
      <family val="2"/>
      <charset val="136"/>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
      <sz val="12"/>
      <color rgb="FFFF0000"/>
      <name val="Calibri"/>
      <family val="2"/>
      <scheme val="minor"/>
    </font>
    <font>
      <sz val="12"/>
      <color theme="1"/>
      <name val="Calibri"/>
      <family val="2"/>
      <scheme val="minor"/>
    </font>
    <font>
      <sz val="12"/>
      <color theme="1"/>
      <name val="Calibri"/>
      <family val="2"/>
      <charset val="136"/>
      <scheme val="minor"/>
    </font>
    <font>
      <sz val="12"/>
      <color rgb="FF222222"/>
      <name val="Calibri"/>
      <family val="2"/>
    </font>
    <font>
      <sz val="12"/>
      <color rgb="FF22222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88">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cellStyleXfs>
  <cellXfs count="8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10" fillId="0" borderId="0" xfId="0" applyFont="1" applyProtection="1">
      <protection locked="0"/>
    </xf>
    <xf numFmtId="0" fontId="11" fillId="0" borderId="0" xfId="0" applyFont="1" applyProtection="1">
      <protection locked="0"/>
    </xf>
    <xf numFmtId="0" fontId="12" fillId="0" borderId="0" xfId="0" applyFont="1" applyAlignment="1">
      <alignment vertical="center"/>
    </xf>
    <xf numFmtId="0" fontId="0" fillId="0" borderId="0" xfId="0" applyAlignment="1" applyProtection="1">
      <alignment wrapText="1"/>
      <protection locked="0"/>
    </xf>
    <xf numFmtId="0" fontId="13" fillId="3" borderId="1" xfId="0" applyFont="1" applyFill="1" applyBorder="1"/>
    <xf numFmtId="0" fontId="13" fillId="3" borderId="2" xfId="0" applyFont="1" applyFill="1" applyBorder="1"/>
    <xf numFmtId="0" fontId="11"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4" fillId="0" borderId="0" xfId="0" applyFont="1" applyFill="1" applyProtection="1">
      <protection locked="0"/>
    </xf>
    <xf numFmtId="0" fontId="6" fillId="2" borderId="0" xfId="0" applyFont="1" applyFill="1" applyBorder="1" applyProtection="1"/>
    <xf numFmtId="0" fontId="9"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4" fillId="0" borderId="0" xfId="0" quotePrefix="1" applyFont="1" applyFill="1" applyProtection="1">
      <protection locked="0"/>
    </xf>
    <xf numFmtId="0" fontId="15"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6" fillId="0" borderId="0" xfId="0" applyFont="1"/>
    <xf numFmtId="0" fontId="0" fillId="0" borderId="0" xfId="0" applyAlignment="1">
      <alignment vertical="center"/>
    </xf>
    <xf numFmtId="0" fontId="17" fillId="0" borderId="0" xfId="0" applyFont="1" applyFill="1" applyAlignment="1">
      <alignment vertical="center"/>
    </xf>
    <xf numFmtId="0" fontId="17"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8" fillId="2" borderId="0" xfId="0" applyFont="1" applyFill="1" applyBorder="1" applyProtection="1"/>
    <xf numFmtId="0" fontId="19" fillId="0" borderId="0" xfId="0" applyFont="1"/>
    <xf numFmtId="0" fontId="9" fillId="0" borderId="0" xfId="0" applyFont="1" applyFill="1" applyProtection="1">
      <protection locked="0"/>
    </xf>
    <xf numFmtId="0" fontId="4" fillId="0" borderId="0" xfId="187" applyFont="1" applyProtection="1">
      <protection locked="0"/>
    </xf>
    <xf numFmtId="0" fontId="0" fillId="0" borderId="0" xfId="187" applyFont="1" applyProtection="1">
      <protection locked="0"/>
    </xf>
    <xf numFmtId="0" fontId="0" fillId="0" borderId="0" xfId="187" applyFont="1"/>
    <xf numFmtId="0" fontId="5" fillId="0" borderId="0" xfId="187"/>
    <xf numFmtId="0" fontId="14" fillId="0" borderId="0" xfId="0" applyFont="1" applyFill="1"/>
    <xf numFmtId="0" fontId="20" fillId="0" borderId="0" xfId="0" applyFont="1" applyFill="1"/>
    <xf numFmtId="0" fontId="9" fillId="0" borderId="0" xfId="0" applyFont="1" applyFill="1" applyBorder="1" applyProtection="1">
      <protection locked="0"/>
    </xf>
    <xf numFmtId="0" fontId="9" fillId="0" borderId="1" xfId="0" applyFont="1" applyBorder="1" applyProtection="1">
      <protection locked="0"/>
    </xf>
    <xf numFmtId="0" fontId="0" fillId="0" borderId="1" xfId="0" applyBorder="1" applyProtection="1">
      <protection locked="0"/>
    </xf>
    <xf numFmtId="0" fontId="21" fillId="0" borderId="0" xfId="0" applyFont="1" applyFill="1"/>
    <xf numFmtId="0" fontId="3" fillId="0" borderId="0" xfId="187" applyFont="1" applyFill="1" applyProtection="1">
      <protection locked="0"/>
    </xf>
    <xf numFmtId="0" fontId="0" fillId="0" borderId="0" xfId="187" applyFont="1" applyFill="1" applyProtection="1">
      <protection locked="0"/>
    </xf>
    <xf numFmtId="0" fontId="12" fillId="0" borderId="0" xfId="0" applyFont="1" applyFill="1" applyAlignment="1">
      <alignment vertical="center"/>
    </xf>
    <xf numFmtId="0" fontId="2" fillId="0" borderId="0" xfId="187" applyFont="1" applyFill="1" applyProtection="1">
      <protection locked="0"/>
    </xf>
    <xf numFmtId="0" fontId="23" fillId="0" borderId="0" xfId="187" applyFont="1" applyProtection="1">
      <protection locked="0"/>
    </xf>
    <xf numFmtId="0" fontId="24" fillId="0" borderId="0" xfId="0" applyFont="1" applyProtection="1">
      <protection locked="0"/>
    </xf>
    <xf numFmtId="0" fontId="24" fillId="0" borderId="0" xfId="0" applyFont="1" applyFill="1" applyProtection="1">
      <protection locked="0"/>
    </xf>
    <xf numFmtId="0" fontId="25" fillId="0" borderId="0" xfId="0" applyFont="1"/>
    <xf numFmtId="0" fontId="23" fillId="0" borderId="0" xfId="0" applyFont="1" applyProtection="1">
      <protection locked="0"/>
    </xf>
    <xf numFmtId="0" fontId="26" fillId="0" borderId="0" xfId="0" applyFont="1"/>
    <xf numFmtId="0" fontId="24" fillId="0" borderId="0" xfId="187" applyFont="1" applyProtection="1">
      <protection locked="0"/>
    </xf>
    <xf numFmtId="0" fontId="24" fillId="0" borderId="0" xfId="0" applyFont="1" applyFill="1"/>
    <xf numFmtId="0" fontId="17" fillId="0" borderId="0" xfId="0" applyFont="1" applyProtection="1">
      <protection locked="0"/>
    </xf>
    <xf numFmtId="0" fontId="17" fillId="0" borderId="0" xfId="0" applyFont="1"/>
    <xf numFmtId="0" fontId="1" fillId="0" borderId="0" xfId="187" applyFont="1" applyFill="1" applyProtection="1">
      <protection locked="0"/>
    </xf>
    <xf numFmtId="0" fontId="0" fillId="0" borderId="0" xfId="187" applyFont="1" applyFill="1"/>
    <xf numFmtId="0" fontId="25" fillId="0" borderId="0" xfId="0" applyFont="1" applyFill="1"/>
    <xf numFmtId="0" fontId="26" fillId="0" borderId="0" xfId="0" applyFont="1" applyFill="1"/>
    <xf numFmtId="0" fontId="23" fillId="0" borderId="0" xfId="187" applyFont="1" applyFill="1" applyProtection="1">
      <protection locked="0"/>
    </xf>
    <xf numFmtId="0" fontId="24" fillId="0" borderId="0" xfId="187" applyFont="1" applyFill="1" applyProtection="1">
      <protection locked="0"/>
    </xf>
    <xf numFmtId="0" fontId="23" fillId="0" borderId="0" xfId="0" applyFont="1" applyFill="1" applyProtection="1">
      <protection locked="0"/>
    </xf>
    <xf numFmtId="0" fontId="0" fillId="0" borderId="0" xfId="0" quotePrefix="1" applyFont="1" applyFill="1" applyProtection="1">
      <protection locked="0"/>
    </xf>
    <xf numFmtId="0" fontId="14" fillId="5" borderId="0" xfId="0" applyFont="1" applyFill="1" applyProtection="1">
      <protection locked="0"/>
    </xf>
    <xf numFmtId="0" fontId="6" fillId="2" borderId="3" xfId="0" applyFont="1" applyFill="1" applyBorder="1" applyProtection="1"/>
  </cellXfs>
  <cellStyles count="1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 name="Normal 2" xfId="187"/>
  </cellStyles>
  <dxfs count="2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30"/>
  <sheetViews>
    <sheetView tabSelected="1" topLeftCell="A1149" zoomScale="76" zoomScaleNormal="76" zoomScalePageLayoutView="76" workbookViewId="0">
      <selection activeCell="A1160" sqref="A1160"/>
    </sheetView>
  </sheetViews>
  <sheetFormatPr defaultColWidth="11" defaultRowHeight="16.5"/>
  <cols>
    <col min="1" max="1" width="100.75" style="1" customWidth="1"/>
    <col min="2" max="2" width="50.75" style="5" customWidth="1"/>
    <col min="3" max="3" width="50.75" style="18" customWidth="1"/>
    <col min="4" max="4" width="91" customWidth="1"/>
  </cols>
  <sheetData>
    <row r="1" spans="1:3" ht="15.75">
      <c r="A1" s="43" t="s">
        <v>1772</v>
      </c>
      <c r="B1" s="25" t="s">
        <v>0</v>
      </c>
      <c r="C1" s="79" t="s">
        <v>1</v>
      </c>
    </row>
    <row r="2" spans="1:3">
      <c r="A2" s="26" t="s">
        <v>6</v>
      </c>
      <c r="B2" s="29" t="s">
        <v>7</v>
      </c>
      <c r="C2" s="4" t="s">
        <v>4758</v>
      </c>
    </row>
    <row r="3" spans="1:3">
      <c r="A3" s="45" t="s">
        <v>8659</v>
      </c>
      <c r="B3" s="18" t="s">
        <v>8660</v>
      </c>
      <c r="C3" s="18" t="s">
        <v>8899</v>
      </c>
    </row>
    <row r="4" spans="1:3">
      <c r="A4" s="45" t="s">
        <v>8769</v>
      </c>
      <c r="B4" s="18" t="s">
        <v>4744</v>
      </c>
      <c r="C4" s="18" t="s">
        <v>9288</v>
      </c>
    </row>
    <row r="5" spans="1:3">
      <c r="A5" s="1" t="s">
        <v>180</v>
      </c>
      <c r="B5" s="5" t="s">
        <v>181</v>
      </c>
      <c r="C5" s="18" t="s">
        <v>4759</v>
      </c>
    </row>
    <row r="6" spans="1:3">
      <c r="A6" s="1" t="s">
        <v>4568</v>
      </c>
      <c r="B6" s="5" t="s">
        <v>4563</v>
      </c>
      <c r="C6" s="18" t="s">
        <v>7398</v>
      </c>
    </row>
    <row r="7" spans="1:3">
      <c r="A7" s="1" t="s">
        <v>366</v>
      </c>
      <c r="B7" s="5" t="s">
        <v>367</v>
      </c>
      <c r="C7" s="18" t="s">
        <v>4760</v>
      </c>
    </row>
    <row r="8" spans="1:3">
      <c r="A8" s="1" t="s">
        <v>4743</v>
      </c>
      <c r="B8" s="5" t="s">
        <v>4744</v>
      </c>
      <c r="C8" s="18" t="s">
        <v>7399</v>
      </c>
    </row>
    <row r="9" spans="1:3" ht="15.75">
      <c r="A9" t="s">
        <v>5579</v>
      </c>
      <c r="B9" t="s">
        <v>5584</v>
      </c>
      <c r="C9" s="19" t="s">
        <v>7400</v>
      </c>
    </row>
    <row r="10" spans="1:3">
      <c r="A10" s="45" t="s">
        <v>8778</v>
      </c>
      <c r="B10" s="18" t="s">
        <v>8779</v>
      </c>
      <c r="C10" s="18" t="s">
        <v>9289</v>
      </c>
    </row>
    <row r="11" spans="1:3">
      <c r="A11" s="45" t="s">
        <v>8774</v>
      </c>
      <c r="B11" s="18" t="s">
        <v>8628</v>
      </c>
      <c r="C11" s="18" t="s">
        <v>8764</v>
      </c>
    </row>
    <row r="12" spans="1:3">
      <c r="A12" s="45" t="s">
        <v>8772</v>
      </c>
      <c r="B12" s="18" t="s">
        <v>8773</v>
      </c>
      <c r="C12" s="18" t="s">
        <v>9290</v>
      </c>
    </row>
    <row r="13" spans="1:3">
      <c r="A13" s="45" t="s">
        <v>8775</v>
      </c>
      <c r="B13" s="18" t="s">
        <v>8629</v>
      </c>
      <c r="C13" s="18" t="s">
        <v>9291</v>
      </c>
    </row>
    <row r="14" spans="1:3">
      <c r="A14" s="45" t="s">
        <v>8770</v>
      </c>
      <c r="B14" s="18" t="s">
        <v>8771</v>
      </c>
      <c r="C14" s="18" t="s">
        <v>9292</v>
      </c>
    </row>
    <row r="15" spans="1:3" s="19" customFormat="1">
      <c r="A15" s="45" t="s">
        <v>8776</v>
      </c>
      <c r="B15" s="18" t="s">
        <v>8777</v>
      </c>
      <c r="C15" s="18" t="s">
        <v>9293</v>
      </c>
    </row>
    <row r="16" spans="1:3">
      <c r="A16" s="1" t="s">
        <v>4739</v>
      </c>
      <c r="B16" s="5" t="s">
        <v>4740</v>
      </c>
      <c r="C16" s="18" t="s">
        <v>7401</v>
      </c>
    </row>
    <row r="17" spans="1:3">
      <c r="A17" s="1" t="s">
        <v>4741</v>
      </c>
      <c r="B17" s="5" t="s">
        <v>4742</v>
      </c>
      <c r="C17" s="18" t="s">
        <v>7402</v>
      </c>
    </row>
    <row r="18" spans="1:3">
      <c r="A18" s="1" t="s">
        <v>5588</v>
      </c>
      <c r="B18" s="5" t="s">
        <v>5583</v>
      </c>
      <c r="C18" s="18" t="s">
        <v>7403</v>
      </c>
    </row>
    <row r="19" spans="1:3">
      <c r="A19" s="1" t="s">
        <v>4745</v>
      </c>
      <c r="B19" s="5" t="s">
        <v>4746</v>
      </c>
      <c r="C19" s="18" t="s">
        <v>7404</v>
      </c>
    </row>
    <row r="20" spans="1:3">
      <c r="A20" s="1" t="s">
        <v>4749</v>
      </c>
      <c r="B20" s="5" t="s">
        <v>830</v>
      </c>
      <c r="C20" s="18" t="s">
        <v>7405</v>
      </c>
    </row>
    <row r="21" spans="1:3" ht="15.75">
      <c r="A21" t="s">
        <v>5498</v>
      </c>
      <c r="B21" t="s">
        <v>5499</v>
      </c>
      <c r="C21" s="19" t="s">
        <v>7406</v>
      </c>
    </row>
    <row r="22" spans="1:3">
      <c r="A22" s="1" t="s">
        <v>8294</v>
      </c>
      <c r="B22" s="5" t="s">
        <v>8295</v>
      </c>
      <c r="C22" s="19" t="s">
        <v>8334</v>
      </c>
    </row>
    <row r="23" spans="1:3">
      <c r="A23" s="1" t="s">
        <v>8299</v>
      </c>
      <c r="B23" s="5" t="s">
        <v>8300</v>
      </c>
      <c r="C23" s="19" t="s">
        <v>8337</v>
      </c>
    </row>
    <row r="24" spans="1:3">
      <c r="A24" s="45" t="s">
        <v>8301</v>
      </c>
      <c r="B24" s="18" t="s">
        <v>8302</v>
      </c>
      <c r="C24" s="18" t="s">
        <v>8339</v>
      </c>
    </row>
    <row r="25" spans="1:3">
      <c r="A25" s="1" t="s">
        <v>8296</v>
      </c>
      <c r="B25" s="5" t="s">
        <v>1764</v>
      </c>
      <c r="C25" s="19" t="s">
        <v>8335</v>
      </c>
    </row>
    <row r="26" spans="1:3">
      <c r="A26" s="1" t="s">
        <v>8318</v>
      </c>
      <c r="B26" s="5" t="s">
        <v>8319</v>
      </c>
      <c r="C26" t="s">
        <v>8476</v>
      </c>
    </row>
    <row r="27" spans="1:3">
      <c r="A27" s="1" t="s">
        <v>8292</v>
      </c>
      <c r="B27" s="5" t="s">
        <v>8293</v>
      </c>
      <c r="C27" s="19" t="s">
        <v>8336</v>
      </c>
    </row>
    <row r="28" spans="1:3">
      <c r="A28" s="1" t="s">
        <v>8297</v>
      </c>
      <c r="B28" s="5" t="s">
        <v>8298</v>
      </c>
      <c r="C28" s="19" t="s">
        <v>1743</v>
      </c>
    </row>
    <row r="29" spans="1:3">
      <c r="A29" s="1" t="s">
        <v>4747</v>
      </c>
      <c r="B29" s="5" t="s">
        <v>4748</v>
      </c>
      <c r="C29" s="18" t="s">
        <v>7407</v>
      </c>
    </row>
    <row r="30" spans="1:3" ht="15.75">
      <c r="A30" t="s">
        <v>5500</v>
      </c>
      <c r="B30" t="s">
        <v>5501</v>
      </c>
      <c r="C30" s="19" t="s">
        <v>7408</v>
      </c>
    </row>
    <row r="31" spans="1:3">
      <c r="A31" s="9" t="s">
        <v>2652</v>
      </c>
      <c r="B31" s="5" t="s">
        <v>2661</v>
      </c>
      <c r="C31" s="18" t="s">
        <v>4761</v>
      </c>
    </row>
    <row r="32" spans="1:3">
      <c r="A32" s="1" t="s">
        <v>10</v>
      </c>
      <c r="B32" s="5" t="s">
        <v>11</v>
      </c>
      <c r="C32" s="18" t="s">
        <v>1756</v>
      </c>
    </row>
    <row r="33" spans="1:3">
      <c r="A33" s="1" t="s">
        <v>1350</v>
      </c>
      <c r="B33" s="5" t="s">
        <v>1281</v>
      </c>
      <c r="C33" s="18" t="s">
        <v>4762</v>
      </c>
    </row>
    <row r="34" spans="1:3">
      <c r="A34" s="1" t="s">
        <v>34</v>
      </c>
      <c r="B34" s="5" t="s">
        <v>35</v>
      </c>
      <c r="C34" s="18" t="s">
        <v>4763</v>
      </c>
    </row>
    <row r="35" spans="1:3">
      <c r="A35" s="1" t="s">
        <v>385</v>
      </c>
      <c r="B35" s="5" t="s">
        <v>386</v>
      </c>
      <c r="C35" s="18" t="s">
        <v>4764</v>
      </c>
    </row>
    <row r="36" spans="1:3">
      <c r="A36" s="45" t="s">
        <v>8494</v>
      </c>
      <c r="B36" s="18" t="s">
        <v>8495</v>
      </c>
      <c r="C36" s="18" t="s">
        <v>8898</v>
      </c>
    </row>
    <row r="37" spans="1:3">
      <c r="A37" s="1" t="s">
        <v>378</v>
      </c>
      <c r="B37" s="5" t="s">
        <v>379</v>
      </c>
      <c r="C37" s="18" t="s">
        <v>4765</v>
      </c>
    </row>
    <row r="38" spans="1:3">
      <c r="A38" s="1" t="s">
        <v>4562</v>
      </c>
      <c r="B38" s="5" t="s">
        <v>4563</v>
      </c>
      <c r="C38" s="18" t="s">
        <v>7398</v>
      </c>
    </row>
    <row r="39" spans="1:3">
      <c r="A39" s="1" t="s">
        <v>1775</v>
      </c>
      <c r="B39" s="5" t="s">
        <v>2678</v>
      </c>
      <c r="C39" s="18" t="s">
        <v>4766</v>
      </c>
    </row>
    <row r="40" spans="1:3">
      <c r="A40" s="1" t="s">
        <v>4439</v>
      </c>
      <c r="B40" s="5" t="s">
        <v>8479</v>
      </c>
      <c r="C40" s="18" t="s">
        <v>4767</v>
      </c>
    </row>
    <row r="41" spans="1:3">
      <c r="A41" s="45" t="s">
        <v>374</v>
      </c>
      <c r="B41" s="18" t="s">
        <v>8768</v>
      </c>
      <c r="C41" s="18" t="s">
        <v>9328</v>
      </c>
    </row>
    <row r="42" spans="1:3">
      <c r="A42" s="45" t="s">
        <v>8492</v>
      </c>
      <c r="B42" s="18" t="s">
        <v>8493</v>
      </c>
      <c r="C42" s="18" t="s">
        <v>8924</v>
      </c>
    </row>
    <row r="43" spans="1:3">
      <c r="A43" s="1" t="s">
        <v>394</v>
      </c>
      <c r="B43" s="5" t="s">
        <v>395</v>
      </c>
      <c r="C43" s="18" t="s">
        <v>4768</v>
      </c>
    </row>
    <row r="44" spans="1:3">
      <c r="A44" s="1" t="s">
        <v>419</v>
      </c>
      <c r="B44" s="5" t="s">
        <v>420</v>
      </c>
      <c r="C44" s="18" t="s">
        <v>4769</v>
      </c>
    </row>
    <row r="45" spans="1:3">
      <c r="A45" s="1" t="s">
        <v>431</v>
      </c>
      <c r="B45" s="5" t="s">
        <v>85</v>
      </c>
      <c r="C45" s="18" t="s">
        <v>4770</v>
      </c>
    </row>
    <row r="46" spans="1:3">
      <c r="A46" s="1" t="s">
        <v>400</v>
      </c>
      <c r="B46" s="5" t="s">
        <v>401</v>
      </c>
      <c r="C46" s="18" t="s">
        <v>4771</v>
      </c>
    </row>
    <row r="47" spans="1:3">
      <c r="A47" s="45" t="s">
        <v>8719</v>
      </c>
      <c r="B47" s="18" t="s">
        <v>8720</v>
      </c>
      <c r="C47" s="18" t="s">
        <v>8890</v>
      </c>
    </row>
    <row r="48" spans="1:3">
      <c r="A48" s="1" t="s">
        <v>371</v>
      </c>
      <c r="B48" s="5" t="s">
        <v>8482</v>
      </c>
      <c r="C48" s="18" t="s">
        <v>8483</v>
      </c>
    </row>
    <row r="49" spans="1:3">
      <c r="A49" s="1" t="s">
        <v>427</v>
      </c>
      <c r="B49" s="5" t="s">
        <v>428</v>
      </c>
      <c r="C49" s="18" t="s">
        <v>4772</v>
      </c>
    </row>
    <row r="50" spans="1:3">
      <c r="A50" s="45" t="s">
        <v>8668</v>
      </c>
      <c r="B50" s="18" t="s">
        <v>8669</v>
      </c>
      <c r="C50" s="18" t="s">
        <v>8916</v>
      </c>
    </row>
    <row r="51" spans="1:3">
      <c r="A51" s="1" t="s">
        <v>391</v>
      </c>
      <c r="B51" s="5" t="s">
        <v>49</v>
      </c>
      <c r="C51" s="18" t="s">
        <v>4773</v>
      </c>
    </row>
    <row r="52" spans="1:3">
      <c r="A52" s="1" t="s">
        <v>426</v>
      </c>
      <c r="B52" s="5" t="s">
        <v>57</v>
      </c>
      <c r="C52" s="18" t="s">
        <v>4774</v>
      </c>
    </row>
    <row r="53" spans="1:3">
      <c r="A53" s="1" t="s">
        <v>404</v>
      </c>
      <c r="B53" s="5" t="s">
        <v>405</v>
      </c>
      <c r="C53" s="18" t="s">
        <v>4775</v>
      </c>
    </row>
    <row r="54" spans="1:3">
      <c r="A54" s="1" t="s">
        <v>382</v>
      </c>
      <c r="B54" s="5" t="s">
        <v>383</v>
      </c>
      <c r="C54" s="18" t="s">
        <v>4776</v>
      </c>
    </row>
    <row r="55" spans="1:3">
      <c r="A55" s="1" t="s">
        <v>424</v>
      </c>
      <c r="B55" s="5" t="s">
        <v>425</v>
      </c>
      <c r="C55" s="18" t="s">
        <v>4777</v>
      </c>
    </row>
    <row r="56" spans="1:3">
      <c r="A56" s="45" t="s">
        <v>9040</v>
      </c>
      <c r="B56" s="18" t="s">
        <v>8968</v>
      </c>
      <c r="C56" s="18" t="s">
        <v>9322</v>
      </c>
    </row>
    <row r="57" spans="1:3">
      <c r="A57" s="45" t="s">
        <v>9030</v>
      </c>
      <c r="B57" s="18" t="s">
        <v>9031</v>
      </c>
      <c r="C57" s="18" t="s">
        <v>9318</v>
      </c>
    </row>
    <row r="58" spans="1:3">
      <c r="A58" s="1" t="s">
        <v>406</v>
      </c>
      <c r="B58" s="5" t="s">
        <v>407</v>
      </c>
      <c r="C58" s="18" t="s">
        <v>4778</v>
      </c>
    </row>
    <row r="59" spans="1:3">
      <c r="A59" s="1" t="s">
        <v>402</v>
      </c>
      <c r="B59" s="5" t="s">
        <v>8485</v>
      </c>
      <c r="C59" s="18" t="s">
        <v>8486</v>
      </c>
    </row>
    <row r="60" spans="1:3">
      <c r="A60" s="1" t="s">
        <v>380</v>
      </c>
      <c r="B60" s="5" t="s">
        <v>381</v>
      </c>
      <c r="C60" s="18" t="s">
        <v>4779</v>
      </c>
    </row>
    <row r="61" spans="1:3">
      <c r="A61" s="1" t="s">
        <v>387</v>
      </c>
      <c r="B61" s="5" t="s">
        <v>65</v>
      </c>
      <c r="C61" s="18" t="s">
        <v>4780</v>
      </c>
    </row>
    <row r="62" spans="1:3">
      <c r="A62" s="1" t="s">
        <v>423</v>
      </c>
      <c r="B62" s="5" t="s">
        <v>365</v>
      </c>
      <c r="C62" s="18" t="s">
        <v>4781</v>
      </c>
    </row>
    <row r="63" spans="1:3">
      <c r="A63" s="45" t="s">
        <v>8721</v>
      </c>
      <c r="B63" s="18" t="s">
        <v>8722</v>
      </c>
      <c r="C63" s="18" t="s">
        <v>8884</v>
      </c>
    </row>
    <row r="64" spans="1:3">
      <c r="A64" s="1" t="s">
        <v>6308</v>
      </c>
      <c r="B64" s="5" t="s">
        <v>3084</v>
      </c>
      <c r="C64" s="18" t="s">
        <v>1769</v>
      </c>
    </row>
    <row r="65" spans="1:3">
      <c r="A65" s="1" t="s">
        <v>372</v>
      </c>
      <c r="B65" s="5" t="s">
        <v>31</v>
      </c>
      <c r="C65" s="18" t="s">
        <v>4782</v>
      </c>
    </row>
    <row r="66" spans="1:3">
      <c r="A66" s="45" t="s">
        <v>390</v>
      </c>
      <c r="B66" s="18" t="s">
        <v>4435</v>
      </c>
      <c r="C66" s="19" t="s">
        <v>8941</v>
      </c>
    </row>
    <row r="67" spans="1:3">
      <c r="A67" s="1" t="s">
        <v>418</v>
      </c>
      <c r="B67" s="5" t="s">
        <v>5496</v>
      </c>
      <c r="C67" s="18" t="s">
        <v>4783</v>
      </c>
    </row>
    <row r="68" spans="1:3" s="19" customFormat="1">
      <c r="A68" s="45" t="s">
        <v>8967</v>
      </c>
      <c r="B68" s="18" t="s">
        <v>8968</v>
      </c>
      <c r="C68" s="24" t="s">
        <v>9307</v>
      </c>
    </row>
    <row r="69" spans="1:3">
      <c r="A69" s="1" t="s">
        <v>429</v>
      </c>
      <c r="B69" s="5" t="s">
        <v>430</v>
      </c>
      <c r="C69" s="18" t="s">
        <v>4784</v>
      </c>
    </row>
    <row r="70" spans="1:3">
      <c r="A70" s="1" t="s">
        <v>384</v>
      </c>
      <c r="B70" s="5" t="s">
        <v>4503</v>
      </c>
      <c r="C70" s="18" t="s">
        <v>4785</v>
      </c>
    </row>
    <row r="71" spans="1:3">
      <c r="A71" s="1" t="s">
        <v>398</v>
      </c>
      <c r="B71" s="5" t="s">
        <v>399</v>
      </c>
      <c r="C71" s="18" t="s">
        <v>4786</v>
      </c>
    </row>
    <row r="72" spans="1:3">
      <c r="A72" s="1" t="s">
        <v>8496</v>
      </c>
      <c r="B72" s="5" t="s">
        <v>165</v>
      </c>
      <c r="C72" s="18" t="s">
        <v>5057</v>
      </c>
    </row>
    <row r="73" spans="1:3">
      <c r="A73" s="45" t="s">
        <v>8490</v>
      </c>
      <c r="B73" s="18" t="s">
        <v>8491</v>
      </c>
      <c r="C73" s="18" t="s">
        <v>8931</v>
      </c>
    </row>
    <row r="74" spans="1:3">
      <c r="A74" s="1" t="s">
        <v>421</v>
      </c>
      <c r="B74" s="5" t="s">
        <v>422</v>
      </c>
      <c r="C74" s="18" t="s">
        <v>4787</v>
      </c>
    </row>
    <row r="75" spans="1:3">
      <c r="A75" s="1" t="s">
        <v>2757</v>
      </c>
      <c r="B75" s="5" t="s">
        <v>2756</v>
      </c>
      <c r="C75" s="18" t="s">
        <v>9028</v>
      </c>
    </row>
    <row r="76" spans="1:3">
      <c r="A76" s="1" t="s">
        <v>2758</v>
      </c>
      <c r="B76" s="5" t="s">
        <v>120</v>
      </c>
      <c r="C76" s="18" t="s">
        <v>4789</v>
      </c>
    </row>
    <row r="77" spans="1:3">
      <c r="A77" s="1" t="s">
        <v>7247</v>
      </c>
      <c r="B77" s="5" t="s">
        <v>7248</v>
      </c>
      <c r="C77" s="18" t="s">
        <v>7409</v>
      </c>
    </row>
    <row r="78" spans="1:3">
      <c r="A78" s="45" t="s">
        <v>7245</v>
      </c>
      <c r="B78" s="18" t="s">
        <v>8487</v>
      </c>
      <c r="C78" s="19" t="s">
        <v>8943</v>
      </c>
    </row>
    <row r="79" spans="1:3">
      <c r="A79" s="1" t="s">
        <v>2751</v>
      </c>
      <c r="B79" s="5" t="s">
        <v>4415</v>
      </c>
      <c r="C79" s="18" t="s">
        <v>4790</v>
      </c>
    </row>
    <row r="80" spans="1:3">
      <c r="A80" s="1" t="s">
        <v>2752</v>
      </c>
      <c r="B80" s="5" t="s">
        <v>7</v>
      </c>
      <c r="C80" s="18" t="s">
        <v>4758</v>
      </c>
    </row>
    <row r="81" spans="1:3">
      <c r="A81" s="1" t="s">
        <v>2753</v>
      </c>
      <c r="B81" s="5" t="s">
        <v>520</v>
      </c>
      <c r="C81" s="18" t="s">
        <v>1761</v>
      </c>
    </row>
    <row r="82" spans="1:3">
      <c r="A82" s="1" t="s">
        <v>3100</v>
      </c>
      <c r="B82" s="5" t="s">
        <v>3101</v>
      </c>
      <c r="C82" s="18" t="s">
        <v>4791</v>
      </c>
    </row>
    <row r="83" spans="1:3">
      <c r="A83" s="1" t="s">
        <v>388</v>
      </c>
      <c r="B83" s="5" t="s">
        <v>389</v>
      </c>
      <c r="C83" s="18" t="s">
        <v>4792</v>
      </c>
    </row>
    <row r="84" spans="1:3" ht="174">
      <c r="A84" s="1" t="s">
        <v>4559</v>
      </c>
      <c r="B84" s="10" t="s">
        <v>4560</v>
      </c>
      <c r="C84" s="18" t="s">
        <v>4793</v>
      </c>
    </row>
    <row r="85" spans="1:3">
      <c r="A85" s="1" t="s">
        <v>8707</v>
      </c>
      <c r="B85" s="5" t="s">
        <v>7248</v>
      </c>
      <c r="C85" s="18" t="s">
        <v>7409</v>
      </c>
    </row>
    <row r="86" spans="1:3">
      <c r="A86" s="1" t="s">
        <v>4438</v>
      </c>
      <c r="B86" s="5" t="s">
        <v>8480</v>
      </c>
      <c r="C86" s="18" t="s">
        <v>8481</v>
      </c>
    </row>
    <row r="87" spans="1:3">
      <c r="A87" s="45" t="s">
        <v>1773</v>
      </c>
      <c r="B87" s="18" t="s">
        <v>8026</v>
      </c>
      <c r="C87" s="19" t="s">
        <v>8362</v>
      </c>
    </row>
    <row r="88" spans="1:3">
      <c r="A88" s="45" t="s">
        <v>8289</v>
      </c>
      <c r="B88" s="18" t="s">
        <v>2595</v>
      </c>
      <c r="C88" s="18" t="s">
        <v>4820</v>
      </c>
    </row>
    <row r="89" spans="1:3">
      <c r="A89" s="1" t="s">
        <v>3102</v>
      </c>
      <c r="B89" s="5" t="s">
        <v>3103</v>
      </c>
      <c r="C89" s="18" t="s">
        <v>4794</v>
      </c>
    </row>
    <row r="90" spans="1:3">
      <c r="A90" s="1" t="s">
        <v>403</v>
      </c>
      <c r="B90" s="5" t="s">
        <v>345</v>
      </c>
      <c r="C90" s="18" t="s">
        <v>4795</v>
      </c>
    </row>
    <row r="91" spans="1:3">
      <c r="A91" s="1" t="s">
        <v>8706</v>
      </c>
      <c r="B91" s="5" t="s">
        <v>7248</v>
      </c>
      <c r="C91" s="18" t="s">
        <v>7409</v>
      </c>
    </row>
    <row r="92" spans="1:3">
      <c r="A92" s="1" t="s">
        <v>7915</v>
      </c>
      <c r="B92" s="5" t="s">
        <v>7916</v>
      </c>
      <c r="C92" t="s">
        <v>8523</v>
      </c>
    </row>
    <row r="93" spans="1:3">
      <c r="A93" s="1" t="s">
        <v>3110</v>
      </c>
      <c r="B93" s="5" t="s">
        <v>3111</v>
      </c>
      <c r="C93" s="18" t="s">
        <v>5104</v>
      </c>
    </row>
    <row r="94" spans="1:3">
      <c r="A94" s="1" t="s">
        <v>4676</v>
      </c>
      <c r="B94" s="5" t="s">
        <v>4594</v>
      </c>
      <c r="C94" s="18" t="s">
        <v>7410</v>
      </c>
    </row>
    <row r="95" spans="1:3">
      <c r="A95" s="1" t="s">
        <v>376</v>
      </c>
      <c r="B95" s="5" t="s">
        <v>377</v>
      </c>
      <c r="C95" s="18" t="s">
        <v>4796</v>
      </c>
    </row>
    <row r="96" spans="1:3">
      <c r="A96" s="1" t="s">
        <v>396</v>
      </c>
      <c r="B96" s="5" t="s">
        <v>397</v>
      </c>
      <c r="C96" s="18" t="s">
        <v>4797</v>
      </c>
    </row>
    <row r="97" spans="1:3">
      <c r="A97" s="1" t="s">
        <v>4695</v>
      </c>
      <c r="B97" s="5" t="s">
        <v>4578</v>
      </c>
      <c r="C97" s="18" t="s">
        <v>7411</v>
      </c>
    </row>
    <row r="98" spans="1:3">
      <c r="A98" s="1" t="s">
        <v>4693</v>
      </c>
      <c r="B98" s="5" t="s">
        <v>4579</v>
      </c>
      <c r="C98" s="18" t="s">
        <v>7412</v>
      </c>
    </row>
    <row r="99" spans="1:3">
      <c r="A99" s="1" t="s">
        <v>4691</v>
      </c>
      <c r="B99" s="5" t="s">
        <v>4581</v>
      </c>
      <c r="C99" s="18" t="s">
        <v>7413</v>
      </c>
    </row>
    <row r="100" spans="1:3">
      <c r="A100" s="1" t="s">
        <v>4689</v>
      </c>
      <c r="B100" s="5" t="s">
        <v>6309</v>
      </c>
      <c r="C100" s="18" t="s">
        <v>7414</v>
      </c>
    </row>
    <row r="101" spans="1:3">
      <c r="A101" s="1" t="s">
        <v>4692</v>
      </c>
      <c r="B101" s="5" t="s">
        <v>4580</v>
      </c>
      <c r="C101" s="18" t="s">
        <v>7415</v>
      </c>
    </row>
    <row r="102" spans="1:3">
      <c r="A102" s="1" t="s">
        <v>4694</v>
      </c>
      <c r="B102" s="5" t="s">
        <v>4488</v>
      </c>
      <c r="C102" s="18" t="s">
        <v>5067</v>
      </c>
    </row>
    <row r="103" spans="1:3">
      <c r="A103" s="1" t="s">
        <v>4690</v>
      </c>
      <c r="B103" s="5" t="s">
        <v>4582</v>
      </c>
      <c r="C103" s="18" t="s">
        <v>7416</v>
      </c>
    </row>
    <row r="104" spans="1:3">
      <c r="A104" s="1" t="s">
        <v>7246</v>
      </c>
      <c r="B104" s="5" t="s">
        <v>4577</v>
      </c>
      <c r="C104" s="18" t="s">
        <v>7417</v>
      </c>
    </row>
    <row r="105" spans="1:3">
      <c r="A105" s="45" t="s">
        <v>7244</v>
      </c>
      <c r="B105" s="18" t="s">
        <v>8484</v>
      </c>
      <c r="C105" s="19" t="s">
        <v>8942</v>
      </c>
    </row>
    <row r="106" spans="1:3">
      <c r="A106" s="1" t="s">
        <v>412</v>
      </c>
      <c r="B106" s="5" t="s">
        <v>413</v>
      </c>
      <c r="C106" s="18" t="s">
        <v>4798</v>
      </c>
    </row>
    <row r="107" spans="1:3">
      <c r="A107" s="1" t="s">
        <v>3099</v>
      </c>
      <c r="B107" s="5" t="s">
        <v>4416</v>
      </c>
      <c r="C107" s="18" t="s">
        <v>4799</v>
      </c>
    </row>
    <row r="108" spans="1:3">
      <c r="A108" s="1" t="s">
        <v>3098</v>
      </c>
      <c r="B108" s="5" t="s">
        <v>411</v>
      </c>
      <c r="C108" s="18" t="s">
        <v>4800</v>
      </c>
    </row>
    <row r="109" spans="1:3">
      <c r="A109" s="1" t="s">
        <v>410</v>
      </c>
      <c r="B109" s="5" t="s">
        <v>4569</v>
      </c>
      <c r="C109" s="18" t="s">
        <v>4800</v>
      </c>
    </row>
    <row r="110" spans="1:3">
      <c r="A110" s="1" t="s">
        <v>416</v>
      </c>
      <c r="B110" s="5" t="s">
        <v>417</v>
      </c>
      <c r="C110" s="18" t="s">
        <v>4801</v>
      </c>
    </row>
    <row r="111" spans="1:3">
      <c r="A111" s="45" t="s">
        <v>8731</v>
      </c>
      <c r="B111" s="18" t="s">
        <v>6857</v>
      </c>
      <c r="C111" s="18" t="s">
        <v>8912</v>
      </c>
    </row>
    <row r="112" spans="1:3">
      <c r="A112" s="1" t="s">
        <v>408</v>
      </c>
      <c r="B112" s="5" t="s">
        <v>409</v>
      </c>
      <c r="C112" s="18" t="s">
        <v>4802</v>
      </c>
    </row>
    <row r="113" spans="1:3">
      <c r="A113" s="1" t="s">
        <v>2551</v>
      </c>
      <c r="B113" s="5" t="s">
        <v>373</v>
      </c>
      <c r="C113" s="18" t="s">
        <v>4803</v>
      </c>
    </row>
    <row r="114" spans="1:3">
      <c r="A114" s="1" t="s">
        <v>392</v>
      </c>
      <c r="B114" s="5" t="s">
        <v>393</v>
      </c>
      <c r="C114" s="18" t="s">
        <v>4804</v>
      </c>
    </row>
    <row r="115" spans="1:3">
      <c r="A115" s="1" t="s">
        <v>4696</v>
      </c>
      <c r="B115" s="5" t="s">
        <v>4577</v>
      </c>
      <c r="C115" s="18" t="s">
        <v>7417</v>
      </c>
    </row>
    <row r="116" spans="1:3">
      <c r="A116" s="1" t="s">
        <v>375</v>
      </c>
      <c r="B116" s="5" t="s">
        <v>4434</v>
      </c>
      <c r="C116" s="18" t="s">
        <v>4805</v>
      </c>
    </row>
    <row r="117" spans="1:3">
      <c r="A117" s="1" t="s">
        <v>8739</v>
      </c>
      <c r="B117" s="5" t="s">
        <v>8134</v>
      </c>
      <c r="C117" t="s">
        <v>5161</v>
      </c>
    </row>
    <row r="118" spans="1:3">
      <c r="A118" s="45" t="s">
        <v>8740</v>
      </c>
      <c r="B118" s="18" t="s">
        <v>8730</v>
      </c>
      <c r="C118" s="18" t="s">
        <v>8925</v>
      </c>
    </row>
    <row r="119" spans="1:3">
      <c r="A119" s="1" t="s">
        <v>8735</v>
      </c>
      <c r="B119" s="5" t="s">
        <v>49</v>
      </c>
      <c r="C119" s="18" t="s">
        <v>4773</v>
      </c>
    </row>
    <row r="120" spans="1:3">
      <c r="A120" s="1" t="s">
        <v>414</v>
      </c>
      <c r="B120" s="5" t="s">
        <v>415</v>
      </c>
      <c r="C120" s="18" t="s">
        <v>4806</v>
      </c>
    </row>
    <row r="121" spans="1:3">
      <c r="A121" s="1" t="s">
        <v>4663</v>
      </c>
      <c r="B121" s="5" t="s">
        <v>4601</v>
      </c>
      <c r="C121" s="18" t="s">
        <v>7418</v>
      </c>
    </row>
    <row r="122" spans="1:3">
      <c r="A122" s="1" t="s">
        <v>4662</v>
      </c>
      <c r="B122" s="5" t="s">
        <v>4604</v>
      </c>
      <c r="C122" s="18" t="s">
        <v>4805</v>
      </c>
    </row>
    <row r="123" spans="1:3">
      <c r="A123" s="1" t="s">
        <v>4436</v>
      </c>
      <c r="B123" s="5" t="s">
        <v>4437</v>
      </c>
      <c r="C123" s="18" t="s">
        <v>4807</v>
      </c>
    </row>
    <row r="124" spans="1:3">
      <c r="A124" s="1" t="s">
        <v>8708</v>
      </c>
      <c r="B124" s="5" t="s">
        <v>7248</v>
      </c>
      <c r="C124" s="18" t="s">
        <v>7409</v>
      </c>
    </row>
    <row r="125" spans="1:3">
      <c r="A125" s="1" t="s">
        <v>8705</v>
      </c>
      <c r="B125" s="5" t="s">
        <v>8709</v>
      </c>
      <c r="C125" s="24" t="s">
        <v>8710</v>
      </c>
    </row>
    <row r="126" spans="1:3">
      <c r="A126" s="1" t="s">
        <v>40</v>
      </c>
      <c r="B126" s="5" t="s">
        <v>35</v>
      </c>
      <c r="C126" s="18" t="s">
        <v>4763</v>
      </c>
    </row>
    <row r="127" spans="1:3">
      <c r="A127" s="1" t="s">
        <v>47</v>
      </c>
      <c r="B127" s="5" t="s">
        <v>2714</v>
      </c>
      <c r="C127" s="18" t="s">
        <v>4808</v>
      </c>
    </row>
    <row r="128" spans="1:3">
      <c r="A128" s="1" t="s">
        <v>2</v>
      </c>
      <c r="B128" s="5" t="s">
        <v>42</v>
      </c>
      <c r="C128" s="18" t="s">
        <v>4809</v>
      </c>
    </row>
    <row r="129" spans="1:3">
      <c r="A129" s="1" t="s">
        <v>52</v>
      </c>
      <c r="B129" s="5" t="s">
        <v>53</v>
      </c>
      <c r="C129" s="18" t="s">
        <v>4810</v>
      </c>
    </row>
    <row r="130" spans="1:3">
      <c r="A130" s="1" t="s">
        <v>6409</v>
      </c>
      <c r="B130" s="6" t="s">
        <v>6410</v>
      </c>
      <c r="C130" s="20" t="s">
        <v>6410</v>
      </c>
    </row>
    <row r="131" spans="1:3">
      <c r="A131" s="1" t="s">
        <v>43</v>
      </c>
      <c r="B131" s="5" t="s">
        <v>44</v>
      </c>
      <c r="C131" s="18" t="s">
        <v>4811</v>
      </c>
    </row>
    <row r="132" spans="1:3">
      <c r="A132" s="1" t="s">
        <v>39</v>
      </c>
      <c r="B132" s="5" t="s">
        <v>11</v>
      </c>
      <c r="C132" s="18" t="s">
        <v>1756</v>
      </c>
    </row>
    <row r="133" spans="1:3">
      <c r="A133" s="45" t="s">
        <v>9008</v>
      </c>
      <c r="B133" s="18" t="s">
        <v>9010</v>
      </c>
      <c r="C133" s="18" t="s">
        <v>9295</v>
      </c>
    </row>
    <row r="134" spans="1:3">
      <c r="A134" s="45" t="s">
        <v>9009</v>
      </c>
      <c r="B134" s="18" t="s">
        <v>9011</v>
      </c>
      <c r="C134" s="18" t="s">
        <v>9296</v>
      </c>
    </row>
    <row r="135" spans="1:3">
      <c r="A135" s="45" t="s">
        <v>9006</v>
      </c>
      <c r="B135" s="18" t="s">
        <v>9007</v>
      </c>
      <c r="C135" s="18" t="s">
        <v>9294</v>
      </c>
    </row>
    <row r="136" spans="1:3">
      <c r="A136" s="1" t="s">
        <v>3069</v>
      </c>
      <c r="B136" s="5" t="s">
        <v>3070</v>
      </c>
      <c r="C136" s="18" t="s">
        <v>4812</v>
      </c>
    </row>
    <row r="137" spans="1:3">
      <c r="A137" s="1" t="s">
        <v>3068</v>
      </c>
      <c r="B137" s="5" t="s">
        <v>42</v>
      </c>
      <c r="C137" s="18" t="s">
        <v>4809</v>
      </c>
    </row>
    <row r="138" spans="1:3">
      <c r="A138" s="1" t="s">
        <v>3066</v>
      </c>
      <c r="B138" s="5" t="s">
        <v>3067</v>
      </c>
      <c r="C138" s="18" t="s">
        <v>4813</v>
      </c>
    </row>
    <row r="139" spans="1:3">
      <c r="A139" s="1" t="s">
        <v>3074</v>
      </c>
      <c r="B139" s="5" t="s">
        <v>3075</v>
      </c>
      <c r="C139" s="18" t="s">
        <v>4814</v>
      </c>
    </row>
    <row r="140" spans="1:3">
      <c r="A140" s="1" t="s">
        <v>3073</v>
      </c>
      <c r="B140" s="5" t="s">
        <v>5</v>
      </c>
      <c r="C140" s="18" t="s">
        <v>4815</v>
      </c>
    </row>
    <row r="141" spans="1:3">
      <c r="A141" s="1" t="s">
        <v>3071</v>
      </c>
      <c r="B141" s="5" t="s">
        <v>3072</v>
      </c>
      <c r="C141" s="18" t="s">
        <v>4816</v>
      </c>
    </row>
    <row r="142" spans="1:3">
      <c r="A142" s="1" t="s">
        <v>3081</v>
      </c>
      <c r="B142" s="5" t="s">
        <v>3082</v>
      </c>
      <c r="C142" s="18" t="s">
        <v>4817</v>
      </c>
    </row>
    <row r="143" spans="1:3">
      <c r="A143" s="1" t="s">
        <v>3064</v>
      </c>
      <c r="B143" s="5" t="s">
        <v>3065</v>
      </c>
      <c r="C143" s="18" t="s">
        <v>4818</v>
      </c>
    </row>
    <row r="144" spans="1:3" ht="15.75">
      <c r="A144" t="s">
        <v>5580</v>
      </c>
      <c r="B144" t="s">
        <v>5581</v>
      </c>
      <c r="C144" s="19" t="s">
        <v>7419</v>
      </c>
    </row>
    <row r="145" spans="1:3" ht="15.75">
      <c r="A145" t="s">
        <v>5577</v>
      </c>
      <c r="B145" t="s">
        <v>11</v>
      </c>
      <c r="C145" s="18" t="s">
        <v>1756</v>
      </c>
    </row>
    <row r="146" spans="1:3" ht="15.75">
      <c r="A146" t="s">
        <v>5578</v>
      </c>
      <c r="B146" t="s">
        <v>5582</v>
      </c>
      <c r="C146" s="19" t="s">
        <v>7420</v>
      </c>
    </row>
    <row r="147" spans="1:3" ht="15.75">
      <c r="A147" t="s">
        <v>5574</v>
      </c>
      <c r="B147" t="s">
        <v>5585</v>
      </c>
      <c r="C147" s="19" t="s">
        <v>7421</v>
      </c>
    </row>
    <row r="148" spans="1:3" ht="15.75">
      <c r="A148" t="s">
        <v>5576</v>
      </c>
      <c r="B148" t="s">
        <v>179</v>
      </c>
      <c r="C148" s="19" t="s">
        <v>7422</v>
      </c>
    </row>
    <row r="149" spans="1:3" ht="15.75">
      <c r="A149" t="s">
        <v>5575</v>
      </c>
      <c r="B149" t="s">
        <v>11</v>
      </c>
      <c r="C149" s="18" t="s">
        <v>1756</v>
      </c>
    </row>
    <row r="150" spans="1:3" ht="15.75">
      <c r="A150" t="s">
        <v>6411</v>
      </c>
      <c r="B150" s="14" t="s">
        <v>6410</v>
      </c>
      <c r="C150" s="20" t="s">
        <v>6410</v>
      </c>
    </row>
    <row r="151" spans="1:3">
      <c r="A151" s="1" t="s">
        <v>38</v>
      </c>
      <c r="B151" s="5" t="s">
        <v>17</v>
      </c>
      <c r="C151" s="18" t="s">
        <v>4815</v>
      </c>
    </row>
    <row r="152" spans="1:3">
      <c r="A152" s="1" t="s">
        <v>4</v>
      </c>
      <c r="B152" s="5" t="s">
        <v>5</v>
      </c>
      <c r="C152" s="18" t="s">
        <v>4815</v>
      </c>
    </row>
    <row r="153" spans="1:3">
      <c r="A153" s="1" t="s">
        <v>1770</v>
      </c>
      <c r="B153" s="5" t="s">
        <v>2722</v>
      </c>
      <c r="C153" s="18" t="s">
        <v>4819</v>
      </c>
    </row>
    <row r="154" spans="1:3">
      <c r="A154" s="1" t="s">
        <v>50</v>
      </c>
      <c r="B154" s="5" t="s">
        <v>51</v>
      </c>
      <c r="C154" s="18" t="s">
        <v>8363</v>
      </c>
    </row>
    <row r="155" spans="1:3" ht="15.75">
      <c r="A155" t="s">
        <v>5573</v>
      </c>
      <c r="B155" t="s">
        <v>5586</v>
      </c>
      <c r="C155" s="19" t="s">
        <v>7423</v>
      </c>
    </row>
    <row r="156" spans="1:3" ht="15.75">
      <c r="A156" t="s">
        <v>5572</v>
      </c>
      <c r="B156" t="s">
        <v>5587</v>
      </c>
      <c r="C156" s="19" t="s">
        <v>7424</v>
      </c>
    </row>
    <row r="157" spans="1:3">
      <c r="A157" s="1" t="s">
        <v>3063</v>
      </c>
      <c r="B157" s="5" t="s">
        <v>2595</v>
      </c>
      <c r="C157" s="18" t="s">
        <v>4820</v>
      </c>
    </row>
    <row r="158" spans="1:3">
      <c r="A158" s="1" t="s">
        <v>1771</v>
      </c>
      <c r="B158" s="5" t="s">
        <v>2681</v>
      </c>
      <c r="C158" s="18" t="s">
        <v>4821</v>
      </c>
    </row>
    <row r="159" spans="1:3">
      <c r="A159" s="1" t="s">
        <v>2719</v>
      </c>
      <c r="B159" s="5" t="s">
        <v>2720</v>
      </c>
      <c r="C159" s="18" t="s">
        <v>4822</v>
      </c>
    </row>
    <row r="160" spans="1:3">
      <c r="A160" s="26" t="s">
        <v>54</v>
      </c>
      <c r="B160" s="29" t="s">
        <v>55</v>
      </c>
      <c r="C160" s="4" t="s">
        <v>4823</v>
      </c>
    </row>
    <row r="161" spans="1:3">
      <c r="A161" s="1" t="s">
        <v>48</v>
      </c>
      <c r="B161" s="5" t="s">
        <v>49</v>
      </c>
      <c r="C161" s="18" t="s">
        <v>4773</v>
      </c>
    </row>
    <row r="162" spans="1:3">
      <c r="A162" s="1" t="s">
        <v>2754</v>
      </c>
      <c r="B162" s="5" t="s">
        <v>2755</v>
      </c>
      <c r="C162" s="18" t="s">
        <v>4824</v>
      </c>
    </row>
    <row r="163" spans="1:3">
      <c r="A163" s="1" t="s">
        <v>45</v>
      </c>
      <c r="B163" s="5" t="s">
        <v>46</v>
      </c>
      <c r="C163" s="18" t="s">
        <v>4825</v>
      </c>
    </row>
    <row r="164" spans="1:3">
      <c r="A164" s="1" t="s">
        <v>56</v>
      </c>
      <c r="B164" s="5" t="s">
        <v>57</v>
      </c>
      <c r="C164" s="18" t="s">
        <v>4774</v>
      </c>
    </row>
    <row r="165" spans="1:3">
      <c r="A165" s="1" t="s">
        <v>6408</v>
      </c>
      <c r="B165" s="6" t="s">
        <v>6410</v>
      </c>
      <c r="C165" s="20" t="s">
        <v>6410</v>
      </c>
    </row>
    <row r="166" spans="1:3">
      <c r="A166" s="1" t="s">
        <v>58</v>
      </c>
      <c r="B166" s="5" t="s">
        <v>59</v>
      </c>
      <c r="C166" s="18" t="s">
        <v>4826</v>
      </c>
    </row>
    <row r="167" spans="1:3">
      <c r="A167" s="1" t="s">
        <v>41</v>
      </c>
      <c r="B167" s="5" t="s">
        <v>2723</v>
      </c>
      <c r="C167" s="18" t="s">
        <v>4827</v>
      </c>
    </row>
    <row r="168" spans="1:3">
      <c r="A168" s="1" t="s">
        <v>1249</v>
      </c>
      <c r="B168" s="5" t="s">
        <v>1250</v>
      </c>
      <c r="C168" s="18" t="s">
        <v>4828</v>
      </c>
    </row>
    <row r="169" spans="1:3">
      <c r="A169" s="45" t="s">
        <v>8633</v>
      </c>
      <c r="B169" s="18" t="s">
        <v>8634</v>
      </c>
      <c r="C169" s="18" t="s">
        <v>8935</v>
      </c>
    </row>
    <row r="170" spans="1:3">
      <c r="A170" s="45" t="s">
        <v>8635</v>
      </c>
      <c r="B170" s="18" t="s">
        <v>8636</v>
      </c>
      <c r="C170" s="18" t="s">
        <v>8891</v>
      </c>
    </row>
    <row r="171" spans="1:3">
      <c r="A171" s="1" t="s">
        <v>8006</v>
      </c>
      <c r="B171" s="5" t="s">
        <v>8007</v>
      </c>
      <c r="C171" s="5" t="s">
        <v>8016</v>
      </c>
    </row>
    <row r="172" spans="1:3">
      <c r="A172" s="1" t="s">
        <v>1776</v>
      </c>
      <c r="B172" s="5" t="s">
        <v>514</v>
      </c>
      <c r="C172" s="18" t="s">
        <v>4829</v>
      </c>
    </row>
    <row r="173" spans="1:3">
      <c r="A173" s="1" t="s">
        <v>1777</v>
      </c>
      <c r="B173" s="5" t="s">
        <v>6888</v>
      </c>
      <c r="C173" s="18" t="s">
        <v>4830</v>
      </c>
    </row>
    <row r="174" spans="1:3">
      <c r="A174" s="9" t="s">
        <v>2635</v>
      </c>
      <c r="B174" s="5" t="s">
        <v>2634</v>
      </c>
      <c r="C174" s="18" t="s">
        <v>4831</v>
      </c>
    </row>
    <row r="175" spans="1:3">
      <c r="A175" s="1" t="s">
        <v>3079</v>
      </c>
      <c r="B175" s="5" t="s">
        <v>290</v>
      </c>
      <c r="C175" s="18" t="s">
        <v>4832</v>
      </c>
    </row>
    <row r="176" spans="1:3">
      <c r="A176" s="1" t="s">
        <v>76</v>
      </c>
      <c r="B176" s="5" t="s">
        <v>77</v>
      </c>
      <c r="C176" s="18" t="s">
        <v>4833</v>
      </c>
    </row>
    <row r="177" spans="1:3">
      <c r="A177" s="1" t="s">
        <v>71</v>
      </c>
      <c r="B177" s="5" t="s">
        <v>53</v>
      </c>
      <c r="C177" s="18" t="s">
        <v>4810</v>
      </c>
    </row>
    <row r="178" spans="1:3">
      <c r="A178" s="1" t="s">
        <v>66</v>
      </c>
      <c r="B178" s="5" t="s">
        <v>67</v>
      </c>
      <c r="C178" s="18" t="s">
        <v>4834</v>
      </c>
    </row>
    <row r="179" spans="1:3" s="19" customFormat="1">
      <c r="A179" s="1" t="s">
        <v>74</v>
      </c>
      <c r="B179" s="5" t="s">
        <v>75</v>
      </c>
      <c r="C179" s="18" t="s">
        <v>4835</v>
      </c>
    </row>
    <row r="180" spans="1:3">
      <c r="A180" s="1" t="s">
        <v>72</v>
      </c>
      <c r="B180" s="5" t="s">
        <v>73</v>
      </c>
      <c r="C180" s="18" t="s">
        <v>4836</v>
      </c>
    </row>
    <row r="181" spans="1:3">
      <c r="A181" s="1" t="s">
        <v>86</v>
      </c>
      <c r="B181" s="5" t="s">
        <v>87</v>
      </c>
      <c r="C181" s="18" t="s">
        <v>4837</v>
      </c>
    </row>
    <row r="182" spans="1:3">
      <c r="A182" s="1" t="s">
        <v>60</v>
      </c>
      <c r="B182" s="5" t="s">
        <v>61</v>
      </c>
      <c r="C182" s="18" t="s">
        <v>4838</v>
      </c>
    </row>
    <row r="183" spans="1:3">
      <c r="A183" s="1" t="s">
        <v>3076</v>
      </c>
      <c r="B183" s="5" t="s">
        <v>7325</v>
      </c>
      <c r="C183" s="18" t="s">
        <v>7394</v>
      </c>
    </row>
    <row r="184" spans="1:3">
      <c r="A184" s="1" t="s">
        <v>3077</v>
      </c>
      <c r="B184" s="5" t="s">
        <v>7325</v>
      </c>
      <c r="C184" s="18" t="s">
        <v>7394</v>
      </c>
    </row>
    <row r="185" spans="1:3">
      <c r="A185" s="1" t="s">
        <v>3078</v>
      </c>
      <c r="B185" s="5" t="s">
        <v>6311</v>
      </c>
      <c r="C185" s="18" t="s">
        <v>6313</v>
      </c>
    </row>
    <row r="186" spans="1:3">
      <c r="A186" s="1" t="s">
        <v>6536</v>
      </c>
      <c r="B186" s="5" t="s">
        <v>6606</v>
      </c>
      <c r="C186" s="18" t="s">
        <v>7425</v>
      </c>
    </row>
    <row r="187" spans="1:3">
      <c r="A187" s="1" t="s">
        <v>3080</v>
      </c>
      <c r="B187" s="5" t="s">
        <v>6312</v>
      </c>
      <c r="C187" s="18" t="s">
        <v>6314</v>
      </c>
    </row>
    <row r="188" spans="1:3">
      <c r="A188" s="1" t="s">
        <v>80</v>
      </c>
      <c r="B188" s="5" t="s">
        <v>81</v>
      </c>
      <c r="C188" s="18" t="s">
        <v>4839</v>
      </c>
    </row>
    <row r="189" spans="1:3">
      <c r="A189" s="1" t="s">
        <v>70</v>
      </c>
      <c r="B189" s="5" t="s">
        <v>2549</v>
      </c>
      <c r="C189" s="18" t="s">
        <v>4840</v>
      </c>
    </row>
    <row r="190" spans="1:3">
      <c r="A190" s="1" t="s">
        <v>84</v>
      </c>
      <c r="B190" s="5" t="s">
        <v>85</v>
      </c>
      <c r="C190" s="18" t="s">
        <v>4770</v>
      </c>
    </row>
    <row r="191" spans="1:3">
      <c r="A191" s="1" t="s">
        <v>7240</v>
      </c>
      <c r="B191" s="5" t="s">
        <v>7241</v>
      </c>
      <c r="C191" s="18" t="s">
        <v>7426</v>
      </c>
    </row>
    <row r="192" spans="1:3">
      <c r="A192" s="1" t="s">
        <v>7242</v>
      </c>
      <c r="B192" s="5" t="s">
        <v>7243</v>
      </c>
      <c r="C192" s="18" t="s">
        <v>7427</v>
      </c>
    </row>
    <row r="193" spans="1:3">
      <c r="A193" s="1" t="s">
        <v>68</v>
      </c>
      <c r="B193" s="5" t="s">
        <v>69</v>
      </c>
      <c r="C193" s="18" t="s">
        <v>4841</v>
      </c>
    </row>
    <row r="194" spans="1:3">
      <c r="A194" s="1" t="s">
        <v>62</v>
      </c>
      <c r="B194" s="5" t="s">
        <v>63</v>
      </c>
      <c r="C194" s="18" t="s">
        <v>4842</v>
      </c>
    </row>
    <row r="195" spans="1:3">
      <c r="A195" s="1" t="s">
        <v>7951</v>
      </c>
      <c r="B195" s="5" t="s">
        <v>7952</v>
      </c>
      <c r="C195" t="s">
        <v>7959</v>
      </c>
    </row>
    <row r="196" spans="1:3">
      <c r="A196" s="1" t="s">
        <v>8000</v>
      </c>
      <c r="B196" s="5" t="s">
        <v>8001</v>
      </c>
      <c r="C196" s="18" t="s">
        <v>8002</v>
      </c>
    </row>
    <row r="197" spans="1:3">
      <c r="A197" s="1" t="s">
        <v>88</v>
      </c>
      <c r="B197" s="5" t="s">
        <v>89</v>
      </c>
      <c r="C197" s="18" t="s">
        <v>4843</v>
      </c>
    </row>
    <row r="198" spans="1:3">
      <c r="A198" s="1" t="s">
        <v>2761</v>
      </c>
      <c r="B198" s="5" t="s">
        <v>2760</v>
      </c>
      <c r="C198" s="18" t="s">
        <v>4844</v>
      </c>
    </row>
    <row r="199" spans="1:3">
      <c r="A199" s="26" t="s">
        <v>64</v>
      </c>
      <c r="B199" s="29" t="s">
        <v>65</v>
      </c>
      <c r="C199" s="4" t="s">
        <v>4780</v>
      </c>
    </row>
    <row r="200" spans="1:3">
      <c r="A200" s="1" t="s">
        <v>8258</v>
      </c>
      <c r="B200" s="5" t="s">
        <v>7883</v>
      </c>
      <c r="C200" s="24" t="s">
        <v>7954</v>
      </c>
    </row>
    <row r="201" spans="1:3">
      <c r="A201" s="1" t="s">
        <v>3487</v>
      </c>
      <c r="B201" s="5" t="s">
        <v>3488</v>
      </c>
      <c r="C201" s="18" t="s">
        <v>4845</v>
      </c>
    </row>
    <row r="202" spans="1:3">
      <c r="A202" s="1" t="s">
        <v>4665</v>
      </c>
      <c r="B202" s="5" t="s">
        <v>4600</v>
      </c>
      <c r="C202" s="18" t="s">
        <v>7428</v>
      </c>
    </row>
    <row r="203" spans="1:3">
      <c r="A203" s="1" t="s">
        <v>4666</v>
      </c>
      <c r="B203" s="5" t="s">
        <v>4599</v>
      </c>
      <c r="C203" s="18" t="s">
        <v>6412</v>
      </c>
    </row>
    <row r="204" spans="1:3">
      <c r="A204" s="1" t="s">
        <v>78</v>
      </c>
      <c r="B204" s="5" t="s">
        <v>79</v>
      </c>
      <c r="C204" s="18" t="s">
        <v>4846</v>
      </c>
    </row>
    <row r="205" spans="1:3">
      <c r="A205" s="1" t="s">
        <v>82</v>
      </c>
      <c r="B205" s="5" t="s">
        <v>83</v>
      </c>
      <c r="C205" s="18" t="s">
        <v>4847</v>
      </c>
    </row>
    <row r="206" spans="1:3">
      <c r="A206" s="45" t="s">
        <v>7239</v>
      </c>
      <c r="B206" s="18" t="s">
        <v>8762</v>
      </c>
      <c r="C206" s="19" t="s">
        <v>8936</v>
      </c>
    </row>
    <row r="207" spans="1:3">
      <c r="A207" s="1" t="s">
        <v>3104</v>
      </c>
      <c r="B207" s="5" t="s">
        <v>3105</v>
      </c>
      <c r="C207" s="18" t="s">
        <v>4848</v>
      </c>
    </row>
    <row r="208" spans="1:3">
      <c r="A208" s="1" t="s">
        <v>3106</v>
      </c>
      <c r="B208" s="5" t="s">
        <v>3107</v>
      </c>
      <c r="C208" s="18" t="s">
        <v>4849</v>
      </c>
    </row>
    <row r="209" spans="1:3">
      <c r="A209" s="1" t="s">
        <v>3108</v>
      </c>
      <c r="B209" s="5" t="s">
        <v>3109</v>
      </c>
      <c r="C209" s="18" t="s">
        <v>4850</v>
      </c>
    </row>
    <row r="210" spans="1:3">
      <c r="A210" s="1" t="s">
        <v>462</v>
      </c>
      <c r="B210" s="5" t="s">
        <v>463</v>
      </c>
      <c r="C210" s="18" t="s">
        <v>463</v>
      </c>
    </row>
    <row r="211" spans="1:3">
      <c r="A211" s="1" t="s">
        <v>299</v>
      </c>
      <c r="B211" s="5" t="s">
        <v>300</v>
      </c>
      <c r="C211" s="18" t="s">
        <v>300</v>
      </c>
    </row>
    <row r="212" spans="1:3">
      <c r="A212" s="1" t="s">
        <v>467</v>
      </c>
      <c r="B212" s="5" t="s">
        <v>468</v>
      </c>
      <c r="C212" s="18" t="s">
        <v>468</v>
      </c>
    </row>
    <row r="213" spans="1:3">
      <c r="A213" s="1" t="s">
        <v>245</v>
      </c>
      <c r="B213" s="5" t="s">
        <v>246</v>
      </c>
      <c r="C213" s="18" t="s">
        <v>246</v>
      </c>
    </row>
    <row r="214" spans="1:3">
      <c r="A214" s="1" t="s">
        <v>4456</v>
      </c>
      <c r="B214" s="6" t="s">
        <v>6410</v>
      </c>
      <c r="C214" s="20" t="s">
        <v>6410</v>
      </c>
    </row>
    <row r="215" spans="1:3">
      <c r="A215" s="1" t="s">
        <v>1732</v>
      </c>
      <c r="B215" s="5" t="s">
        <v>1733</v>
      </c>
      <c r="C215" s="18" t="s">
        <v>4851</v>
      </c>
    </row>
    <row r="216" spans="1:3">
      <c r="A216" s="1" t="s">
        <v>1738</v>
      </c>
      <c r="B216" s="5" t="s">
        <v>3114</v>
      </c>
      <c r="C216" s="18" t="s">
        <v>4852</v>
      </c>
    </row>
    <row r="217" spans="1:3">
      <c r="A217" s="1" t="s">
        <v>1741</v>
      </c>
      <c r="B217" s="5" t="s">
        <v>2732</v>
      </c>
      <c r="C217" s="18" t="s">
        <v>4853</v>
      </c>
    </row>
    <row r="218" spans="1:3">
      <c r="A218" s="1" t="s">
        <v>1739</v>
      </c>
      <c r="B218" s="5" t="s">
        <v>1740</v>
      </c>
      <c r="C218" s="18" t="s">
        <v>4854</v>
      </c>
    </row>
    <row r="219" spans="1:3">
      <c r="A219" s="1" t="s">
        <v>1736</v>
      </c>
      <c r="B219" s="5" t="s">
        <v>1737</v>
      </c>
      <c r="C219" s="18" t="s">
        <v>4855</v>
      </c>
    </row>
    <row r="220" spans="1:3">
      <c r="A220" s="1" t="s">
        <v>1734</v>
      </c>
      <c r="B220" s="5" t="s">
        <v>1735</v>
      </c>
      <c r="C220" s="18" t="s">
        <v>4856</v>
      </c>
    </row>
    <row r="221" spans="1:3">
      <c r="A221" s="1" t="s">
        <v>1622</v>
      </c>
      <c r="B221" s="5" t="s">
        <v>35</v>
      </c>
      <c r="C221" s="18" t="s">
        <v>4763</v>
      </c>
    </row>
    <row r="222" spans="1:3">
      <c r="A222" s="1" t="s">
        <v>1625</v>
      </c>
      <c r="B222" s="5" t="s">
        <v>1626</v>
      </c>
      <c r="C222" s="18" t="s">
        <v>4857</v>
      </c>
    </row>
    <row r="223" spans="1:3">
      <c r="A223" s="1" t="s">
        <v>1623</v>
      </c>
      <c r="B223" s="5" t="s">
        <v>1624</v>
      </c>
      <c r="C223" s="18" t="s">
        <v>4858</v>
      </c>
    </row>
    <row r="224" spans="1:3">
      <c r="A224" s="1" t="s">
        <v>1627</v>
      </c>
      <c r="B224" s="5" t="s">
        <v>1628</v>
      </c>
      <c r="C224" s="18" t="s">
        <v>4859</v>
      </c>
    </row>
    <row r="225" spans="1:3">
      <c r="A225" s="1" t="s">
        <v>1708</v>
      </c>
      <c r="B225" s="5" t="s">
        <v>1709</v>
      </c>
      <c r="C225" s="18" t="s">
        <v>4860</v>
      </c>
    </row>
    <row r="226" spans="1:3">
      <c r="A226" s="1" t="s">
        <v>1704</v>
      </c>
      <c r="B226" s="5" t="s">
        <v>1705</v>
      </c>
      <c r="C226" s="18" t="s">
        <v>4861</v>
      </c>
    </row>
    <row r="227" spans="1:3">
      <c r="A227" s="1" t="s">
        <v>1726</v>
      </c>
      <c r="B227" s="5" t="s">
        <v>1727</v>
      </c>
      <c r="C227" s="18" t="s">
        <v>4862</v>
      </c>
    </row>
    <row r="228" spans="1:3">
      <c r="A228" s="1" t="s">
        <v>1688</v>
      </c>
      <c r="B228" s="5" t="s">
        <v>1689</v>
      </c>
      <c r="C228" s="18" t="s">
        <v>4863</v>
      </c>
    </row>
    <row r="229" spans="1:3">
      <c r="A229" s="26" t="s">
        <v>1722</v>
      </c>
      <c r="B229" s="29" t="s">
        <v>1723</v>
      </c>
      <c r="C229" s="4" t="s">
        <v>4864</v>
      </c>
    </row>
    <row r="230" spans="1:3">
      <c r="A230" s="1" t="s">
        <v>1716</v>
      </c>
      <c r="B230" s="5" t="s">
        <v>1717</v>
      </c>
      <c r="C230" s="18" t="s">
        <v>4865</v>
      </c>
    </row>
    <row r="231" spans="1:3">
      <c r="A231" s="1" t="s">
        <v>1692</v>
      </c>
      <c r="B231" s="5" t="s">
        <v>1693</v>
      </c>
      <c r="C231" s="18" t="s">
        <v>4866</v>
      </c>
    </row>
    <row r="232" spans="1:3">
      <c r="A232" s="26" t="s">
        <v>1680</v>
      </c>
      <c r="B232" s="29" t="s">
        <v>1681</v>
      </c>
      <c r="C232" s="4" t="s">
        <v>4867</v>
      </c>
    </row>
    <row r="233" spans="1:3">
      <c r="A233" s="1" t="s">
        <v>1706</v>
      </c>
      <c r="B233" s="5" t="s">
        <v>1707</v>
      </c>
      <c r="C233" s="18" t="s">
        <v>4868</v>
      </c>
    </row>
    <row r="234" spans="1:3">
      <c r="A234" s="1" t="s">
        <v>1690</v>
      </c>
      <c r="B234" s="5" t="s">
        <v>1691</v>
      </c>
      <c r="C234" s="18" t="s">
        <v>4869</v>
      </c>
    </row>
    <row r="235" spans="1:3">
      <c r="A235" s="1" t="s">
        <v>1672</v>
      </c>
      <c r="B235" s="5" t="s">
        <v>1673</v>
      </c>
      <c r="C235" s="18" t="s">
        <v>4870</v>
      </c>
    </row>
    <row r="236" spans="1:3">
      <c r="A236" s="1" t="s">
        <v>1714</v>
      </c>
      <c r="B236" s="5" t="s">
        <v>1715</v>
      </c>
      <c r="C236" s="18" t="s">
        <v>4871</v>
      </c>
    </row>
    <row r="237" spans="1:3">
      <c r="A237" s="1" t="s">
        <v>1670</v>
      </c>
      <c r="B237" s="5" t="s">
        <v>1671</v>
      </c>
      <c r="C237" s="18" t="s">
        <v>4872</v>
      </c>
    </row>
    <row r="238" spans="1:3">
      <c r="A238" s="26" t="s">
        <v>1696</v>
      </c>
      <c r="B238" s="29" t="s">
        <v>1697</v>
      </c>
      <c r="C238" s="4" t="s">
        <v>4873</v>
      </c>
    </row>
    <row r="239" spans="1:3">
      <c r="A239" s="1" t="s">
        <v>1724</v>
      </c>
      <c r="B239" s="5" t="s">
        <v>1725</v>
      </c>
      <c r="C239" s="18" t="s">
        <v>4874</v>
      </c>
    </row>
    <row r="240" spans="1:3">
      <c r="A240" s="1" t="s">
        <v>1668</v>
      </c>
      <c r="B240" s="5" t="s">
        <v>1669</v>
      </c>
      <c r="C240" s="18" t="s">
        <v>4875</v>
      </c>
    </row>
    <row r="241" spans="1:3">
      <c r="A241" s="1" t="s">
        <v>1712</v>
      </c>
      <c r="B241" s="5" t="s">
        <v>1713</v>
      </c>
      <c r="C241" s="18" t="s">
        <v>4876</v>
      </c>
    </row>
    <row r="242" spans="1:3">
      <c r="A242" s="1" t="s">
        <v>1728</v>
      </c>
      <c r="B242" s="5" t="s">
        <v>1729</v>
      </c>
      <c r="C242" s="18" t="s">
        <v>4877</v>
      </c>
    </row>
    <row r="243" spans="1:3">
      <c r="A243" s="53" t="s">
        <v>1720</v>
      </c>
      <c r="B243" s="54" t="s">
        <v>1721</v>
      </c>
      <c r="C243" s="35" t="s">
        <v>4878</v>
      </c>
    </row>
    <row r="244" spans="1:3">
      <c r="A244" s="26" t="s">
        <v>1700</v>
      </c>
      <c r="B244" s="29" t="s">
        <v>1701</v>
      </c>
      <c r="C244" s="4" t="s">
        <v>4879</v>
      </c>
    </row>
    <row r="245" spans="1:3">
      <c r="A245" s="26" t="s">
        <v>1702</v>
      </c>
      <c r="B245" s="29" t="s">
        <v>1703</v>
      </c>
      <c r="C245" s="4" t="s">
        <v>4880</v>
      </c>
    </row>
    <row r="246" spans="1:3">
      <c r="A246" s="26" t="s">
        <v>1682</v>
      </c>
      <c r="B246" s="29" t="s">
        <v>1683</v>
      </c>
      <c r="C246" s="4" t="s">
        <v>4881</v>
      </c>
    </row>
    <row r="247" spans="1:3">
      <c r="A247" s="1" t="s">
        <v>1686</v>
      </c>
      <c r="B247" s="5" t="s">
        <v>1687</v>
      </c>
      <c r="C247" s="18" t="s">
        <v>4882</v>
      </c>
    </row>
    <row r="248" spans="1:3">
      <c r="A248" s="1" t="s">
        <v>1710</v>
      </c>
      <c r="B248" s="5" t="s">
        <v>1711</v>
      </c>
      <c r="C248" s="18" t="s">
        <v>4883</v>
      </c>
    </row>
    <row r="249" spans="1:3">
      <c r="A249" s="1" t="s">
        <v>1666</v>
      </c>
      <c r="B249" s="5" t="s">
        <v>1667</v>
      </c>
      <c r="C249" s="18" t="s">
        <v>4884</v>
      </c>
    </row>
    <row r="250" spans="1:3">
      <c r="A250" s="1" t="s">
        <v>1676</v>
      </c>
      <c r="B250" s="5" t="s">
        <v>1677</v>
      </c>
      <c r="C250" s="18" t="s">
        <v>8367</v>
      </c>
    </row>
    <row r="251" spans="1:3">
      <c r="A251" s="1" t="s">
        <v>1678</v>
      </c>
      <c r="B251" s="5" t="s">
        <v>1679</v>
      </c>
      <c r="C251" s="18" t="s">
        <v>8374</v>
      </c>
    </row>
    <row r="252" spans="1:3">
      <c r="A252" s="1" t="s">
        <v>1718</v>
      </c>
      <c r="B252" s="5" t="s">
        <v>1719</v>
      </c>
      <c r="C252" s="18" t="s">
        <v>4885</v>
      </c>
    </row>
    <row r="253" spans="1:3">
      <c r="A253" s="1" t="s">
        <v>1730</v>
      </c>
      <c r="B253" s="5" t="s">
        <v>1731</v>
      </c>
      <c r="C253" s="18" t="s">
        <v>4886</v>
      </c>
    </row>
    <row r="254" spans="1:3">
      <c r="A254" s="26" t="s">
        <v>1674</v>
      </c>
      <c r="B254" s="29" t="s">
        <v>1675</v>
      </c>
      <c r="C254" s="4" t="s">
        <v>8375</v>
      </c>
    </row>
    <row r="255" spans="1:3">
      <c r="A255" s="1" t="s">
        <v>1684</v>
      </c>
      <c r="B255" s="5" t="s">
        <v>1685</v>
      </c>
      <c r="C255" s="18" t="s">
        <v>4887</v>
      </c>
    </row>
    <row r="256" spans="1:3">
      <c r="A256" s="1" t="s">
        <v>1694</v>
      </c>
      <c r="B256" s="5" t="s">
        <v>1695</v>
      </c>
      <c r="C256" s="18" t="s">
        <v>4888</v>
      </c>
    </row>
    <row r="257" spans="1:3">
      <c r="A257" s="1" t="s">
        <v>1698</v>
      </c>
      <c r="B257" s="5" t="s">
        <v>1699</v>
      </c>
      <c r="C257" s="18" t="s">
        <v>4889</v>
      </c>
    </row>
    <row r="258" spans="1:3">
      <c r="A258" s="45" t="s">
        <v>8715</v>
      </c>
      <c r="B258" s="18" t="s">
        <v>393</v>
      </c>
      <c r="C258" s="18" t="s">
        <v>4804</v>
      </c>
    </row>
    <row r="259" spans="1:3">
      <c r="A259" s="1" t="s">
        <v>8716</v>
      </c>
      <c r="B259" s="5" t="s">
        <v>7893</v>
      </c>
      <c r="C259" s="18" t="s">
        <v>7893</v>
      </c>
    </row>
    <row r="260" spans="1:3">
      <c r="A260" s="1" t="s">
        <v>8718</v>
      </c>
      <c r="B260" s="5" t="s">
        <v>7891</v>
      </c>
      <c r="C260" t="s">
        <v>8765</v>
      </c>
    </row>
    <row r="261" spans="1:3">
      <c r="A261" s="1" t="s">
        <v>8717</v>
      </c>
      <c r="B261" s="5" t="s">
        <v>7889</v>
      </c>
      <c r="C261" t="s">
        <v>7981</v>
      </c>
    </row>
    <row r="262" spans="1:3">
      <c r="A262" s="1" t="s">
        <v>1629</v>
      </c>
      <c r="B262" s="5" t="s">
        <v>1630</v>
      </c>
      <c r="C262" s="18" t="s">
        <v>4890</v>
      </c>
    </row>
    <row r="263" spans="1:3">
      <c r="A263" s="1" t="s">
        <v>1637</v>
      </c>
      <c r="B263" s="5" t="s">
        <v>1638</v>
      </c>
      <c r="C263" s="18" t="s">
        <v>4891</v>
      </c>
    </row>
    <row r="264" spans="1:3">
      <c r="A264" s="1" t="s">
        <v>1631</v>
      </c>
      <c r="B264" s="5" t="s">
        <v>1632</v>
      </c>
      <c r="C264" s="18" t="s">
        <v>4892</v>
      </c>
    </row>
    <row r="265" spans="1:3">
      <c r="A265" s="1" t="s">
        <v>1635</v>
      </c>
      <c r="B265" s="5" t="s">
        <v>1636</v>
      </c>
      <c r="C265" s="18" t="s">
        <v>4893</v>
      </c>
    </row>
    <row r="266" spans="1:3">
      <c r="A266" s="1" t="s">
        <v>1633</v>
      </c>
      <c r="B266" s="5" t="s">
        <v>1634</v>
      </c>
      <c r="C266" s="18" t="s">
        <v>4894</v>
      </c>
    </row>
    <row r="267" spans="1:3">
      <c r="A267" s="1" t="s">
        <v>1639</v>
      </c>
      <c r="B267" s="5" t="s">
        <v>1640</v>
      </c>
      <c r="C267" s="18" t="s">
        <v>8365</v>
      </c>
    </row>
    <row r="268" spans="1:3">
      <c r="A268" s="1" t="s">
        <v>1649</v>
      </c>
      <c r="B268" s="5" t="s">
        <v>1650</v>
      </c>
      <c r="C268" s="18" t="s">
        <v>4895</v>
      </c>
    </row>
    <row r="269" spans="1:3">
      <c r="A269" s="1" t="s">
        <v>1641</v>
      </c>
      <c r="B269" s="5" t="s">
        <v>1642</v>
      </c>
      <c r="C269" s="18" t="s">
        <v>4896</v>
      </c>
    </row>
    <row r="270" spans="1:3">
      <c r="A270" s="1" t="s">
        <v>1651</v>
      </c>
      <c r="B270" s="5" t="s">
        <v>1652</v>
      </c>
      <c r="C270" s="18" t="s">
        <v>4897</v>
      </c>
    </row>
    <row r="271" spans="1:3">
      <c r="A271" s="1" t="s">
        <v>1643</v>
      </c>
      <c r="B271" s="5" t="s">
        <v>1644</v>
      </c>
      <c r="C271" s="18" t="s">
        <v>4898</v>
      </c>
    </row>
    <row r="272" spans="1:3">
      <c r="A272" s="1" t="s">
        <v>1645</v>
      </c>
      <c r="B272" s="5" t="s">
        <v>1646</v>
      </c>
      <c r="C272" s="18" t="s">
        <v>4899</v>
      </c>
    </row>
    <row r="273" spans="1:3">
      <c r="A273" s="1" t="s">
        <v>1647</v>
      </c>
      <c r="B273" s="5" t="s">
        <v>1648</v>
      </c>
      <c r="C273" s="18" t="s">
        <v>4900</v>
      </c>
    </row>
    <row r="274" spans="1:3">
      <c r="A274" s="26" t="s">
        <v>1653</v>
      </c>
      <c r="B274" s="29" t="s">
        <v>433</v>
      </c>
      <c r="C274" s="4" t="s">
        <v>8366</v>
      </c>
    </row>
    <row r="275" spans="1:3">
      <c r="A275" s="1" t="s">
        <v>1660</v>
      </c>
      <c r="B275" s="5" t="s">
        <v>1661</v>
      </c>
      <c r="C275" s="18" t="s">
        <v>4901</v>
      </c>
    </row>
    <row r="276" spans="1:3">
      <c r="A276" s="1" t="s">
        <v>1664</v>
      </c>
      <c r="B276" s="5" t="s">
        <v>1665</v>
      </c>
      <c r="C276" s="18" t="s">
        <v>4902</v>
      </c>
    </row>
    <row r="277" spans="1:3">
      <c r="A277" s="26" t="s">
        <v>1658</v>
      </c>
      <c r="B277" s="29" t="s">
        <v>1659</v>
      </c>
      <c r="C277" s="4" t="s">
        <v>8376</v>
      </c>
    </row>
    <row r="278" spans="1:3">
      <c r="A278" s="1" t="s">
        <v>1662</v>
      </c>
      <c r="B278" s="5" t="s">
        <v>1663</v>
      </c>
      <c r="C278" s="18" t="s">
        <v>4903</v>
      </c>
    </row>
    <row r="279" spans="1:3">
      <c r="A279" s="26" t="s">
        <v>1654</v>
      </c>
      <c r="B279" s="29" t="s">
        <v>1655</v>
      </c>
      <c r="C279" s="4" t="s">
        <v>8368</v>
      </c>
    </row>
    <row r="280" spans="1:3">
      <c r="A280" s="26" t="s">
        <v>1656</v>
      </c>
      <c r="B280" s="29" t="s">
        <v>1657</v>
      </c>
      <c r="C280" s="4" t="s">
        <v>4904</v>
      </c>
    </row>
    <row r="281" spans="1:3">
      <c r="A281" s="45" t="s">
        <v>8664</v>
      </c>
      <c r="B281" s="18" t="s">
        <v>8665</v>
      </c>
      <c r="C281" s="18" t="s">
        <v>8913</v>
      </c>
    </row>
    <row r="282" spans="1:3">
      <c r="A282" s="45" t="s">
        <v>8666</v>
      </c>
      <c r="B282" s="18" t="s">
        <v>8667</v>
      </c>
      <c r="C282" s="18" t="s">
        <v>8883</v>
      </c>
    </row>
    <row r="283" spans="1:3">
      <c r="A283" s="26" t="s">
        <v>6676</v>
      </c>
      <c r="B283" s="27" t="s">
        <v>6662</v>
      </c>
      <c r="C283" s="28" t="s">
        <v>7697</v>
      </c>
    </row>
    <row r="284" spans="1:3">
      <c r="A284" s="26" t="s">
        <v>6677</v>
      </c>
      <c r="B284" s="27" t="s">
        <v>6678</v>
      </c>
      <c r="C284" s="28" t="s">
        <v>7698</v>
      </c>
    </row>
    <row r="285" spans="1:3">
      <c r="A285" s="1" t="s">
        <v>6961</v>
      </c>
      <c r="B285" s="2" t="s">
        <v>1638</v>
      </c>
      <c r="C285" s="21" t="s">
        <v>7699</v>
      </c>
    </row>
    <row r="286" spans="1:3">
      <c r="A286" s="1" t="s">
        <v>6959</v>
      </c>
      <c r="B286" s="2" t="s">
        <v>6960</v>
      </c>
      <c r="C286" s="21" t="s">
        <v>7700</v>
      </c>
    </row>
    <row r="287" spans="1:3">
      <c r="A287" s="1" t="s">
        <v>7035</v>
      </c>
      <c r="B287" s="2" t="s">
        <v>296</v>
      </c>
      <c r="C287" s="19" t="s">
        <v>5285</v>
      </c>
    </row>
    <row r="288" spans="1:3">
      <c r="A288" s="45" t="s">
        <v>8683</v>
      </c>
      <c r="B288" s="18" t="s">
        <v>8684</v>
      </c>
      <c r="C288" s="18" t="s">
        <v>8910</v>
      </c>
    </row>
    <row r="289" spans="1:3">
      <c r="A289" s="1" t="s">
        <v>7031</v>
      </c>
      <c r="B289" s="2" t="s">
        <v>7032</v>
      </c>
      <c r="C289" s="21" t="s">
        <v>7701</v>
      </c>
    </row>
    <row r="290" spans="1:3">
      <c r="A290" s="1" t="s">
        <v>7033</v>
      </c>
      <c r="B290" s="2" t="s">
        <v>7034</v>
      </c>
      <c r="C290" s="21" t="s">
        <v>7702</v>
      </c>
    </row>
    <row r="291" spans="1:3">
      <c r="A291" s="1" t="s">
        <v>6683</v>
      </c>
      <c r="B291" s="2" t="s">
        <v>6684</v>
      </c>
      <c r="C291" s="21" t="s">
        <v>7703</v>
      </c>
    </row>
    <row r="292" spans="1:3">
      <c r="A292" s="1" t="s">
        <v>6679</v>
      </c>
      <c r="B292" s="2" t="s">
        <v>6680</v>
      </c>
      <c r="C292" s="21" t="s">
        <v>7704</v>
      </c>
    </row>
    <row r="293" spans="1:3">
      <c r="A293" s="1" t="s">
        <v>6681</v>
      </c>
      <c r="B293" s="2" t="s">
        <v>6682</v>
      </c>
      <c r="C293" s="21" t="s">
        <v>7705</v>
      </c>
    </row>
    <row r="294" spans="1:3">
      <c r="A294" s="1" t="s">
        <v>289</v>
      </c>
      <c r="B294" s="5" t="s">
        <v>290</v>
      </c>
      <c r="C294" s="18" t="s">
        <v>4832</v>
      </c>
    </row>
    <row r="295" spans="1:3">
      <c r="A295" s="1" t="s">
        <v>257</v>
      </c>
      <c r="B295" s="5" t="s">
        <v>258</v>
      </c>
      <c r="C295" s="18" t="s">
        <v>4905</v>
      </c>
    </row>
    <row r="296" spans="1:3">
      <c r="A296" s="1" t="s">
        <v>8582</v>
      </c>
      <c r="B296" s="5" t="s">
        <v>8628</v>
      </c>
      <c r="C296" s="18" t="s">
        <v>8764</v>
      </c>
    </row>
    <row r="297" spans="1:3">
      <c r="A297" s="1" t="s">
        <v>8583</v>
      </c>
      <c r="B297" s="5" t="s">
        <v>123</v>
      </c>
      <c r="C297" s="18" t="s">
        <v>5061</v>
      </c>
    </row>
    <row r="298" spans="1:3">
      <c r="A298" s="45" t="s">
        <v>8579</v>
      </c>
      <c r="B298" s="18" t="s">
        <v>8631</v>
      </c>
      <c r="C298" s="18" t="s">
        <v>8894</v>
      </c>
    </row>
    <row r="299" spans="1:3">
      <c r="A299" s="45" t="s">
        <v>8581</v>
      </c>
      <c r="B299" s="18" t="s">
        <v>8629</v>
      </c>
      <c r="C299" s="18" t="s">
        <v>8902</v>
      </c>
    </row>
    <row r="300" spans="1:3">
      <c r="A300" s="45" t="s">
        <v>8584</v>
      </c>
      <c r="B300" s="18" t="s">
        <v>8756</v>
      </c>
      <c r="C300" s="18" t="s">
        <v>8900</v>
      </c>
    </row>
    <row r="301" spans="1:3">
      <c r="A301" s="45" t="s">
        <v>8580</v>
      </c>
      <c r="B301" s="18" t="s">
        <v>8630</v>
      </c>
      <c r="C301" s="18" t="s">
        <v>8893</v>
      </c>
    </row>
    <row r="302" spans="1:3">
      <c r="A302" s="1" t="s">
        <v>267</v>
      </c>
      <c r="B302" s="5" t="s">
        <v>268</v>
      </c>
      <c r="C302" s="18" t="s">
        <v>4906</v>
      </c>
    </row>
    <row r="303" spans="1:3">
      <c r="A303" s="45" t="s">
        <v>8585</v>
      </c>
      <c r="B303" s="18" t="s">
        <v>8627</v>
      </c>
      <c r="C303" s="18" t="s">
        <v>8908</v>
      </c>
    </row>
    <row r="304" spans="1:3">
      <c r="A304" s="1" t="s">
        <v>4700</v>
      </c>
      <c r="B304" s="5" t="s">
        <v>4573</v>
      </c>
      <c r="C304" s="18" t="s">
        <v>7429</v>
      </c>
    </row>
    <row r="305" spans="1:3">
      <c r="A305" s="1" t="s">
        <v>273</v>
      </c>
      <c r="B305" s="5" t="s">
        <v>274</v>
      </c>
      <c r="C305" s="18" t="s">
        <v>4907</v>
      </c>
    </row>
    <row r="306" spans="1:3">
      <c r="A306" s="1" t="s">
        <v>276</v>
      </c>
      <c r="B306" s="5" t="s">
        <v>277</v>
      </c>
      <c r="C306" s="18" t="s">
        <v>4908</v>
      </c>
    </row>
    <row r="307" spans="1:3">
      <c r="A307" s="1" t="s">
        <v>255</v>
      </c>
      <c r="B307" s="5" t="s">
        <v>256</v>
      </c>
      <c r="C307" s="18" t="s">
        <v>4909</v>
      </c>
    </row>
    <row r="308" spans="1:3">
      <c r="A308" s="1" t="s">
        <v>282</v>
      </c>
      <c r="B308" s="5" t="s">
        <v>283</v>
      </c>
      <c r="C308" s="18" t="s">
        <v>4910</v>
      </c>
    </row>
    <row r="309" spans="1:3">
      <c r="A309" s="1" t="s">
        <v>284</v>
      </c>
      <c r="B309" s="5" t="s">
        <v>285</v>
      </c>
      <c r="C309" s="18" t="s">
        <v>4911</v>
      </c>
    </row>
    <row r="310" spans="1:3">
      <c r="A310" s="1" t="s">
        <v>286</v>
      </c>
      <c r="B310" s="5" t="s">
        <v>287</v>
      </c>
      <c r="C310" s="18" t="s">
        <v>4912</v>
      </c>
    </row>
    <row r="311" spans="1:3">
      <c r="A311" s="1" t="s">
        <v>288</v>
      </c>
      <c r="B311" s="5" t="s">
        <v>111</v>
      </c>
      <c r="C311" s="18" t="s">
        <v>4913</v>
      </c>
    </row>
    <row r="312" spans="1:3">
      <c r="A312" s="1" t="s">
        <v>278</v>
      </c>
      <c r="B312" s="5" t="s">
        <v>279</v>
      </c>
      <c r="C312" s="18" t="s">
        <v>4914</v>
      </c>
    </row>
    <row r="313" spans="1:3">
      <c r="A313" s="1" t="s">
        <v>263</v>
      </c>
      <c r="B313" s="5" t="s">
        <v>264</v>
      </c>
      <c r="C313" s="18" t="s">
        <v>4915</v>
      </c>
    </row>
    <row r="314" spans="1:3">
      <c r="A314" s="1" t="s">
        <v>269</v>
      </c>
      <c r="B314" s="5" t="s">
        <v>270</v>
      </c>
      <c r="C314" s="18" t="s">
        <v>4916</v>
      </c>
    </row>
    <row r="315" spans="1:3">
      <c r="A315" s="1" t="s">
        <v>4550</v>
      </c>
      <c r="B315" s="5" t="s">
        <v>4543</v>
      </c>
      <c r="C315" s="18" t="s">
        <v>4917</v>
      </c>
    </row>
    <row r="316" spans="1:3">
      <c r="A316" s="1" t="s">
        <v>4553</v>
      </c>
      <c r="B316" s="5" t="s">
        <v>4544</v>
      </c>
      <c r="C316" s="18" t="s">
        <v>4918</v>
      </c>
    </row>
    <row r="317" spans="1:3">
      <c r="A317" s="1" t="s">
        <v>4552</v>
      </c>
      <c r="B317" s="5" t="s">
        <v>20</v>
      </c>
      <c r="C317" s="18" t="s">
        <v>4919</v>
      </c>
    </row>
    <row r="318" spans="1:3">
      <c r="A318" s="1" t="s">
        <v>4551</v>
      </c>
      <c r="B318" s="5" t="s">
        <v>2595</v>
      </c>
      <c r="C318" s="18" t="s">
        <v>4820</v>
      </c>
    </row>
    <row r="319" spans="1:3">
      <c r="A319" s="1" t="s">
        <v>280</v>
      </c>
      <c r="B319" s="5" t="s">
        <v>281</v>
      </c>
      <c r="C319" s="18" t="s">
        <v>4920</v>
      </c>
    </row>
    <row r="320" spans="1:3">
      <c r="A320" s="1" t="s">
        <v>261</v>
      </c>
      <c r="B320" s="5" t="s">
        <v>262</v>
      </c>
      <c r="C320" s="18" t="s">
        <v>4921</v>
      </c>
    </row>
    <row r="321" spans="1:3">
      <c r="A321" s="1" t="s">
        <v>275</v>
      </c>
      <c r="B321" s="5" t="s">
        <v>160</v>
      </c>
      <c r="C321" s="18" t="s">
        <v>4922</v>
      </c>
    </row>
    <row r="322" spans="1:3">
      <c r="A322" s="1" t="s">
        <v>253</v>
      </c>
      <c r="B322" s="5" t="s">
        <v>254</v>
      </c>
      <c r="C322" s="18" t="s">
        <v>4923</v>
      </c>
    </row>
    <row r="323" spans="1:3">
      <c r="A323" s="1" t="s">
        <v>4701</v>
      </c>
      <c r="B323" s="5" t="s">
        <v>4572</v>
      </c>
      <c r="C323" s="18" t="s">
        <v>7430</v>
      </c>
    </row>
    <row r="324" spans="1:3">
      <c r="A324" s="1" t="s">
        <v>4702</v>
      </c>
      <c r="B324" s="5" t="s">
        <v>4571</v>
      </c>
      <c r="C324" s="18" t="s">
        <v>7431</v>
      </c>
    </row>
    <row r="325" spans="1:3">
      <c r="A325" s="1" t="s">
        <v>4703</v>
      </c>
      <c r="B325" s="5" t="s">
        <v>4570</v>
      </c>
      <c r="C325" s="18" t="s">
        <v>7432</v>
      </c>
    </row>
    <row r="326" spans="1:3">
      <c r="A326" s="1" t="s">
        <v>4699</v>
      </c>
      <c r="B326" s="5" t="s">
        <v>4574</v>
      </c>
      <c r="C326" s="18" t="s">
        <v>7433</v>
      </c>
    </row>
    <row r="327" spans="1:3">
      <c r="A327" s="1" t="s">
        <v>265</v>
      </c>
      <c r="B327" s="5" t="s">
        <v>266</v>
      </c>
      <c r="C327" s="18" t="s">
        <v>4924</v>
      </c>
    </row>
    <row r="328" spans="1:3">
      <c r="A328" s="1" t="s">
        <v>2662</v>
      </c>
      <c r="B328" s="5" t="s">
        <v>2663</v>
      </c>
      <c r="C328" s="18" t="s">
        <v>4925</v>
      </c>
    </row>
    <row r="329" spans="1:3">
      <c r="A329" s="1" t="s">
        <v>259</v>
      </c>
      <c r="B329" s="5" t="s">
        <v>260</v>
      </c>
      <c r="C329" s="18" t="s">
        <v>4924</v>
      </c>
    </row>
    <row r="330" spans="1:3">
      <c r="A330" s="1" t="s">
        <v>271</v>
      </c>
      <c r="B330" s="5" t="s">
        <v>272</v>
      </c>
      <c r="C330" s="18" t="s">
        <v>4926</v>
      </c>
    </row>
    <row r="331" spans="1:3">
      <c r="A331" s="1" t="s">
        <v>162</v>
      </c>
      <c r="B331" s="5" t="s">
        <v>163</v>
      </c>
      <c r="C331" s="18" t="s">
        <v>4927</v>
      </c>
    </row>
    <row r="332" spans="1:3">
      <c r="A332" s="1" t="s">
        <v>8155</v>
      </c>
      <c r="B332" s="5" t="s">
        <v>8156</v>
      </c>
      <c r="C332" t="s">
        <v>8209</v>
      </c>
    </row>
    <row r="333" spans="1:3">
      <c r="A333" s="1" t="s">
        <v>293</v>
      </c>
      <c r="B333" s="5" t="s">
        <v>294</v>
      </c>
      <c r="C333" s="18" t="s">
        <v>4928</v>
      </c>
    </row>
    <row r="334" spans="1:3">
      <c r="A334" s="45" t="s">
        <v>8578</v>
      </c>
      <c r="B334" s="18" t="s">
        <v>8632</v>
      </c>
      <c r="C334" s="18" t="s">
        <v>8892</v>
      </c>
    </row>
    <row r="335" spans="1:3">
      <c r="A335" s="9" t="s">
        <v>2646</v>
      </c>
      <c r="B335" s="5" t="s">
        <v>2993</v>
      </c>
      <c r="C335" s="18" t="s">
        <v>7388</v>
      </c>
    </row>
    <row r="336" spans="1:3">
      <c r="A336" s="1" t="s">
        <v>186</v>
      </c>
      <c r="B336" s="5" t="s">
        <v>187</v>
      </c>
      <c r="C336" s="18" t="s">
        <v>1766</v>
      </c>
    </row>
    <row r="337" spans="1:3">
      <c r="A337" s="1" t="s">
        <v>368</v>
      </c>
      <c r="B337" s="5" t="s">
        <v>2680</v>
      </c>
      <c r="C337" s="18" t="s">
        <v>4929</v>
      </c>
    </row>
    <row r="338" spans="1:3">
      <c r="A338" s="45" t="s">
        <v>8973</v>
      </c>
      <c r="B338" s="18" t="s">
        <v>8974</v>
      </c>
      <c r="C338" s="24" t="s">
        <v>9309</v>
      </c>
    </row>
    <row r="339" spans="1:3">
      <c r="A339" s="45" t="s">
        <v>8969</v>
      </c>
      <c r="B339" s="18" t="s">
        <v>185</v>
      </c>
      <c r="C339" s="18" t="s">
        <v>1765</v>
      </c>
    </row>
    <row r="340" spans="1:3">
      <c r="A340" s="45" t="s">
        <v>8970</v>
      </c>
      <c r="B340" s="18" t="s">
        <v>8968</v>
      </c>
      <c r="C340" s="24" t="s">
        <v>9307</v>
      </c>
    </row>
    <row r="341" spans="1:3">
      <c r="A341" s="45" t="s">
        <v>8971</v>
      </c>
      <c r="B341" s="18" t="s">
        <v>8972</v>
      </c>
      <c r="C341" s="24" t="s">
        <v>9308</v>
      </c>
    </row>
    <row r="342" spans="1:3">
      <c r="A342" s="45" t="s">
        <v>8975</v>
      </c>
      <c r="B342" s="18" t="s">
        <v>8976</v>
      </c>
      <c r="C342" s="18" t="s">
        <v>9310</v>
      </c>
    </row>
    <row r="343" spans="1:3">
      <c r="A343" s="1" t="s">
        <v>464</v>
      </c>
      <c r="B343" s="5" t="s">
        <v>465</v>
      </c>
      <c r="C343" s="18" t="s">
        <v>4930</v>
      </c>
    </row>
    <row r="344" spans="1:3">
      <c r="A344" s="1" t="s">
        <v>32</v>
      </c>
      <c r="B344" s="5" t="s">
        <v>33</v>
      </c>
      <c r="C344" s="18" t="s">
        <v>4931</v>
      </c>
    </row>
    <row r="345" spans="1:3">
      <c r="A345" s="1" t="s">
        <v>7950</v>
      </c>
      <c r="B345" s="5" t="s">
        <v>4494</v>
      </c>
      <c r="C345" s="18" t="s">
        <v>4494</v>
      </c>
    </row>
    <row r="346" spans="1:3">
      <c r="A346" s="1" t="s">
        <v>1277</v>
      </c>
      <c r="B346" s="5" t="s">
        <v>520</v>
      </c>
      <c r="C346" s="18" t="s">
        <v>1761</v>
      </c>
    </row>
    <row r="347" spans="1:3">
      <c r="A347" s="1" t="s">
        <v>1253</v>
      </c>
      <c r="B347" s="5" t="s">
        <v>1254</v>
      </c>
      <c r="C347" s="18" t="s">
        <v>4932</v>
      </c>
    </row>
    <row r="348" spans="1:3">
      <c r="A348" s="1" t="s">
        <v>977</v>
      </c>
      <c r="B348" s="5" t="s">
        <v>978</v>
      </c>
      <c r="C348" s="18" t="s">
        <v>1760</v>
      </c>
    </row>
    <row r="349" spans="1:3">
      <c r="A349" s="45" t="s">
        <v>8980</v>
      </c>
      <c r="B349" s="18" t="s">
        <v>8981</v>
      </c>
      <c r="C349" s="18" t="s">
        <v>9311</v>
      </c>
    </row>
    <row r="350" spans="1:3">
      <c r="A350" s="1" t="s">
        <v>1749</v>
      </c>
      <c r="B350" s="5" t="s">
        <v>1750</v>
      </c>
      <c r="C350" s="18" t="s">
        <v>4933</v>
      </c>
    </row>
    <row r="351" spans="1:3" ht="15.75">
      <c r="A351" t="s">
        <v>7380</v>
      </c>
      <c r="B351" t="s">
        <v>7381</v>
      </c>
      <c r="C351" t="s">
        <v>7967</v>
      </c>
    </row>
    <row r="352" spans="1:3">
      <c r="A352" s="1" t="s">
        <v>7914</v>
      </c>
      <c r="B352" s="5" t="s">
        <v>24</v>
      </c>
      <c r="C352" s="18" t="s">
        <v>4994</v>
      </c>
    </row>
    <row r="353" spans="1:3" ht="15.75">
      <c r="A353" t="s">
        <v>7382</v>
      </c>
      <c r="B353" t="s">
        <v>7383</v>
      </c>
      <c r="C353" t="s">
        <v>7982</v>
      </c>
    </row>
    <row r="354" spans="1:3">
      <c r="A354" s="1" t="s">
        <v>3112</v>
      </c>
      <c r="B354" s="5" t="s">
        <v>3113</v>
      </c>
      <c r="C354" s="18" t="s">
        <v>4934</v>
      </c>
    </row>
    <row r="355" spans="1:3">
      <c r="A355" s="1" t="s">
        <v>6306</v>
      </c>
      <c r="B355" s="5" t="s">
        <v>6307</v>
      </c>
      <c r="C355" s="18" t="s">
        <v>7434</v>
      </c>
    </row>
    <row r="356" spans="1:3">
      <c r="A356" s="1" t="s">
        <v>1255</v>
      </c>
      <c r="B356" s="5" t="s">
        <v>1256</v>
      </c>
      <c r="C356" s="18" t="s">
        <v>4935</v>
      </c>
    </row>
    <row r="357" spans="1:3">
      <c r="A357" s="1" t="s">
        <v>9044</v>
      </c>
      <c r="B357" s="5" t="s">
        <v>9193</v>
      </c>
      <c r="C357" s="78" t="s">
        <v>9309</v>
      </c>
    </row>
    <row r="358" spans="1:3">
      <c r="A358" s="45" t="s">
        <v>9041</v>
      </c>
      <c r="B358" s="18" t="s">
        <v>185</v>
      </c>
      <c r="C358" s="18" t="s">
        <v>1765</v>
      </c>
    </row>
    <row r="359" spans="1:3">
      <c r="A359" s="45" t="s">
        <v>9042</v>
      </c>
      <c r="B359" s="18" t="s">
        <v>8968</v>
      </c>
      <c r="C359" s="18" t="s">
        <v>9323</v>
      </c>
    </row>
    <row r="360" spans="1:3">
      <c r="A360" s="45" t="s">
        <v>9043</v>
      </c>
      <c r="B360" s="18" t="s">
        <v>8972</v>
      </c>
      <c r="C360" s="24" t="s">
        <v>9308</v>
      </c>
    </row>
    <row r="361" spans="1:3">
      <c r="A361" s="45" t="s">
        <v>9045</v>
      </c>
      <c r="B361" s="18" t="s">
        <v>8976</v>
      </c>
      <c r="C361" s="18" t="s">
        <v>9310</v>
      </c>
    </row>
    <row r="362" spans="1:3">
      <c r="A362" s="45" t="s">
        <v>9046</v>
      </c>
      <c r="B362" s="18" t="s">
        <v>9047</v>
      </c>
      <c r="C362" s="18" t="s">
        <v>9317</v>
      </c>
    </row>
    <row r="363" spans="1:3">
      <c r="A363" s="45" t="s">
        <v>9036</v>
      </c>
      <c r="B363" s="18" t="s">
        <v>9037</v>
      </c>
      <c r="C363" s="24" t="s">
        <v>9320</v>
      </c>
    </row>
    <row r="364" spans="1:3">
      <c r="A364" s="45" t="s">
        <v>9032</v>
      </c>
      <c r="B364" s="18" t="s">
        <v>185</v>
      </c>
      <c r="C364" s="18" t="s">
        <v>1765</v>
      </c>
    </row>
    <row r="365" spans="1:3">
      <c r="A365" s="45" t="s">
        <v>9033</v>
      </c>
      <c r="B365" s="18" t="s">
        <v>9031</v>
      </c>
      <c r="C365" s="18" t="s">
        <v>9318</v>
      </c>
    </row>
    <row r="366" spans="1:3">
      <c r="A366" s="45" t="s">
        <v>9034</v>
      </c>
      <c r="B366" s="18" t="s">
        <v>9035</v>
      </c>
      <c r="C366" s="24" t="s">
        <v>9319</v>
      </c>
    </row>
    <row r="367" spans="1:3">
      <c r="A367" s="45" t="s">
        <v>9038</v>
      </c>
      <c r="B367" s="18" t="s">
        <v>9039</v>
      </c>
      <c r="C367" s="18" t="s">
        <v>9321</v>
      </c>
    </row>
    <row r="368" spans="1:3">
      <c r="A368" s="1" t="s">
        <v>184</v>
      </c>
      <c r="B368" s="5" t="s">
        <v>185</v>
      </c>
      <c r="C368" s="18" t="s">
        <v>1765</v>
      </c>
    </row>
    <row r="369" spans="1:3">
      <c r="A369" s="45" t="s">
        <v>8521</v>
      </c>
      <c r="B369" s="18" t="s">
        <v>8522</v>
      </c>
      <c r="C369" s="18" t="s">
        <v>8886</v>
      </c>
    </row>
    <row r="370" spans="1:3">
      <c r="A370" s="1" t="s">
        <v>3473</v>
      </c>
      <c r="B370" s="5" t="s">
        <v>3474</v>
      </c>
      <c r="C370" s="18" t="s">
        <v>4936</v>
      </c>
    </row>
    <row r="371" spans="1:3">
      <c r="A371" s="1" t="s">
        <v>4421</v>
      </c>
      <c r="B371" s="5" t="s">
        <v>4422</v>
      </c>
      <c r="C371" s="18" t="s">
        <v>4937</v>
      </c>
    </row>
    <row r="372" spans="1:3">
      <c r="A372" s="45" t="s">
        <v>8955</v>
      </c>
      <c r="B372" s="18" t="s">
        <v>8956</v>
      </c>
      <c r="C372" s="24" t="s">
        <v>9302</v>
      </c>
    </row>
    <row r="373" spans="1:3">
      <c r="A373" s="45" t="s">
        <v>8953</v>
      </c>
      <c r="B373" s="18" t="s">
        <v>8954</v>
      </c>
      <c r="C373" s="24" t="s">
        <v>9301</v>
      </c>
    </row>
    <row r="374" spans="1:3">
      <c r="A374" s="1" t="s">
        <v>3094</v>
      </c>
      <c r="B374" s="5" t="s">
        <v>3095</v>
      </c>
      <c r="C374" s="18" t="s">
        <v>4938</v>
      </c>
    </row>
    <row r="375" spans="1:3">
      <c r="A375" s="1" t="s">
        <v>3092</v>
      </c>
      <c r="B375" s="5" t="s">
        <v>3093</v>
      </c>
      <c r="C375" s="18" t="s">
        <v>4939</v>
      </c>
    </row>
    <row r="376" spans="1:3">
      <c r="A376" s="1" t="s">
        <v>535</v>
      </c>
      <c r="B376" s="5" t="s">
        <v>339</v>
      </c>
      <c r="C376" s="18" t="s">
        <v>4940</v>
      </c>
    </row>
    <row r="377" spans="1:3">
      <c r="A377" s="1" t="s">
        <v>522</v>
      </c>
      <c r="B377" s="5" t="s">
        <v>362</v>
      </c>
      <c r="C377" s="18" t="s">
        <v>4941</v>
      </c>
    </row>
    <row r="378" spans="1:3">
      <c r="A378" s="1" t="s">
        <v>521</v>
      </c>
      <c r="B378" s="5" t="s">
        <v>351</v>
      </c>
      <c r="C378" s="18" t="s">
        <v>4942</v>
      </c>
    </row>
    <row r="379" spans="1:3">
      <c r="A379" s="1" t="s">
        <v>527</v>
      </c>
      <c r="B379" s="5" t="s">
        <v>528</v>
      </c>
      <c r="C379" s="18" t="s">
        <v>4943</v>
      </c>
    </row>
    <row r="380" spans="1:3">
      <c r="A380" s="1" t="s">
        <v>524</v>
      </c>
      <c r="B380" s="5" t="s">
        <v>343</v>
      </c>
      <c r="C380" s="18" t="s">
        <v>4944</v>
      </c>
    </row>
    <row r="381" spans="1:3">
      <c r="A381" s="1" t="s">
        <v>526</v>
      </c>
      <c r="B381" s="5" t="s">
        <v>359</v>
      </c>
      <c r="C381" s="18" t="s">
        <v>4945</v>
      </c>
    </row>
    <row r="382" spans="1:3">
      <c r="A382" s="1" t="s">
        <v>533</v>
      </c>
      <c r="B382" s="5" t="s">
        <v>534</v>
      </c>
      <c r="C382" s="18" t="s">
        <v>4946</v>
      </c>
    </row>
    <row r="383" spans="1:3">
      <c r="A383" s="1" t="s">
        <v>525</v>
      </c>
      <c r="B383" s="5" t="s">
        <v>357</v>
      </c>
      <c r="C383" s="18" t="s">
        <v>4947</v>
      </c>
    </row>
    <row r="384" spans="1:3">
      <c r="A384" s="1" t="s">
        <v>523</v>
      </c>
      <c r="B384" s="5" t="s">
        <v>345</v>
      </c>
      <c r="C384" s="18" t="s">
        <v>4795</v>
      </c>
    </row>
    <row r="385" spans="1:3">
      <c r="A385" s="1" t="s">
        <v>529</v>
      </c>
      <c r="B385" s="5" t="s">
        <v>530</v>
      </c>
      <c r="C385" s="18" t="s">
        <v>4948</v>
      </c>
    </row>
    <row r="386" spans="1:3">
      <c r="A386" s="1" t="s">
        <v>531</v>
      </c>
      <c r="B386" s="5" t="s">
        <v>532</v>
      </c>
      <c r="C386" s="18" t="s">
        <v>4949</v>
      </c>
    </row>
    <row r="387" spans="1:3">
      <c r="A387" s="1" t="s">
        <v>301</v>
      </c>
      <c r="B387" s="5" t="s">
        <v>302</v>
      </c>
      <c r="C387" s="18" t="s">
        <v>4950</v>
      </c>
    </row>
    <row r="388" spans="1:3">
      <c r="A388" s="1" t="s">
        <v>6656</v>
      </c>
      <c r="B388" s="2" t="s">
        <v>4494</v>
      </c>
      <c r="C388" s="21" t="s">
        <v>7435</v>
      </c>
    </row>
    <row r="389" spans="1:3">
      <c r="A389" s="1" t="s">
        <v>6658</v>
      </c>
      <c r="B389" s="2" t="s">
        <v>6659</v>
      </c>
      <c r="C389" s="21" t="s">
        <v>7436</v>
      </c>
    </row>
    <row r="390" spans="1:3">
      <c r="A390" s="1" t="s">
        <v>6558</v>
      </c>
      <c r="B390" s="5" t="s">
        <v>6623</v>
      </c>
      <c r="C390" s="18" t="s">
        <v>7437</v>
      </c>
    </row>
    <row r="391" spans="1:3">
      <c r="A391" s="1" t="s">
        <v>6559</v>
      </c>
      <c r="B391" s="5" t="s">
        <v>6624</v>
      </c>
      <c r="C391" s="18" t="s">
        <v>7438</v>
      </c>
    </row>
    <row r="392" spans="1:3">
      <c r="A392" s="1" t="s">
        <v>6657</v>
      </c>
      <c r="B392" s="2" t="s">
        <v>89</v>
      </c>
      <c r="C392" s="21" t="s">
        <v>7439</v>
      </c>
    </row>
    <row r="393" spans="1:3">
      <c r="A393" s="1" t="s">
        <v>6660</v>
      </c>
      <c r="B393" s="2" t="s">
        <v>89</v>
      </c>
      <c r="C393" s="21" t="s">
        <v>7439</v>
      </c>
    </row>
    <row r="394" spans="1:3">
      <c r="A394" s="1" t="s">
        <v>7998</v>
      </c>
      <c r="B394" s="2" t="s">
        <v>7999</v>
      </c>
      <c r="C394" s="5" t="s">
        <v>8018</v>
      </c>
    </row>
    <row r="395" spans="1:3">
      <c r="A395" s="1" t="s">
        <v>198</v>
      </c>
      <c r="B395" s="5" t="s">
        <v>199</v>
      </c>
      <c r="C395" s="18" t="s">
        <v>1768</v>
      </c>
    </row>
    <row r="396" spans="1:3">
      <c r="A396" s="1" t="s">
        <v>1348</v>
      </c>
      <c r="B396" s="5" t="s">
        <v>1349</v>
      </c>
      <c r="C396" s="18" t="s">
        <v>4951</v>
      </c>
    </row>
    <row r="397" spans="1:3">
      <c r="A397" s="1" t="s">
        <v>12</v>
      </c>
      <c r="B397" s="4" t="s">
        <v>13</v>
      </c>
      <c r="C397" s="18" t="s">
        <v>4952</v>
      </c>
    </row>
    <row r="398" spans="1:3">
      <c r="A398" s="45" t="s">
        <v>8574</v>
      </c>
      <c r="B398" s="18" t="s">
        <v>8612</v>
      </c>
      <c r="C398" s="18" t="s">
        <v>8922</v>
      </c>
    </row>
    <row r="399" spans="1:3">
      <c r="A399" s="1" t="s">
        <v>249</v>
      </c>
      <c r="B399" s="5" t="s">
        <v>250</v>
      </c>
      <c r="C399" s="18" t="s">
        <v>4953</v>
      </c>
    </row>
    <row r="400" spans="1:3">
      <c r="A400" s="45" t="s">
        <v>8662</v>
      </c>
      <c r="B400" s="18" t="s">
        <v>8663</v>
      </c>
      <c r="C400" s="18" t="s">
        <v>8896</v>
      </c>
    </row>
    <row r="401" spans="1:3">
      <c r="A401" s="1" t="s">
        <v>3499</v>
      </c>
      <c r="B401" s="5" t="s">
        <v>3500</v>
      </c>
      <c r="C401" s="18" t="s">
        <v>4954</v>
      </c>
    </row>
    <row r="402" spans="1:3">
      <c r="A402" s="1" t="s">
        <v>6556</v>
      </c>
      <c r="B402" s="5" t="s">
        <v>6621</v>
      </c>
      <c r="C402" s="18" t="s">
        <v>7440</v>
      </c>
    </row>
    <row r="403" spans="1:3">
      <c r="A403" s="1" t="s">
        <v>3492</v>
      </c>
      <c r="B403" s="5" t="s">
        <v>3493</v>
      </c>
      <c r="C403" s="18" t="s">
        <v>4955</v>
      </c>
    </row>
    <row r="404" spans="1:3">
      <c r="A404" s="1" t="s">
        <v>3495</v>
      </c>
      <c r="B404" s="5" t="s">
        <v>3496</v>
      </c>
      <c r="C404" s="18" t="s">
        <v>4956</v>
      </c>
    </row>
    <row r="405" spans="1:3">
      <c r="A405" s="1" t="s">
        <v>4688</v>
      </c>
      <c r="B405" s="5" t="s">
        <v>4583</v>
      </c>
      <c r="C405" s="18" t="s">
        <v>7441</v>
      </c>
    </row>
    <row r="406" spans="1:3">
      <c r="A406" s="1" t="s">
        <v>3497</v>
      </c>
      <c r="B406" s="5" t="s">
        <v>3498</v>
      </c>
      <c r="C406" s="18" t="s">
        <v>4957</v>
      </c>
    </row>
    <row r="407" spans="1:3">
      <c r="A407" s="1" t="s">
        <v>5699</v>
      </c>
      <c r="B407" s="5" t="s">
        <v>5700</v>
      </c>
      <c r="C407" s="18" t="s">
        <v>7442</v>
      </c>
    </row>
    <row r="408" spans="1:3">
      <c r="A408" s="1" t="s">
        <v>218</v>
      </c>
      <c r="B408" s="5" t="s">
        <v>219</v>
      </c>
      <c r="C408" s="18" t="s">
        <v>4958</v>
      </c>
    </row>
    <row r="409" spans="1:3">
      <c r="A409" s="1" t="s">
        <v>4737</v>
      </c>
      <c r="B409" s="5" t="s">
        <v>4738</v>
      </c>
      <c r="C409" s="18" t="s">
        <v>7443</v>
      </c>
    </row>
    <row r="410" spans="1:3">
      <c r="A410" s="1" t="s">
        <v>212</v>
      </c>
      <c r="B410" s="5" t="s">
        <v>213</v>
      </c>
      <c r="C410" s="18" t="s">
        <v>4959</v>
      </c>
    </row>
    <row r="411" spans="1:3">
      <c r="A411" s="1" t="s">
        <v>236</v>
      </c>
      <c r="B411" s="5" t="s">
        <v>237</v>
      </c>
      <c r="C411" s="18" t="s">
        <v>4960</v>
      </c>
    </row>
    <row r="412" spans="1:3">
      <c r="A412" s="1" t="s">
        <v>4428</v>
      </c>
      <c r="B412" s="5" t="s">
        <v>4427</v>
      </c>
      <c r="C412" s="18" t="s">
        <v>4961</v>
      </c>
    </row>
    <row r="413" spans="1:3">
      <c r="A413" s="1" t="s">
        <v>7949</v>
      </c>
      <c r="B413" s="2" t="s">
        <v>6613</v>
      </c>
      <c r="C413" s="18" t="s">
        <v>7562</v>
      </c>
    </row>
    <row r="414" spans="1:3">
      <c r="A414" s="1" t="s">
        <v>6646</v>
      </c>
      <c r="B414" s="2" t="s">
        <v>6647</v>
      </c>
      <c r="C414" s="21" t="s">
        <v>7444</v>
      </c>
    </row>
    <row r="415" spans="1:3">
      <c r="A415" s="1" t="s">
        <v>234</v>
      </c>
      <c r="B415" s="5" t="s">
        <v>235</v>
      </c>
      <c r="C415" s="18" t="s">
        <v>4962</v>
      </c>
    </row>
    <row r="416" spans="1:3">
      <c r="A416" s="1" t="s">
        <v>4424</v>
      </c>
      <c r="B416" s="5" t="s">
        <v>4425</v>
      </c>
      <c r="C416" s="18" t="s">
        <v>4963</v>
      </c>
    </row>
    <row r="417" spans="1:3">
      <c r="A417" s="1" t="s">
        <v>4423</v>
      </c>
      <c r="B417" s="5" t="s">
        <v>4426</v>
      </c>
      <c r="C417" s="18" t="s">
        <v>4964</v>
      </c>
    </row>
    <row r="418" spans="1:3">
      <c r="A418" s="1" t="s">
        <v>240</v>
      </c>
      <c r="B418" s="5" t="s">
        <v>241</v>
      </c>
      <c r="C418" s="18" t="s">
        <v>4965</v>
      </c>
    </row>
    <row r="419" spans="1:3">
      <c r="A419" s="1" t="s">
        <v>228</v>
      </c>
      <c r="B419" s="5" t="s">
        <v>8314</v>
      </c>
      <c r="C419" s="18" t="s">
        <v>8315</v>
      </c>
    </row>
    <row r="420" spans="1:3">
      <c r="A420" s="1" t="s">
        <v>204</v>
      </c>
      <c r="B420" s="5" t="s">
        <v>205</v>
      </c>
      <c r="C420" s="18" t="s">
        <v>205</v>
      </c>
    </row>
    <row r="421" spans="1:3">
      <c r="A421" s="1" t="s">
        <v>7995</v>
      </c>
      <c r="B421" s="5" t="s">
        <v>7996</v>
      </c>
      <c r="C421" s="24" t="s">
        <v>7997</v>
      </c>
    </row>
    <row r="422" spans="1:3">
      <c r="A422" s="1" t="s">
        <v>220</v>
      </c>
      <c r="B422" s="5" t="s">
        <v>221</v>
      </c>
      <c r="C422" s="18" t="s">
        <v>4967</v>
      </c>
    </row>
    <row r="423" spans="1:3">
      <c r="A423" s="1" t="s">
        <v>6353</v>
      </c>
      <c r="B423" s="5" t="s">
        <v>6354</v>
      </c>
      <c r="C423" s="18" t="s">
        <v>7445</v>
      </c>
    </row>
    <row r="424" spans="1:3">
      <c r="A424" s="1" t="s">
        <v>6335</v>
      </c>
      <c r="B424" s="5" t="s">
        <v>6336</v>
      </c>
      <c r="C424" s="24" t="s">
        <v>8320</v>
      </c>
    </row>
    <row r="425" spans="1:3">
      <c r="A425" s="1" t="s">
        <v>230</v>
      </c>
      <c r="B425" s="5" t="s">
        <v>231</v>
      </c>
      <c r="C425" s="18" t="s">
        <v>4968</v>
      </c>
    </row>
    <row r="426" spans="1:3">
      <c r="A426" s="1" t="s">
        <v>6350</v>
      </c>
      <c r="B426" s="5" t="s">
        <v>6351</v>
      </c>
      <c r="C426" s="18" t="s">
        <v>7446</v>
      </c>
    </row>
    <row r="427" spans="1:3">
      <c r="A427" s="1" t="s">
        <v>6331</v>
      </c>
      <c r="B427" s="5" t="s">
        <v>6332</v>
      </c>
      <c r="C427" s="18" t="s">
        <v>7447</v>
      </c>
    </row>
    <row r="428" spans="1:3">
      <c r="A428" s="1" t="s">
        <v>6346</v>
      </c>
      <c r="B428" s="5" t="s">
        <v>6347</v>
      </c>
      <c r="C428" s="18" t="s">
        <v>7448</v>
      </c>
    </row>
    <row r="429" spans="1:3">
      <c r="A429" s="1" t="s">
        <v>6344</v>
      </c>
      <c r="B429" s="5" t="s">
        <v>6345</v>
      </c>
      <c r="C429" s="18" t="s">
        <v>7449</v>
      </c>
    </row>
    <row r="430" spans="1:3">
      <c r="A430" s="1" t="s">
        <v>6342</v>
      </c>
      <c r="B430" s="5" t="s">
        <v>6343</v>
      </c>
      <c r="C430" s="18" t="s">
        <v>7450</v>
      </c>
    </row>
    <row r="431" spans="1:3">
      <c r="A431" s="1" t="s">
        <v>6340</v>
      </c>
      <c r="B431" s="5" t="s">
        <v>6341</v>
      </c>
      <c r="C431" s="18" t="s">
        <v>7451</v>
      </c>
    </row>
    <row r="432" spans="1:3">
      <c r="A432" s="1" t="s">
        <v>8157</v>
      </c>
      <c r="B432" s="5" t="s">
        <v>8158</v>
      </c>
      <c r="C432" t="s">
        <v>8267</v>
      </c>
    </row>
    <row r="433" spans="1:3">
      <c r="A433" s="1" t="s">
        <v>6352</v>
      </c>
      <c r="B433" s="5" t="s">
        <v>7226</v>
      </c>
      <c r="C433" s="18" t="s">
        <v>7452</v>
      </c>
    </row>
    <row r="434" spans="1:3">
      <c r="A434" s="1" t="s">
        <v>6338</v>
      </c>
      <c r="B434" s="5" t="s">
        <v>6339</v>
      </c>
      <c r="C434" s="18" t="s">
        <v>7453</v>
      </c>
    </row>
    <row r="435" spans="1:3">
      <c r="A435" s="1" t="s">
        <v>6349</v>
      </c>
      <c r="B435" s="5" t="s">
        <v>6334</v>
      </c>
      <c r="C435" s="18" t="s">
        <v>7454</v>
      </c>
    </row>
    <row r="436" spans="1:3">
      <c r="A436" s="1" t="s">
        <v>6337</v>
      </c>
      <c r="B436" s="5" t="s">
        <v>7236</v>
      </c>
      <c r="C436" s="18" t="s">
        <v>7455</v>
      </c>
    </row>
    <row r="437" spans="1:3">
      <c r="A437" s="1" t="s">
        <v>6327</v>
      </c>
      <c r="B437" s="5" t="s">
        <v>6328</v>
      </c>
      <c r="C437" s="18" t="s">
        <v>7456</v>
      </c>
    </row>
    <row r="438" spans="1:3">
      <c r="A438" s="1" t="s">
        <v>6325</v>
      </c>
      <c r="B438" s="5" t="s">
        <v>6326</v>
      </c>
      <c r="C438" s="18" t="s">
        <v>7457</v>
      </c>
    </row>
    <row r="439" spans="1:3">
      <c r="A439" s="1" t="s">
        <v>6316</v>
      </c>
      <c r="B439" s="5" t="s">
        <v>6317</v>
      </c>
      <c r="C439" s="18" t="s">
        <v>7458</v>
      </c>
    </row>
    <row r="440" spans="1:3">
      <c r="A440" s="1" t="s">
        <v>6318</v>
      </c>
      <c r="B440" s="5" t="s">
        <v>7223</v>
      </c>
      <c r="C440" s="18" t="s">
        <v>7459</v>
      </c>
    </row>
    <row r="441" spans="1:3">
      <c r="A441" s="1" t="s">
        <v>6323</v>
      </c>
      <c r="B441" s="5" t="s">
        <v>6324</v>
      </c>
      <c r="C441" s="18" t="s">
        <v>7460</v>
      </c>
    </row>
    <row r="442" spans="1:3">
      <c r="A442" s="1" t="s">
        <v>6398</v>
      </c>
      <c r="B442" s="5" t="s">
        <v>6399</v>
      </c>
      <c r="C442" s="18" t="s">
        <v>7461</v>
      </c>
    </row>
    <row r="443" spans="1:3">
      <c r="A443" s="1" t="s">
        <v>6329</v>
      </c>
      <c r="B443" s="5" t="s">
        <v>6330</v>
      </c>
      <c r="C443" s="18" t="s">
        <v>7462</v>
      </c>
    </row>
    <row r="444" spans="1:3">
      <c r="A444" s="1" t="s">
        <v>6319</v>
      </c>
      <c r="B444" s="5" t="s">
        <v>6320</v>
      </c>
      <c r="C444" s="18" t="s">
        <v>7463</v>
      </c>
    </row>
    <row r="445" spans="1:3">
      <c r="A445" s="1" t="s">
        <v>6321</v>
      </c>
      <c r="B445" s="5" t="s">
        <v>6322</v>
      </c>
      <c r="C445" s="18" t="s">
        <v>7464</v>
      </c>
    </row>
    <row r="446" spans="1:3">
      <c r="A446" s="1" t="s">
        <v>6400</v>
      </c>
      <c r="B446" s="5" t="s">
        <v>6401</v>
      </c>
      <c r="C446" s="18" t="s">
        <v>7465</v>
      </c>
    </row>
    <row r="447" spans="1:3">
      <c r="A447" s="1" t="s">
        <v>6348</v>
      </c>
      <c r="B447" s="5" t="s">
        <v>6640</v>
      </c>
      <c r="C447" s="18" t="s">
        <v>7466</v>
      </c>
    </row>
    <row r="448" spans="1:3">
      <c r="A448" s="1" t="s">
        <v>232</v>
      </c>
      <c r="B448" s="5" t="s">
        <v>233</v>
      </c>
      <c r="C448" s="18" t="s">
        <v>4969</v>
      </c>
    </row>
    <row r="449" spans="1:3" ht="15.75">
      <c r="A449" t="s">
        <v>5502</v>
      </c>
      <c r="B449" t="s">
        <v>5503</v>
      </c>
      <c r="C449" s="19" t="s">
        <v>7467</v>
      </c>
    </row>
    <row r="450" spans="1:3">
      <c r="A450" s="1" t="s">
        <v>6650</v>
      </c>
      <c r="B450" s="2" t="s">
        <v>6651</v>
      </c>
      <c r="C450" s="21" t="s">
        <v>7468</v>
      </c>
    </row>
    <row r="451" spans="1:3">
      <c r="A451" s="45" t="s">
        <v>8780</v>
      </c>
      <c r="B451" s="18" t="s">
        <v>8781</v>
      </c>
      <c r="C451" s="18" t="s">
        <v>9297</v>
      </c>
    </row>
    <row r="452" spans="1:3">
      <c r="A452" s="45" t="s">
        <v>8978</v>
      </c>
      <c r="B452" s="18" t="s">
        <v>8979</v>
      </c>
      <c r="C452" s="24" t="s">
        <v>9313</v>
      </c>
    </row>
    <row r="453" spans="1:3">
      <c r="A453" s="1" t="s">
        <v>222</v>
      </c>
      <c r="B453" s="5" t="s">
        <v>223</v>
      </c>
      <c r="C453" s="18" t="s">
        <v>4970</v>
      </c>
    </row>
    <row r="454" spans="1:3">
      <c r="A454" s="1" t="s">
        <v>6652</v>
      </c>
      <c r="B454" s="2" t="s">
        <v>6653</v>
      </c>
      <c r="C454" s="21" t="s">
        <v>7469</v>
      </c>
    </row>
    <row r="455" spans="1:3">
      <c r="A455" s="45" t="s">
        <v>8509</v>
      </c>
      <c r="B455" s="18" t="s">
        <v>8510</v>
      </c>
      <c r="C455" s="18" t="s">
        <v>8932</v>
      </c>
    </row>
    <row r="456" spans="1:3">
      <c r="A456" s="1" t="s">
        <v>210</v>
      </c>
      <c r="B456" s="5" t="s">
        <v>211</v>
      </c>
      <c r="C456" s="18" t="s">
        <v>4971</v>
      </c>
    </row>
    <row r="457" spans="1:3">
      <c r="A457" s="45" t="s">
        <v>8726</v>
      </c>
      <c r="B457" s="18" t="s">
        <v>8763</v>
      </c>
      <c r="C457" s="55" t="s">
        <v>8923</v>
      </c>
    </row>
    <row r="458" spans="1:3">
      <c r="A458" s="1" t="s">
        <v>216</v>
      </c>
      <c r="B458" s="5" t="s">
        <v>217</v>
      </c>
      <c r="C458" s="18" t="s">
        <v>4972</v>
      </c>
    </row>
    <row r="459" spans="1:3">
      <c r="A459" s="1" t="s">
        <v>238</v>
      </c>
      <c r="B459" s="5" t="s">
        <v>239</v>
      </c>
      <c r="C459" s="18" t="s">
        <v>4973</v>
      </c>
    </row>
    <row r="460" spans="1:3">
      <c r="A460" s="1" t="s">
        <v>225</v>
      </c>
      <c r="B460" s="5" t="s">
        <v>226</v>
      </c>
      <c r="C460" s="18" t="s">
        <v>4974</v>
      </c>
    </row>
    <row r="461" spans="1:3">
      <c r="A461" s="1" t="s">
        <v>8288</v>
      </c>
      <c r="B461" s="5" t="s">
        <v>241</v>
      </c>
      <c r="C461" s="18" t="s">
        <v>4965</v>
      </c>
    </row>
    <row r="462" spans="1:3">
      <c r="A462" s="1" t="s">
        <v>224</v>
      </c>
      <c r="B462" s="5" t="s">
        <v>8681</v>
      </c>
      <c r="C462" s="18" t="s">
        <v>8682</v>
      </c>
    </row>
    <row r="463" spans="1:3">
      <c r="A463" s="1" t="s">
        <v>4697</v>
      </c>
      <c r="B463" s="5" t="s">
        <v>4576</v>
      </c>
      <c r="C463" s="18" t="s">
        <v>7470</v>
      </c>
    </row>
    <row r="464" spans="1:3">
      <c r="A464" s="1" t="s">
        <v>208</v>
      </c>
      <c r="B464" s="5" t="s">
        <v>209</v>
      </c>
      <c r="C464" s="18" t="s">
        <v>4975</v>
      </c>
    </row>
    <row r="465" spans="1:3">
      <c r="A465" s="1" t="s">
        <v>4454</v>
      </c>
      <c r="B465" s="5" t="s">
        <v>4455</v>
      </c>
      <c r="C465" s="18" t="s">
        <v>4976</v>
      </c>
    </row>
    <row r="466" spans="1:3" ht="15.75">
      <c r="A466" t="s">
        <v>5504</v>
      </c>
      <c r="B466" t="s">
        <v>5505</v>
      </c>
      <c r="C466" s="19" t="s">
        <v>7471</v>
      </c>
    </row>
    <row r="467" spans="1:3">
      <c r="A467" s="1" t="s">
        <v>242</v>
      </c>
      <c r="B467" s="5" t="s">
        <v>243</v>
      </c>
      <c r="C467" s="18" t="s">
        <v>4977</v>
      </c>
    </row>
    <row r="468" spans="1:3">
      <c r="A468" s="1" t="s">
        <v>4664</v>
      </c>
      <c r="B468" s="5" t="s">
        <v>75</v>
      </c>
      <c r="C468" s="18" t="s">
        <v>4835</v>
      </c>
    </row>
    <row r="469" spans="1:3">
      <c r="A469" s="45" t="s">
        <v>8670</v>
      </c>
      <c r="B469" s="18" t="s">
        <v>8671</v>
      </c>
      <c r="C469" s="18" t="s">
        <v>8897</v>
      </c>
    </row>
    <row r="470" spans="1:3">
      <c r="A470" s="45" t="s">
        <v>8792</v>
      </c>
      <c r="B470" s="18" t="s">
        <v>8793</v>
      </c>
      <c r="C470" s="18" t="s">
        <v>9298</v>
      </c>
    </row>
    <row r="471" spans="1:3">
      <c r="A471" s="1" t="s">
        <v>6648</v>
      </c>
      <c r="B471" s="2" t="s">
        <v>6649</v>
      </c>
      <c r="C471" s="21" t="s">
        <v>7472</v>
      </c>
    </row>
    <row r="472" spans="1:3">
      <c r="A472" s="1" t="s">
        <v>227</v>
      </c>
      <c r="B472" s="5" t="s">
        <v>4417</v>
      </c>
      <c r="C472" s="18" t="s">
        <v>4978</v>
      </c>
    </row>
    <row r="473" spans="1:3">
      <c r="A473" s="1" t="s">
        <v>214</v>
      </c>
      <c r="B473" s="5" t="s">
        <v>215</v>
      </c>
      <c r="C473" s="18" t="s">
        <v>4979</v>
      </c>
    </row>
    <row r="474" spans="1:3">
      <c r="A474" s="1" t="s">
        <v>7956</v>
      </c>
      <c r="B474" s="5" t="s">
        <v>7957</v>
      </c>
      <c r="C474" t="s">
        <v>8019</v>
      </c>
    </row>
    <row r="475" spans="1:3">
      <c r="A475" s="1" t="s">
        <v>6333</v>
      </c>
      <c r="B475" s="5" t="s">
        <v>6334</v>
      </c>
      <c r="C475" s="18" t="s">
        <v>7473</v>
      </c>
    </row>
    <row r="476" spans="1:3">
      <c r="A476" s="1" t="s">
        <v>7947</v>
      </c>
      <c r="B476" s="5" t="s">
        <v>7948</v>
      </c>
      <c r="C476" t="s">
        <v>7965</v>
      </c>
    </row>
    <row r="477" spans="1:3">
      <c r="A477" s="1" t="s">
        <v>206</v>
      </c>
      <c r="B477" s="5" t="s">
        <v>207</v>
      </c>
      <c r="C477" s="18" t="s">
        <v>4980</v>
      </c>
    </row>
    <row r="478" spans="1:3">
      <c r="A478" s="1" t="s">
        <v>6393</v>
      </c>
      <c r="B478" s="5" t="s">
        <v>6394</v>
      </c>
      <c r="C478" s="18" t="s">
        <v>7474</v>
      </c>
    </row>
    <row r="479" spans="1:3">
      <c r="A479" s="1" t="s">
        <v>6391</v>
      </c>
      <c r="B479" s="5" t="s">
        <v>6392</v>
      </c>
      <c r="C479" s="18" t="s">
        <v>7475</v>
      </c>
    </row>
    <row r="480" spans="1:3">
      <c r="A480" s="1" t="s">
        <v>6404</v>
      </c>
      <c r="B480" s="5" t="s">
        <v>6405</v>
      </c>
      <c r="C480" s="18" t="s">
        <v>7476</v>
      </c>
    </row>
    <row r="481" spans="1:3">
      <c r="A481" s="1" t="s">
        <v>6406</v>
      </c>
      <c r="B481" s="5" t="s">
        <v>7324</v>
      </c>
      <c r="C481" s="18" t="s">
        <v>7477</v>
      </c>
    </row>
    <row r="482" spans="1:3">
      <c r="A482" s="26" t="s">
        <v>7322</v>
      </c>
      <c r="B482" s="29" t="s">
        <v>7323</v>
      </c>
      <c r="C482" s="4" t="s">
        <v>7478</v>
      </c>
    </row>
    <row r="483" spans="1:3">
      <c r="A483" s="1" t="s">
        <v>6371</v>
      </c>
      <c r="B483" s="5" t="s">
        <v>6634</v>
      </c>
      <c r="C483" s="18" t="s">
        <v>7479</v>
      </c>
    </row>
    <row r="484" spans="1:3">
      <c r="A484" s="1" t="s">
        <v>6372</v>
      </c>
      <c r="B484" s="5" t="s">
        <v>6635</v>
      </c>
      <c r="C484" s="18" t="s">
        <v>7478</v>
      </c>
    </row>
    <row r="485" spans="1:3">
      <c r="A485" s="1" t="s">
        <v>6373</v>
      </c>
      <c r="B485" s="5" t="s">
        <v>6374</v>
      </c>
      <c r="C485" s="18" t="s">
        <v>7480</v>
      </c>
    </row>
    <row r="486" spans="1:3">
      <c r="A486" s="1" t="s">
        <v>6375</v>
      </c>
      <c r="B486" s="5" t="s">
        <v>6376</v>
      </c>
      <c r="C486" s="18" t="s">
        <v>7481</v>
      </c>
    </row>
    <row r="487" spans="1:3">
      <c r="A487" s="1" t="s">
        <v>6377</v>
      </c>
      <c r="B487" s="5" t="s">
        <v>6378</v>
      </c>
      <c r="C487" s="18" t="s">
        <v>7482</v>
      </c>
    </row>
    <row r="488" spans="1:3">
      <c r="A488" s="1" t="s">
        <v>6379</v>
      </c>
      <c r="B488" s="5" t="s">
        <v>6380</v>
      </c>
      <c r="C488" s="18" t="s">
        <v>7483</v>
      </c>
    </row>
    <row r="489" spans="1:3">
      <c r="A489" s="1" t="s">
        <v>6637</v>
      </c>
      <c r="B489" s="5" t="s">
        <v>6638</v>
      </c>
      <c r="C489" s="18" t="s">
        <v>7484</v>
      </c>
    </row>
    <row r="490" spans="1:3">
      <c r="A490" s="1" t="s">
        <v>6381</v>
      </c>
      <c r="B490" s="5" t="s">
        <v>6636</v>
      </c>
      <c r="C490" s="18" t="s">
        <v>7485</v>
      </c>
    </row>
    <row r="491" spans="1:3">
      <c r="A491" s="1" t="s">
        <v>6363</v>
      </c>
      <c r="B491" s="5" t="s">
        <v>6364</v>
      </c>
      <c r="C491" s="18" t="s">
        <v>7486</v>
      </c>
    </row>
    <row r="492" spans="1:3">
      <c r="A492" s="26" t="s">
        <v>6361</v>
      </c>
      <c r="B492" s="29" t="s">
        <v>6362</v>
      </c>
      <c r="C492" s="4" t="s">
        <v>7487</v>
      </c>
    </row>
    <row r="493" spans="1:3">
      <c r="A493" s="1" t="s">
        <v>6395</v>
      </c>
      <c r="B493" s="5" t="s">
        <v>7235</v>
      </c>
      <c r="C493" s="18" t="s">
        <v>7488</v>
      </c>
    </row>
    <row r="494" spans="1:3">
      <c r="A494" s="45" t="s">
        <v>7942</v>
      </c>
      <c r="B494" s="18" t="s">
        <v>7943</v>
      </c>
      <c r="C494" s="19" t="s">
        <v>8944</v>
      </c>
    </row>
    <row r="495" spans="1:3">
      <c r="A495" s="26" t="s">
        <v>6365</v>
      </c>
      <c r="B495" s="29" t="s">
        <v>6366</v>
      </c>
      <c r="C495" s="4" t="s">
        <v>7489</v>
      </c>
    </row>
    <row r="496" spans="1:3">
      <c r="A496" s="1" t="s">
        <v>6369</v>
      </c>
      <c r="B496" s="5" t="s">
        <v>6370</v>
      </c>
      <c r="C496" s="18" t="s">
        <v>7490</v>
      </c>
    </row>
    <row r="497" spans="1:3">
      <c r="A497" s="1" t="s">
        <v>6367</v>
      </c>
      <c r="B497" s="5" t="s">
        <v>6368</v>
      </c>
      <c r="C497" s="18" t="s">
        <v>7491</v>
      </c>
    </row>
    <row r="498" spans="1:3">
      <c r="A498" s="1" t="s">
        <v>6402</v>
      </c>
      <c r="B498" s="5" t="s">
        <v>6403</v>
      </c>
      <c r="C498" s="18" t="s">
        <v>7492</v>
      </c>
    </row>
    <row r="499" spans="1:3">
      <c r="A499" s="1" t="s">
        <v>6385</v>
      </c>
      <c r="B499" s="5" t="s">
        <v>6386</v>
      </c>
      <c r="C499" s="18" t="s">
        <v>7493</v>
      </c>
    </row>
    <row r="500" spans="1:3">
      <c r="A500" s="1" t="s">
        <v>6389</v>
      </c>
      <c r="B500" s="5" t="s">
        <v>6390</v>
      </c>
      <c r="C500" s="18" t="s">
        <v>7494</v>
      </c>
    </row>
    <row r="501" spans="1:3">
      <c r="A501" s="1" t="s">
        <v>6387</v>
      </c>
      <c r="B501" s="5" t="s">
        <v>6388</v>
      </c>
      <c r="C501" s="18" t="s">
        <v>7495</v>
      </c>
    </row>
    <row r="502" spans="1:3">
      <c r="A502" s="45" t="s">
        <v>6383</v>
      </c>
      <c r="B502" s="18" t="s">
        <v>6384</v>
      </c>
      <c r="C502" s="24" t="s">
        <v>8945</v>
      </c>
    </row>
    <row r="503" spans="1:3">
      <c r="A503" s="1" t="s">
        <v>6396</v>
      </c>
      <c r="B503" s="5" t="s">
        <v>6397</v>
      </c>
      <c r="C503" s="18" t="s">
        <v>7496</v>
      </c>
    </row>
    <row r="504" spans="1:3">
      <c r="A504" s="1" t="s">
        <v>6382</v>
      </c>
      <c r="B504" s="5" t="s">
        <v>6639</v>
      </c>
      <c r="C504" s="18" t="s">
        <v>7497</v>
      </c>
    </row>
    <row r="505" spans="1:3">
      <c r="A505" s="1" t="s">
        <v>6355</v>
      </c>
      <c r="B505" s="5" t="s">
        <v>6356</v>
      </c>
      <c r="C505" s="18" t="s">
        <v>7498</v>
      </c>
    </row>
    <row r="506" spans="1:3">
      <c r="A506" s="1" t="s">
        <v>6357</v>
      </c>
      <c r="B506" s="5" t="s">
        <v>6358</v>
      </c>
      <c r="C506" s="18" t="s">
        <v>7499</v>
      </c>
    </row>
    <row r="507" spans="1:3">
      <c r="A507" s="1" t="s">
        <v>6359</v>
      </c>
      <c r="B507" s="5" t="s">
        <v>6360</v>
      </c>
      <c r="C507" s="18" t="s">
        <v>7500</v>
      </c>
    </row>
    <row r="508" spans="1:3">
      <c r="A508" s="1" t="s">
        <v>4447</v>
      </c>
      <c r="B508" s="5" t="s">
        <v>4451</v>
      </c>
      <c r="C508" s="18" t="s">
        <v>4981</v>
      </c>
    </row>
    <row r="509" spans="1:3">
      <c r="A509" s="1" t="s">
        <v>4449</v>
      </c>
      <c r="B509" s="5" t="s">
        <v>4450</v>
      </c>
      <c r="C509" s="18" t="s">
        <v>4982</v>
      </c>
    </row>
    <row r="510" spans="1:3">
      <c r="A510" s="1" t="s">
        <v>4448</v>
      </c>
      <c r="B510" s="5" t="s">
        <v>4452</v>
      </c>
      <c r="C510" s="18" t="s">
        <v>4983</v>
      </c>
    </row>
    <row r="511" spans="1:3">
      <c r="A511" s="1" t="s">
        <v>2743</v>
      </c>
      <c r="B511" s="5" t="s">
        <v>2744</v>
      </c>
      <c r="C511" s="18" t="s">
        <v>4984</v>
      </c>
    </row>
    <row r="512" spans="1:3">
      <c r="A512" s="1" t="s">
        <v>182</v>
      </c>
      <c r="B512" s="5" t="s">
        <v>183</v>
      </c>
      <c r="C512" s="18" t="s">
        <v>4985</v>
      </c>
    </row>
    <row r="513" spans="1:3">
      <c r="A513" s="1" t="s">
        <v>188</v>
      </c>
      <c r="B513" s="5" t="s">
        <v>189</v>
      </c>
      <c r="C513" s="18" t="s">
        <v>4986</v>
      </c>
    </row>
    <row r="514" spans="1:3">
      <c r="A514" s="1" t="s">
        <v>190</v>
      </c>
      <c r="B514" s="5" t="s">
        <v>191</v>
      </c>
      <c r="C514" s="18" t="s">
        <v>4987</v>
      </c>
    </row>
    <row r="515" spans="1:3">
      <c r="A515" s="45" t="s">
        <v>192</v>
      </c>
      <c r="B515" s="18" t="s">
        <v>193</v>
      </c>
      <c r="C515" s="19" t="s">
        <v>8938</v>
      </c>
    </row>
    <row r="516" spans="1:3">
      <c r="A516" s="1" t="s">
        <v>30</v>
      </c>
      <c r="B516" s="5" t="s">
        <v>31</v>
      </c>
      <c r="C516" s="18" t="s">
        <v>4782</v>
      </c>
    </row>
    <row r="517" spans="1:3">
      <c r="A517" s="1" t="s">
        <v>8532</v>
      </c>
      <c r="B517" s="5" t="s">
        <v>8564</v>
      </c>
      <c r="C517" s="18" t="s">
        <v>8565</v>
      </c>
    </row>
    <row r="518" spans="1:3">
      <c r="A518" s="1" t="s">
        <v>8540</v>
      </c>
      <c r="B518" s="5" t="s">
        <v>8482</v>
      </c>
      <c r="C518" s="18" t="s">
        <v>8483</v>
      </c>
    </row>
    <row r="519" spans="1:3">
      <c r="A519" s="1" t="s">
        <v>8556</v>
      </c>
      <c r="B519" s="5" t="s">
        <v>8566</v>
      </c>
      <c r="C519" s="18" t="s">
        <v>8567</v>
      </c>
    </row>
    <row r="520" spans="1:3">
      <c r="A520" s="45" t="s">
        <v>8572</v>
      </c>
      <c r="B520" s="18" t="s">
        <v>8570</v>
      </c>
      <c r="C520" s="19" t="s">
        <v>8941</v>
      </c>
    </row>
    <row r="521" spans="1:3">
      <c r="A521" s="45" t="s">
        <v>8552</v>
      </c>
      <c r="B521" s="18" t="s">
        <v>9165</v>
      </c>
      <c r="C521" s="24" t="s">
        <v>8943</v>
      </c>
    </row>
    <row r="522" spans="1:3">
      <c r="A522" s="1" t="s">
        <v>8536</v>
      </c>
      <c r="B522" s="5" t="s">
        <v>8480</v>
      </c>
      <c r="C522" s="18" t="s">
        <v>8481</v>
      </c>
    </row>
    <row r="523" spans="1:3">
      <c r="A523" s="45" t="s">
        <v>8548</v>
      </c>
      <c r="B523" s="18" t="s">
        <v>8484</v>
      </c>
      <c r="C523" s="19" t="s">
        <v>8948</v>
      </c>
    </row>
    <row r="524" spans="1:3">
      <c r="A524" s="1" t="s">
        <v>8544</v>
      </c>
      <c r="B524" s="5" t="s">
        <v>4437</v>
      </c>
      <c r="C524" s="18" t="s">
        <v>4807</v>
      </c>
    </row>
    <row r="525" spans="1:3">
      <c r="A525" s="45" t="s">
        <v>8529</v>
      </c>
      <c r="B525" s="18" t="s">
        <v>8479</v>
      </c>
      <c r="C525" s="19" t="s">
        <v>8947</v>
      </c>
    </row>
    <row r="526" spans="1:3">
      <c r="A526" s="1" t="s">
        <v>8537</v>
      </c>
      <c r="B526" s="5" t="s">
        <v>8482</v>
      </c>
      <c r="C526" s="18" t="s">
        <v>8483</v>
      </c>
    </row>
    <row r="527" spans="1:3">
      <c r="A527" s="1" t="s">
        <v>8553</v>
      </c>
      <c r="B527" s="5" t="s">
        <v>8485</v>
      </c>
      <c r="C527" s="18" t="s">
        <v>8567</v>
      </c>
    </row>
    <row r="528" spans="1:3">
      <c r="A528" s="45" t="s">
        <v>8568</v>
      </c>
      <c r="B528" s="18" t="s">
        <v>4435</v>
      </c>
      <c r="C528" s="19" t="s">
        <v>8941</v>
      </c>
    </row>
    <row r="529" spans="1:3">
      <c r="A529" s="45" t="s">
        <v>8549</v>
      </c>
      <c r="B529" s="18" t="s">
        <v>9164</v>
      </c>
      <c r="C529" s="24" t="s">
        <v>8949</v>
      </c>
    </row>
    <row r="530" spans="1:3">
      <c r="A530" s="1" t="s">
        <v>8533</v>
      </c>
      <c r="B530" s="5" t="s">
        <v>8480</v>
      </c>
      <c r="C530" s="18" t="s">
        <v>8481</v>
      </c>
    </row>
    <row r="531" spans="1:3">
      <c r="A531" s="45" t="s">
        <v>8545</v>
      </c>
      <c r="B531" s="18" t="s">
        <v>8484</v>
      </c>
      <c r="C531" s="19" t="s">
        <v>8948</v>
      </c>
    </row>
    <row r="532" spans="1:3">
      <c r="A532" s="1" t="s">
        <v>8541</v>
      </c>
      <c r="B532" s="5" t="s">
        <v>4437</v>
      </c>
      <c r="C532" s="18" t="s">
        <v>4807</v>
      </c>
    </row>
    <row r="533" spans="1:3">
      <c r="A533" s="1" t="s">
        <v>8557</v>
      </c>
      <c r="B533" s="5" t="s">
        <v>6410</v>
      </c>
      <c r="C533" s="18" t="s">
        <v>6410</v>
      </c>
    </row>
    <row r="534" spans="1:3">
      <c r="A534" s="1" t="s">
        <v>8559</v>
      </c>
      <c r="B534" s="5" t="s">
        <v>6410</v>
      </c>
      <c r="C534" s="18" t="s">
        <v>6410</v>
      </c>
    </row>
    <row r="535" spans="1:3">
      <c r="A535" s="1" t="s">
        <v>8562</v>
      </c>
      <c r="B535" s="5" t="s">
        <v>6410</v>
      </c>
      <c r="C535" s="18" t="s">
        <v>6410</v>
      </c>
    </row>
    <row r="536" spans="1:3">
      <c r="A536" s="1" t="s">
        <v>8573</v>
      </c>
      <c r="B536" s="5" t="s">
        <v>6410</v>
      </c>
      <c r="C536" s="18" t="s">
        <v>6410</v>
      </c>
    </row>
    <row r="537" spans="1:3">
      <c r="A537" s="1" t="s">
        <v>8561</v>
      </c>
      <c r="B537" s="5" t="s">
        <v>6410</v>
      </c>
      <c r="C537" s="18" t="s">
        <v>6410</v>
      </c>
    </row>
    <row r="538" spans="1:3">
      <c r="A538" s="1" t="s">
        <v>8558</v>
      </c>
      <c r="B538" s="5" t="s">
        <v>6410</v>
      </c>
      <c r="C538" s="18" t="s">
        <v>6410</v>
      </c>
    </row>
    <row r="539" spans="1:3">
      <c r="A539" s="1" t="s">
        <v>8563</v>
      </c>
      <c r="B539" s="5" t="s">
        <v>6410</v>
      </c>
      <c r="C539" s="18" t="s">
        <v>6410</v>
      </c>
    </row>
    <row r="540" spans="1:3">
      <c r="A540" s="1" t="s">
        <v>8560</v>
      </c>
      <c r="B540" s="5" t="s">
        <v>6410</v>
      </c>
      <c r="C540" s="18" t="s">
        <v>6410</v>
      </c>
    </row>
    <row r="541" spans="1:3">
      <c r="A541" s="1" t="s">
        <v>8531</v>
      </c>
      <c r="B541" s="5" t="s">
        <v>8564</v>
      </c>
      <c r="C541" s="18" t="s">
        <v>8565</v>
      </c>
    </row>
    <row r="542" spans="1:3">
      <c r="A542" s="1" t="s">
        <v>8539</v>
      </c>
      <c r="B542" s="5" t="s">
        <v>8482</v>
      </c>
      <c r="C542" s="18" t="s">
        <v>8483</v>
      </c>
    </row>
    <row r="543" spans="1:3">
      <c r="A543" s="1" t="s">
        <v>8555</v>
      </c>
      <c r="B543" s="5" t="s">
        <v>8566</v>
      </c>
      <c r="C543" s="18" t="s">
        <v>8567</v>
      </c>
    </row>
    <row r="544" spans="1:3">
      <c r="A544" s="45" t="s">
        <v>8571</v>
      </c>
      <c r="B544" s="18" t="s">
        <v>8570</v>
      </c>
      <c r="C544" s="19" t="s">
        <v>8941</v>
      </c>
    </row>
    <row r="545" spans="1:3">
      <c r="A545" s="45" t="s">
        <v>8551</v>
      </c>
      <c r="B545" s="18" t="s">
        <v>8487</v>
      </c>
      <c r="C545" s="24" t="s">
        <v>8943</v>
      </c>
    </row>
    <row r="546" spans="1:3">
      <c r="A546" s="1" t="s">
        <v>8535</v>
      </c>
      <c r="B546" s="5" t="s">
        <v>8480</v>
      </c>
      <c r="C546" s="18" t="s">
        <v>8481</v>
      </c>
    </row>
    <row r="547" spans="1:3">
      <c r="A547" s="45" t="s">
        <v>8547</v>
      </c>
      <c r="B547" s="18" t="s">
        <v>8484</v>
      </c>
      <c r="C547" s="19" t="s">
        <v>8948</v>
      </c>
    </row>
    <row r="548" spans="1:3">
      <c r="A548" s="1" t="s">
        <v>8543</v>
      </c>
      <c r="B548" s="5" t="s">
        <v>4437</v>
      </c>
      <c r="C548" s="18" t="s">
        <v>4807</v>
      </c>
    </row>
    <row r="549" spans="1:3">
      <c r="A549" s="1" t="s">
        <v>8530</v>
      </c>
      <c r="B549" s="5" t="s">
        <v>8564</v>
      </c>
      <c r="C549" s="18" t="s">
        <v>8565</v>
      </c>
    </row>
    <row r="550" spans="1:3">
      <c r="A550" s="1" t="s">
        <v>8538</v>
      </c>
      <c r="B550" s="5" t="s">
        <v>8482</v>
      </c>
      <c r="C550" s="18" t="s">
        <v>8483</v>
      </c>
    </row>
    <row r="551" spans="1:3">
      <c r="A551" s="1" t="s">
        <v>8554</v>
      </c>
      <c r="B551" s="5" t="s">
        <v>8566</v>
      </c>
      <c r="C551" s="18" t="s">
        <v>8567</v>
      </c>
    </row>
    <row r="552" spans="1:3">
      <c r="A552" s="45" t="s">
        <v>8569</v>
      </c>
      <c r="B552" s="18" t="s">
        <v>8570</v>
      </c>
      <c r="C552" s="19" t="s">
        <v>8941</v>
      </c>
    </row>
    <row r="553" spans="1:3">
      <c r="A553" s="45" t="s">
        <v>8550</v>
      </c>
      <c r="B553" s="18" t="s">
        <v>8487</v>
      </c>
      <c r="C553" s="24" t="s">
        <v>8943</v>
      </c>
    </row>
    <row r="554" spans="1:3">
      <c r="A554" s="1" t="s">
        <v>8534</v>
      </c>
      <c r="B554" s="5" t="s">
        <v>8480</v>
      </c>
      <c r="C554" s="18" t="s">
        <v>8481</v>
      </c>
    </row>
    <row r="555" spans="1:3">
      <c r="A555" s="45" t="s">
        <v>8546</v>
      </c>
      <c r="B555" s="18" t="s">
        <v>8484</v>
      </c>
      <c r="C555" s="19" t="s">
        <v>8948</v>
      </c>
    </row>
    <row r="556" spans="1:3" ht="17.649999999999999" customHeight="1">
      <c r="A556" s="1" t="s">
        <v>8542</v>
      </c>
      <c r="B556" s="5" t="s">
        <v>4437</v>
      </c>
      <c r="C556" s="18" t="s">
        <v>4807</v>
      </c>
    </row>
    <row r="557" spans="1:3">
      <c r="A557" s="1" t="s">
        <v>1763</v>
      </c>
      <c r="B557" s="5" t="s">
        <v>1764</v>
      </c>
      <c r="C557" s="18" t="s">
        <v>1764</v>
      </c>
    </row>
    <row r="558" spans="1:3">
      <c r="A558" s="1" t="s">
        <v>1742</v>
      </c>
      <c r="B558" s="5" t="s">
        <v>1743</v>
      </c>
      <c r="C558" s="18" t="s">
        <v>1743</v>
      </c>
    </row>
    <row r="559" spans="1:3">
      <c r="A559" s="1" t="s">
        <v>4736</v>
      </c>
      <c r="B559" s="5" t="s">
        <v>203</v>
      </c>
      <c r="C559" s="18" t="s">
        <v>4996</v>
      </c>
    </row>
    <row r="560" spans="1:3">
      <c r="A560" s="1" t="s">
        <v>8141</v>
      </c>
      <c r="B560" s="5" t="s">
        <v>8142</v>
      </c>
      <c r="C560" t="s">
        <v>8268</v>
      </c>
    </row>
    <row r="561" spans="1:3">
      <c r="A561" s="45" t="s">
        <v>8519</v>
      </c>
      <c r="B561" s="18" t="s">
        <v>8520</v>
      </c>
      <c r="C561" s="18" t="s">
        <v>8885</v>
      </c>
    </row>
    <row r="562" spans="1:3">
      <c r="A562" s="1" t="s">
        <v>16</v>
      </c>
      <c r="B562" s="4" t="s">
        <v>2679</v>
      </c>
      <c r="C562" s="18" t="s">
        <v>4988</v>
      </c>
    </row>
    <row r="563" spans="1:3">
      <c r="A563" s="1" t="s">
        <v>19</v>
      </c>
      <c r="B563" s="5" t="s">
        <v>20</v>
      </c>
      <c r="C563" s="18" t="s">
        <v>4919</v>
      </c>
    </row>
    <row r="564" spans="1:3">
      <c r="A564" s="1" t="s">
        <v>28</v>
      </c>
      <c r="B564" s="5" t="s">
        <v>29</v>
      </c>
      <c r="C564" s="18" t="s">
        <v>4989</v>
      </c>
    </row>
    <row r="565" spans="1:3">
      <c r="A565" s="1" t="s">
        <v>2547</v>
      </c>
      <c r="B565" s="5" t="s">
        <v>2548</v>
      </c>
      <c r="C565" s="18" t="s">
        <v>4990</v>
      </c>
    </row>
    <row r="566" spans="1:3">
      <c r="A566" s="1" t="s">
        <v>21</v>
      </c>
      <c r="B566" s="5" t="s">
        <v>22</v>
      </c>
      <c r="C566" s="18" t="s">
        <v>4991</v>
      </c>
    </row>
    <row r="567" spans="1:3">
      <c r="A567" s="1" t="s">
        <v>25</v>
      </c>
      <c r="B567" s="5" t="s">
        <v>26</v>
      </c>
      <c r="C567" s="18" t="s">
        <v>4992</v>
      </c>
    </row>
    <row r="568" spans="1:3">
      <c r="A568" s="1" t="s">
        <v>18</v>
      </c>
      <c r="B568" s="5" t="s">
        <v>2677</v>
      </c>
      <c r="C568" s="18" t="s">
        <v>4993</v>
      </c>
    </row>
    <row r="569" spans="1:3">
      <c r="A569" s="45" t="s">
        <v>8957</v>
      </c>
      <c r="B569" s="18" t="s">
        <v>8958</v>
      </c>
      <c r="C569" s="24" t="s">
        <v>9303</v>
      </c>
    </row>
    <row r="570" spans="1:3">
      <c r="A570" s="45" t="s">
        <v>27</v>
      </c>
      <c r="B570" s="18" t="s">
        <v>4433</v>
      </c>
      <c r="C570" s="19" t="s">
        <v>8940</v>
      </c>
    </row>
    <row r="571" spans="1:3">
      <c r="A571" s="1" t="s">
        <v>23</v>
      </c>
      <c r="B571" s="5" t="s">
        <v>24</v>
      </c>
      <c r="C571" s="18" t="s">
        <v>4994</v>
      </c>
    </row>
    <row r="572" spans="1:3">
      <c r="A572" s="1" t="s">
        <v>1280</v>
      </c>
      <c r="B572" s="5" t="s">
        <v>1281</v>
      </c>
      <c r="C572" s="18" t="s">
        <v>4762</v>
      </c>
    </row>
    <row r="573" spans="1:3">
      <c r="A573" s="1" t="s">
        <v>8</v>
      </c>
      <c r="B573" s="5" t="s">
        <v>9</v>
      </c>
      <c r="C573" s="18" t="s">
        <v>4995</v>
      </c>
    </row>
    <row r="574" spans="1:3">
      <c r="A574" s="1" t="s">
        <v>90</v>
      </c>
      <c r="B574" s="5" t="s">
        <v>13</v>
      </c>
      <c r="C574" s="18" t="s">
        <v>4952</v>
      </c>
    </row>
    <row r="575" spans="1:3">
      <c r="A575" s="1" t="s">
        <v>202</v>
      </c>
      <c r="B575" s="5" t="s">
        <v>203</v>
      </c>
      <c r="C575" s="18" t="s">
        <v>4996</v>
      </c>
    </row>
    <row r="576" spans="1:3">
      <c r="A576" s="1" t="s">
        <v>4418</v>
      </c>
      <c r="B576" s="5" t="s">
        <v>1279</v>
      </c>
      <c r="C576" s="18" t="s">
        <v>4823</v>
      </c>
    </row>
    <row r="577" spans="1:3">
      <c r="A577" s="1" t="s">
        <v>466</v>
      </c>
      <c r="B577" s="5" t="s">
        <v>5</v>
      </c>
      <c r="C577" s="18" t="s">
        <v>4815</v>
      </c>
    </row>
    <row r="578" spans="1:3">
      <c r="A578" s="1" t="s">
        <v>3476</v>
      </c>
      <c r="B578" s="5" t="s">
        <v>4501</v>
      </c>
      <c r="C578" s="18" t="s">
        <v>4997</v>
      </c>
    </row>
    <row r="579" spans="1:3">
      <c r="A579" s="1" t="s">
        <v>3491</v>
      </c>
      <c r="B579" s="5" t="s">
        <v>3494</v>
      </c>
      <c r="C579" s="18" t="s">
        <v>4998</v>
      </c>
    </row>
    <row r="580" spans="1:3">
      <c r="A580" s="1" t="s">
        <v>5570</v>
      </c>
      <c r="B580" t="s">
        <v>5571</v>
      </c>
      <c r="C580" s="19" t="s">
        <v>7501</v>
      </c>
    </row>
    <row r="581" spans="1:3">
      <c r="A581" s="1" t="s">
        <v>7237</v>
      </c>
      <c r="B581" t="s">
        <v>7238</v>
      </c>
      <c r="C581" s="19" t="s">
        <v>7502</v>
      </c>
    </row>
    <row r="582" spans="1:3">
      <c r="A582" s="1" t="s">
        <v>3489</v>
      </c>
      <c r="B582" s="5" t="s">
        <v>3490</v>
      </c>
      <c r="C582" s="18" t="s">
        <v>4999</v>
      </c>
    </row>
    <row r="583" spans="1:3">
      <c r="A583" s="9" t="s">
        <v>2632</v>
      </c>
      <c r="B583" s="5" t="s">
        <v>2630</v>
      </c>
      <c r="C583" s="18" t="s">
        <v>5000</v>
      </c>
    </row>
    <row r="584" spans="1:3">
      <c r="A584" s="9" t="s">
        <v>2642</v>
      </c>
      <c r="B584" s="5" t="s">
        <v>2984</v>
      </c>
      <c r="C584" s="18" t="s">
        <v>7389</v>
      </c>
    </row>
    <row r="585" spans="1:3">
      <c r="A585" s="9" t="s">
        <v>2650</v>
      </c>
      <c r="B585" s="5" t="s">
        <v>3000</v>
      </c>
      <c r="C585" s="18" t="s">
        <v>7391</v>
      </c>
    </row>
    <row r="586" spans="1:3">
      <c r="A586" s="58" t="s">
        <v>2641</v>
      </c>
      <c r="B586" s="18" t="s">
        <v>9024</v>
      </c>
      <c r="C586" s="18" t="s">
        <v>7390</v>
      </c>
    </row>
    <row r="587" spans="1:3">
      <c r="A587" s="9" t="s">
        <v>2655</v>
      </c>
      <c r="B587" s="5" t="s">
        <v>3008</v>
      </c>
      <c r="C587" s="18" t="s">
        <v>7392</v>
      </c>
    </row>
    <row r="588" spans="1:3">
      <c r="A588" s="1" t="s">
        <v>6407</v>
      </c>
      <c r="B588" s="5" t="s">
        <v>2613</v>
      </c>
      <c r="C588" s="18" t="s">
        <v>7503</v>
      </c>
    </row>
    <row r="589" spans="1:3">
      <c r="A589" s="9" t="s">
        <v>2657</v>
      </c>
      <c r="B589" s="5" t="s">
        <v>2733</v>
      </c>
      <c r="C589" s="18" t="s">
        <v>5001</v>
      </c>
    </row>
    <row r="590" spans="1:3">
      <c r="A590" s="9" t="s">
        <v>2640</v>
      </c>
      <c r="B590" s="17" t="s">
        <v>2980</v>
      </c>
      <c r="C590" s="18" t="s">
        <v>7397</v>
      </c>
    </row>
    <row r="591" spans="1:3">
      <c r="A591" s="9" t="s">
        <v>2639</v>
      </c>
      <c r="B591" s="5" t="s">
        <v>2977</v>
      </c>
      <c r="C591" s="18" t="s">
        <v>7395</v>
      </c>
    </row>
    <row r="592" spans="1:3">
      <c r="A592" s="45" t="s">
        <v>8501</v>
      </c>
      <c r="B592" s="18" t="s">
        <v>8502</v>
      </c>
      <c r="C592" s="18" t="s">
        <v>8928</v>
      </c>
    </row>
    <row r="593" spans="1:3">
      <c r="A593" s="45" t="s">
        <v>8507</v>
      </c>
      <c r="B593" s="18" t="s">
        <v>8508</v>
      </c>
      <c r="C593" s="18" t="s">
        <v>8929</v>
      </c>
    </row>
    <row r="594" spans="1:3">
      <c r="A594" s="1" t="s">
        <v>8506</v>
      </c>
      <c r="B594" s="5" t="s">
        <v>185</v>
      </c>
      <c r="C594" s="18" t="s">
        <v>1765</v>
      </c>
    </row>
    <row r="595" spans="1:3">
      <c r="A595" s="45" t="s">
        <v>8497</v>
      </c>
      <c r="B595" s="18" t="s">
        <v>8498</v>
      </c>
      <c r="C595" s="18" t="s">
        <v>8931</v>
      </c>
    </row>
    <row r="596" spans="1:3">
      <c r="A596" s="45" t="s">
        <v>8499</v>
      </c>
      <c r="B596" s="18" t="s">
        <v>8500</v>
      </c>
      <c r="C596" s="18" t="s">
        <v>8888</v>
      </c>
    </row>
    <row r="597" spans="1:3">
      <c r="A597" s="1" t="s">
        <v>8505</v>
      </c>
      <c r="B597" s="5" t="s">
        <v>4602</v>
      </c>
      <c r="C597" s="18" t="s">
        <v>7600</v>
      </c>
    </row>
    <row r="598" spans="1:3">
      <c r="A598" s="45" t="s">
        <v>8503</v>
      </c>
      <c r="B598" s="18" t="s">
        <v>8504</v>
      </c>
      <c r="C598" s="18" t="s">
        <v>8921</v>
      </c>
    </row>
    <row r="599" spans="1:3">
      <c r="A599" s="45" t="s">
        <v>8639</v>
      </c>
      <c r="B599" s="18" t="s">
        <v>8640</v>
      </c>
      <c r="C599" s="18" t="s">
        <v>8933</v>
      </c>
    </row>
    <row r="600" spans="1:3">
      <c r="A600" s="45" t="s">
        <v>8641</v>
      </c>
      <c r="B600" s="18" t="s">
        <v>8642</v>
      </c>
      <c r="C600" s="18" t="s">
        <v>8887</v>
      </c>
    </row>
    <row r="601" spans="1:3">
      <c r="A601" s="1" t="s">
        <v>172</v>
      </c>
      <c r="B601" s="5" t="s">
        <v>173</v>
      </c>
      <c r="C601" s="18" t="s">
        <v>5002</v>
      </c>
    </row>
    <row r="602" spans="1:3">
      <c r="A602" s="1" t="s">
        <v>174</v>
      </c>
      <c r="B602" s="5" t="s">
        <v>175</v>
      </c>
      <c r="C602" s="18" t="s">
        <v>5003</v>
      </c>
    </row>
    <row r="603" spans="1:3">
      <c r="A603" s="1" t="s">
        <v>4457</v>
      </c>
      <c r="B603" s="5" t="s">
        <v>4458</v>
      </c>
      <c r="C603" s="18" t="s">
        <v>5004</v>
      </c>
    </row>
    <row r="604" spans="1:3">
      <c r="A604" s="1" t="s">
        <v>8451</v>
      </c>
      <c r="B604" s="5" t="s">
        <v>6305</v>
      </c>
      <c r="C604" s="18" t="s">
        <v>7556</v>
      </c>
    </row>
    <row r="605" spans="1:3">
      <c r="A605" s="1" t="s">
        <v>247</v>
      </c>
      <c r="B605" s="5" t="s">
        <v>248</v>
      </c>
      <c r="C605" s="18" t="s">
        <v>1759</v>
      </c>
    </row>
    <row r="606" spans="1:3">
      <c r="A606" s="9" t="s">
        <v>2648</v>
      </c>
      <c r="B606" s="5" t="s">
        <v>2724</v>
      </c>
      <c r="C606" s="18" t="s">
        <v>5005</v>
      </c>
    </row>
    <row r="607" spans="1:3">
      <c r="A607" s="9" t="s">
        <v>2656</v>
      </c>
      <c r="B607" s="5" t="s">
        <v>2733</v>
      </c>
      <c r="C607" s="18" t="s">
        <v>5001</v>
      </c>
    </row>
    <row r="608" spans="1:3">
      <c r="A608" s="58" t="s">
        <v>2643</v>
      </c>
      <c r="B608" s="18" t="s">
        <v>2664</v>
      </c>
      <c r="C608" s="18" t="s">
        <v>8946</v>
      </c>
    </row>
    <row r="609" spans="1:3">
      <c r="A609" s="9" t="s">
        <v>2647</v>
      </c>
      <c r="B609" s="5" t="s">
        <v>2995</v>
      </c>
      <c r="C609" s="18" t="s">
        <v>5006</v>
      </c>
    </row>
    <row r="610" spans="1:3">
      <c r="A610" s="45" t="s">
        <v>8515</v>
      </c>
      <c r="B610" s="18" t="s">
        <v>8516</v>
      </c>
      <c r="C610" s="18" t="s">
        <v>8920</v>
      </c>
    </row>
    <row r="611" spans="1:3">
      <c r="A611" s="9" t="s">
        <v>8170</v>
      </c>
      <c r="B611" s="5" t="s">
        <v>8172</v>
      </c>
      <c r="C611" s="5" t="s">
        <v>8172</v>
      </c>
    </row>
    <row r="612" spans="1:3">
      <c r="A612" s="9" t="s">
        <v>8171</v>
      </c>
      <c r="B612" s="5" t="s">
        <v>8172</v>
      </c>
      <c r="C612" s="5" t="s">
        <v>8172</v>
      </c>
    </row>
    <row r="613" spans="1:3">
      <c r="A613" s="1" t="s">
        <v>4541</v>
      </c>
      <c r="B613" s="5" t="s">
        <v>4542</v>
      </c>
      <c r="C613" s="18" t="s">
        <v>5007</v>
      </c>
    </row>
    <row r="614" spans="1:3">
      <c r="A614" s="1" t="s">
        <v>1307</v>
      </c>
      <c r="B614" s="5" t="s">
        <v>1308</v>
      </c>
      <c r="C614" s="18" t="s">
        <v>5008</v>
      </c>
    </row>
    <row r="615" spans="1:3">
      <c r="A615" s="1" t="s">
        <v>3479</v>
      </c>
      <c r="B615" s="5" t="s">
        <v>3480</v>
      </c>
      <c r="C615" s="18" t="s">
        <v>5009</v>
      </c>
    </row>
    <row r="616" spans="1:3">
      <c r="A616" s="1" t="s">
        <v>1309</v>
      </c>
      <c r="B616" s="5" t="s">
        <v>1310</v>
      </c>
      <c r="C616" s="18" t="s">
        <v>5010</v>
      </c>
    </row>
    <row r="617" spans="1:3">
      <c r="A617" s="1" t="s">
        <v>1311</v>
      </c>
      <c r="B617" s="5" t="s">
        <v>1312</v>
      </c>
      <c r="C617" s="18" t="s">
        <v>5011</v>
      </c>
    </row>
    <row r="618" spans="1:3">
      <c r="A618" s="1" t="s">
        <v>3477</v>
      </c>
      <c r="B618" s="5" t="s">
        <v>7224</v>
      </c>
      <c r="C618" s="18" t="s">
        <v>7393</v>
      </c>
    </row>
    <row r="619" spans="1:3">
      <c r="A619" s="9" t="s">
        <v>2649</v>
      </c>
      <c r="B619" s="5" t="s">
        <v>2991</v>
      </c>
      <c r="C619" s="18" t="s">
        <v>7384</v>
      </c>
    </row>
    <row r="620" spans="1:3" s="19" customFormat="1">
      <c r="A620" s="9" t="s">
        <v>2654</v>
      </c>
      <c r="B620" s="5" t="s">
        <v>2676</v>
      </c>
      <c r="C620" s="18" t="s">
        <v>5012</v>
      </c>
    </row>
    <row r="621" spans="1:3" s="19" customFormat="1">
      <c r="A621" s="9" t="s">
        <v>2651</v>
      </c>
      <c r="B621" s="5" t="s">
        <v>3002</v>
      </c>
      <c r="C621" s="18" t="s">
        <v>7385</v>
      </c>
    </row>
    <row r="622" spans="1:3" s="19" customFormat="1">
      <c r="A622" s="1" t="s">
        <v>1287</v>
      </c>
      <c r="B622" s="5" t="s">
        <v>1288</v>
      </c>
      <c r="C622" s="18" t="s">
        <v>5013</v>
      </c>
    </row>
    <row r="623" spans="1:3" s="19" customFormat="1">
      <c r="A623" s="1" t="s">
        <v>1284</v>
      </c>
      <c r="B623" s="6" t="s">
        <v>1755</v>
      </c>
      <c r="C623" s="18" t="s">
        <v>1755</v>
      </c>
    </row>
    <row r="624" spans="1:3" s="19" customFormat="1">
      <c r="A624" s="1" t="s">
        <v>1285</v>
      </c>
      <c r="B624" s="5" t="s">
        <v>1286</v>
      </c>
      <c r="C624" s="18" t="s">
        <v>5014</v>
      </c>
    </row>
    <row r="625" spans="1:3" s="19" customFormat="1">
      <c r="A625" s="1" t="s">
        <v>1289</v>
      </c>
      <c r="B625" s="5" t="s">
        <v>1290</v>
      </c>
      <c r="C625" s="18" t="s">
        <v>5015</v>
      </c>
    </row>
    <row r="626" spans="1:3">
      <c r="A626" s="1" t="s">
        <v>1295</v>
      </c>
      <c r="B626" s="5" t="s">
        <v>1296</v>
      </c>
      <c r="C626" s="18" t="s">
        <v>5016</v>
      </c>
    </row>
    <row r="627" spans="1:3">
      <c r="A627" s="1" t="s">
        <v>1299</v>
      </c>
      <c r="B627" s="5" t="s">
        <v>1300</v>
      </c>
      <c r="C627" s="18" t="s">
        <v>5017</v>
      </c>
    </row>
    <row r="628" spans="1:3">
      <c r="A628" s="1" t="s">
        <v>1297</v>
      </c>
      <c r="B628" s="5" t="s">
        <v>1298</v>
      </c>
      <c r="C628" s="18" t="s">
        <v>5018</v>
      </c>
    </row>
    <row r="629" spans="1:3">
      <c r="A629" s="1" t="s">
        <v>1293</v>
      </c>
      <c r="B629" s="5" t="s">
        <v>1294</v>
      </c>
      <c r="C629" s="18" t="s">
        <v>5019</v>
      </c>
    </row>
    <row r="630" spans="1:3">
      <c r="A630" s="1" t="s">
        <v>1291</v>
      </c>
      <c r="B630" s="5" t="s">
        <v>1292</v>
      </c>
      <c r="C630" s="18" t="s">
        <v>5020</v>
      </c>
    </row>
    <row r="631" spans="1:3">
      <c r="A631" s="1" t="s">
        <v>1282</v>
      </c>
      <c r="B631" s="5" t="s">
        <v>1283</v>
      </c>
      <c r="C631" s="18" t="s">
        <v>5021</v>
      </c>
    </row>
    <row r="632" spans="1:3">
      <c r="A632" s="1" t="s">
        <v>3096</v>
      </c>
      <c r="B632" s="5" t="s">
        <v>3097</v>
      </c>
      <c r="C632" s="18" t="s">
        <v>4824</v>
      </c>
    </row>
    <row r="633" spans="1:3">
      <c r="A633" s="1" t="s">
        <v>6654</v>
      </c>
      <c r="B633" s="2" t="s">
        <v>6655</v>
      </c>
      <c r="C633" s="21" t="s">
        <v>7504</v>
      </c>
    </row>
    <row r="634" spans="1:3">
      <c r="A634" s="1" t="s">
        <v>6641</v>
      </c>
      <c r="B634" s="2" t="s">
        <v>6642</v>
      </c>
      <c r="C634" s="21" t="s">
        <v>7505</v>
      </c>
    </row>
    <row r="635" spans="1:3">
      <c r="A635" s="1" t="s">
        <v>6473</v>
      </c>
      <c r="B635" s="5" t="s">
        <v>7307</v>
      </c>
      <c r="C635" s="18" t="s">
        <v>7506</v>
      </c>
    </row>
    <row r="636" spans="1:3">
      <c r="A636" s="1" t="s">
        <v>6474</v>
      </c>
      <c r="B636" s="5" t="s">
        <v>7305</v>
      </c>
      <c r="C636" s="18" t="s">
        <v>7507</v>
      </c>
    </row>
    <row r="637" spans="1:3">
      <c r="A637" s="1" t="s">
        <v>6475</v>
      </c>
      <c r="B637" s="5" t="s">
        <v>4488</v>
      </c>
      <c r="C637" s="18" t="s">
        <v>5067</v>
      </c>
    </row>
    <row r="638" spans="1:3">
      <c r="A638" s="1" t="s">
        <v>6643</v>
      </c>
      <c r="B638" s="2" t="s">
        <v>6982</v>
      </c>
      <c r="C638" t="s">
        <v>7969</v>
      </c>
    </row>
    <row r="639" spans="1:3">
      <c r="A639" s="1" t="s">
        <v>6643</v>
      </c>
      <c r="B639" s="2" t="s">
        <v>6982</v>
      </c>
      <c r="C639" s="21" t="s">
        <v>7508</v>
      </c>
    </row>
    <row r="640" spans="1:3">
      <c r="A640" s="1" t="s">
        <v>6644</v>
      </c>
      <c r="B640" s="2" t="s">
        <v>6983</v>
      </c>
      <c r="C640" s="19" t="s">
        <v>7277</v>
      </c>
    </row>
    <row r="641" spans="1:3">
      <c r="A641" s="1" t="s">
        <v>7318</v>
      </c>
      <c r="B641" s="5" t="s">
        <v>7319</v>
      </c>
      <c r="C641" s="18" t="s">
        <v>7509</v>
      </c>
    </row>
    <row r="642" spans="1:3">
      <c r="A642" s="1" t="s">
        <v>7318</v>
      </c>
      <c r="B642" s="5" t="s">
        <v>7319</v>
      </c>
      <c r="C642" t="s">
        <v>7958</v>
      </c>
    </row>
    <row r="643" spans="1:3">
      <c r="A643" s="1" t="s">
        <v>6645</v>
      </c>
      <c r="B643" s="2" t="s">
        <v>6984</v>
      </c>
      <c r="C643" s="18" t="s">
        <v>7276</v>
      </c>
    </row>
    <row r="644" spans="1:3">
      <c r="A644" s="1" t="s">
        <v>6471</v>
      </c>
      <c r="B644" s="5" t="s">
        <v>7306</v>
      </c>
      <c r="C644" s="18" t="s">
        <v>7510</v>
      </c>
    </row>
    <row r="645" spans="1:3">
      <c r="A645" s="1" t="s">
        <v>6472</v>
      </c>
      <c r="B645" s="5" t="s">
        <v>7308</v>
      </c>
      <c r="C645" s="18" t="s">
        <v>7511</v>
      </c>
    </row>
    <row r="646" spans="1:3">
      <c r="A646" s="1" t="s">
        <v>6477</v>
      </c>
      <c r="B646" s="5" t="s">
        <v>6572</v>
      </c>
      <c r="C646" s="18" t="s">
        <v>7512</v>
      </c>
    </row>
    <row r="647" spans="1:3">
      <c r="A647" s="1" t="s">
        <v>7320</v>
      </c>
      <c r="B647" s="5" t="s">
        <v>7321</v>
      </c>
      <c r="C647" s="18" t="s">
        <v>7513</v>
      </c>
    </row>
    <row r="648" spans="1:3">
      <c r="A648" s="1" t="s">
        <v>6476</v>
      </c>
      <c r="B648" s="5" t="s">
        <v>6571</v>
      </c>
      <c r="C648" s="18" t="s">
        <v>7514</v>
      </c>
    </row>
    <row r="649" spans="1:3">
      <c r="A649" s="1" t="s">
        <v>6470</v>
      </c>
      <c r="B649" s="5" t="s">
        <v>7311</v>
      </c>
      <c r="C649" s="18" t="s">
        <v>7515</v>
      </c>
    </row>
    <row r="650" spans="1:3">
      <c r="A650" s="1" t="s">
        <v>7313</v>
      </c>
      <c r="B650" s="2" t="s">
        <v>7312</v>
      </c>
      <c r="C650" s="21" t="s">
        <v>7516</v>
      </c>
    </row>
    <row r="651" spans="1:3">
      <c r="A651" s="1" t="s">
        <v>7314</v>
      </c>
      <c r="B651" s="2" t="s">
        <v>7316</v>
      </c>
      <c r="C651" s="21" t="s">
        <v>7517</v>
      </c>
    </row>
    <row r="652" spans="1:3">
      <c r="A652" s="1" t="s">
        <v>7315</v>
      </c>
      <c r="B652" s="5" t="s">
        <v>7317</v>
      </c>
      <c r="C652" s="18" t="s">
        <v>7518</v>
      </c>
    </row>
    <row r="653" spans="1:3">
      <c r="A653" s="1" t="s">
        <v>6437</v>
      </c>
      <c r="B653" s="5" t="s">
        <v>6438</v>
      </c>
      <c r="C653" s="18" t="s">
        <v>7519</v>
      </c>
    </row>
    <row r="654" spans="1:3">
      <c r="A654" s="1" t="s">
        <v>6435</v>
      </c>
      <c r="B654" s="5" t="s">
        <v>6436</v>
      </c>
      <c r="C654" s="18" t="s">
        <v>7520</v>
      </c>
    </row>
    <row r="655" spans="1:3">
      <c r="A655" s="1" t="s">
        <v>6434</v>
      </c>
      <c r="B655" s="5" t="s">
        <v>203</v>
      </c>
      <c r="C655" s="18" t="s">
        <v>4996</v>
      </c>
    </row>
    <row r="656" spans="1:3">
      <c r="A656" s="1" t="s">
        <v>6439</v>
      </c>
      <c r="B656" s="5" t="s">
        <v>1281</v>
      </c>
      <c r="C656" s="18" t="s">
        <v>4762</v>
      </c>
    </row>
    <row r="657" spans="1:3">
      <c r="A657" s="1" t="s">
        <v>7302</v>
      </c>
      <c r="B657" s="5" t="s">
        <v>7303</v>
      </c>
      <c r="C657" s="18" t="s">
        <v>7521</v>
      </c>
    </row>
    <row r="658" spans="1:3">
      <c r="A658" s="1" t="s">
        <v>7301</v>
      </c>
      <c r="B658" s="5" t="s">
        <v>7304</v>
      </c>
      <c r="C658" s="18" t="s">
        <v>7522</v>
      </c>
    </row>
    <row r="659" spans="1:3">
      <c r="A659" s="1" t="s">
        <v>6440</v>
      </c>
      <c r="B659" s="5" t="s">
        <v>290</v>
      </c>
      <c r="C659" s="18" t="s">
        <v>4832</v>
      </c>
    </row>
    <row r="660" spans="1:3">
      <c r="A660" s="1" t="s">
        <v>6441</v>
      </c>
      <c r="B660" s="5" t="s">
        <v>6442</v>
      </c>
      <c r="C660" s="18" t="s">
        <v>4953</v>
      </c>
    </row>
    <row r="661" spans="1:3">
      <c r="A661" s="1" t="s">
        <v>6448</v>
      </c>
      <c r="B661" s="5" t="s">
        <v>6449</v>
      </c>
      <c r="C661" s="18" t="s">
        <v>7523</v>
      </c>
    </row>
    <row r="662" spans="1:3">
      <c r="A662" s="1" t="s">
        <v>6443</v>
      </c>
      <c r="B662" s="5" t="s">
        <v>6444</v>
      </c>
      <c r="C662" s="18" t="s">
        <v>5057</v>
      </c>
    </row>
    <row r="663" spans="1:3">
      <c r="A663" s="1" t="s">
        <v>6445</v>
      </c>
      <c r="B663" s="5" t="s">
        <v>7310</v>
      </c>
      <c r="C663" s="18" t="s">
        <v>7524</v>
      </c>
    </row>
    <row r="664" spans="1:3">
      <c r="A664" s="45" t="s">
        <v>6446</v>
      </c>
      <c r="B664" s="18" t="s">
        <v>6447</v>
      </c>
      <c r="C664" s="24" t="s">
        <v>8939</v>
      </c>
    </row>
    <row r="665" spans="1:3">
      <c r="A665" s="1" t="s">
        <v>6413</v>
      </c>
      <c r="B665" s="5" t="s">
        <v>6414</v>
      </c>
      <c r="C665" s="18" t="s">
        <v>7525</v>
      </c>
    </row>
    <row r="666" spans="1:3">
      <c r="A666" s="1" t="s">
        <v>6432</v>
      </c>
      <c r="B666" s="5" t="s">
        <v>2760</v>
      </c>
      <c r="C666" s="18" t="s">
        <v>7526</v>
      </c>
    </row>
    <row r="667" spans="1:3">
      <c r="A667" s="1" t="s">
        <v>6465</v>
      </c>
      <c r="B667" s="5" t="s">
        <v>520</v>
      </c>
      <c r="C667" s="18" t="s">
        <v>1761</v>
      </c>
    </row>
    <row r="668" spans="1:3">
      <c r="A668" s="1" t="s">
        <v>6463</v>
      </c>
      <c r="B668" s="5" t="s">
        <v>107</v>
      </c>
      <c r="C668" s="18" t="s">
        <v>7527</v>
      </c>
    </row>
    <row r="669" spans="1:3">
      <c r="A669" s="1" t="s">
        <v>6464</v>
      </c>
      <c r="B669" s="5" t="s">
        <v>1352</v>
      </c>
      <c r="C669" s="18" t="s">
        <v>1762</v>
      </c>
    </row>
    <row r="670" spans="1:3">
      <c r="A670" s="1" t="s">
        <v>6461</v>
      </c>
      <c r="B670" s="5" t="s">
        <v>442</v>
      </c>
      <c r="C670" s="18" t="s">
        <v>5442</v>
      </c>
    </row>
    <row r="671" spans="1:3">
      <c r="A671" s="1" t="s">
        <v>6462</v>
      </c>
      <c r="B671" s="5" t="s">
        <v>6567</v>
      </c>
      <c r="C671" s="18" t="s">
        <v>5442</v>
      </c>
    </row>
    <row r="672" spans="1:3">
      <c r="A672" s="1" t="s">
        <v>6466</v>
      </c>
      <c r="B672" s="5" t="s">
        <v>6568</v>
      </c>
      <c r="C672" s="18" t="s">
        <v>7528</v>
      </c>
    </row>
    <row r="673" spans="1:3">
      <c r="A673" s="1" t="s">
        <v>6467</v>
      </c>
      <c r="B673" s="5" t="s">
        <v>6569</v>
      </c>
      <c r="C673" s="18" t="s">
        <v>7529</v>
      </c>
    </row>
    <row r="674" spans="1:3">
      <c r="A674" s="1" t="s">
        <v>6468</v>
      </c>
      <c r="B674" s="5" t="s">
        <v>6566</v>
      </c>
      <c r="C674" s="18" t="s">
        <v>7530</v>
      </c>
    </row>
    <row r="675" spans="1:3">
      <c r="A675" s="1" t="s">
        <v>6469</v>
      </c>
      <c r="B675" s="5" t="s">
        <v>6570</v>
      </c>
      <c r="C675" s="18" t="s">
        <v>7531</v>
      </c>
    </row>
    <row r="676" spans="1:3">
      <c r="A676" s="1" t="s">
        <v>6460</v>
      </c>
      <c r="B676" s="5" t="s">
        <v>6566</v>
      </c>
      <c r="C676" s="18" t="s">
        <v>7530</v>
      </c>
    </row>
    <row r="677" spans="1:3">
      <c r="A677" s="45" t="s">
        <v>6459</v>
      </c>
      <c r="B677" s="18" t="s">
        <v>8767</v>
      </c>
      <c r="C677" s="24" t="s">
        <v>9325</v>
      </c>
    </row>
    <row r="678" spans="1:3">
      <c r="A678" s="45" t="s">
        <v>6478</v>
      </c>
      <c r="B678" s="18" t="s">
        <v>8711</v>
      </c>
      <c r="C678" s="18" t="s">
        <v>7532</v>
      </c>
    </row>
    <row r="679" spans="1:3">
      <c r="A679" s="1" t="s">
        <v>6416</v>
      </c>
      <c r="B679" s="5" t="s">
        <v>608</v>
      </c>
      <c r="C679" s="18" t="s">
        <v>7533</v>
      </c>
    </row>
    <row r="680" spans="1:3">
      <c r="A680" s="1" t="s">
        <v>6423</v>
      </c>
      <c r="B680" s="5" t="s">
        <v>111</v>
      </c>
      <c r="C680" s="18" t="s">
        <v>4913</v>
      </c>
    </row>
    <row r="681" spans="1:3">
      <c r="A681" s="1" t="s">
        <v>6429</v>
      </c>
      <c r="B681" s="5" t="s">
        <v>117</v>
      </c>
      <c r="C681" s="18" t="s">
        <v>5089</v>
      </c>
    </row>
    <row r="682" spans="1:3">
      <c r="A682" s="1" t="s">
        <v>6430</v>
      </c>
      <c r="B682" s="5" t="s">
        <v>6431</v>
      </c>
      <c r="C682" s="18" t="s">
        <v>5089</v>
      </c>
    </row>
    <row r="683" spans="1:3">
      <c r="A683" s="26" t="s">
        <v>6424</v>
      </c>
      <c r="B683" s="29" t="s">
        <v>113</v>
      </c>
      <c r="C683" s="4" t="s">
        <v>5096</v>
      </c>
    </row>
    <row r="684" spans="1:3">
      <c r="A684" s="1" t="s">
        <v>6425</v>
      </c>
      <c r="B684" s="5" t="s">
        <v>7309</v>
      </c>
      <c r="C684" s="18" t="s">
        <v>5096</v>
      </c>
    </row>
    <row r="685" spans="1:3">
      <c r="A685" s="1" t="s">
        <v>6426</v>
      </c>
      <c r="B685" s="5" t="s">
        <v>115</v>
      </c>
      <c r="C685" s="18" t="s">
        <v>5098</v>
      </c>
    </row>
    <row r="686" spans="1:3">
      <c r="A686" s="1" t="s">
        <v>6427</v>
      </c>
      <c r="B686" s="5" t="s">
        <v>6428</v>
      </c>
      <c r="C686" s="18" t="s">
        <v>5098</v>
      </c>
    </row>
    <row r="687" spans="1:3">
      <c r="A687" s="26" t="s">
        <v>6420</v>
      </c>
      <c r="B687" s="29" t="s">
        <v>1276</v>
      </c>
      <c r="C687" s="4" t="s">
        <v>5090</v>
      </c>
    </row>
    <row r="688" spans="1:3">
      <c r="A688" s="1" t="s">
        <v>6421</v>
      </c>
      <c r="B688" s="5" t="s">
        <v>6422</v>
      </c>
      <c r="C688" s="19" t="s">
        <v>5061</v>
      </c>
    </row>
    <row r="689" spans="1:3">
      <c r="A689" s="1" t="s">
        <v>6417</v>
      </c>
      <c r="B689" s="5" t="s">
        <v>107</v>
      </c>
      <c r="C689" s="18" t="s">
        <v>5112</v>
      </c>
    </row>
    <row r="690" spans="1:3">
      <c r="A690" s="1" t="s">
        <v>6418</v>
      </c>
      <c r="B690" s="5" t="s">
        <v>6419</v>
      </c>
      <c r="C690" s="18" t="s">
        <v>5112</v>
      </c>
    </row>
    <row r="691" spans="1:3">
      <c r="A691" s="1" t="s">
        <v>6415</v>
      </c>
      <c r="B691" s="5" t="s">
        <v>442</v>
      </c>
      <c r="C691" s="18" t="s">
        <v>5442</v>
      </c>
    </row>
    <row r="692" spans="1:3" ht="15.75">
      <c r="A692" t="s">
        <v>7329</v>
      </c>
      <c r="B692" t="s">
        <v>7330</v>
      </c>
      <c r="C692" s="19" t="s">
        <v>7534</v>
      </c>
    </row>
    <row r="693" spans="1:3" ht="15.75">
      <c r="A693" t="s">
        <v>7331</v>
      </c>
      <c r="B693" t="s">
        <v>7332</v>
      </c>
      <c r="C693" s="19" t="s">
        <v>7535</v>
      </c>
    </row>
    <row r="694" spans="1:3">
      <c r="A694" s="1" t="s">
        <v>6456</v>
      </c>
      <c r="B694" s="5" t="s">
        <v>520</v>
      </c>
      <c r="C694" s="18" t="s">
        <v>1761</v>
      </c>
    </row>
    <row r="695" spans="1:3">
      <c r="A695" s="1" t="s">
        <v>7863</v>
      </c>
      <c r="B695" s="5" t="s">
        <v>1276</v>
      </c>
      <c r="C695" s="5" t="s">
        <v>5090</v>
      </c>
    </row>
    <row r="696" spans="1:3">
      <c r="A696" s="1" t="s">
        <v>6452</v>
      </c>
      <c r="B696" s="5" t="s">
        <v>6562</v>
      </c>
      <c r="C696" s="18" t="s">
        <v>7536</v>
      </c>
    </row>
    <row r="697" spans="1:3">
      <c r="A697" s="1" t="s">
        <v>6453</v>
      </c>
      <c r="B697" s="5" t="s">
        <v>430</v>
      </c>
      <c r="C697" s="18" t="s">
        <v>4784</v>
      </c>
    </row>
    <row r="698" spans="1:3">
      <c r="A698" s="1" t="s">
        <v>6454</v>
      </c>
      <c r="B698" s="5" t="s">
        <v>6563</v>
      </c>
      <c r="C698" s="18" t="s">
        <v>7537</v>
      </c>
    </row>
    <row r="699" spans="1:3">
      <c r="A699" s="1" t="s">
        <v>6451</v>
      </c>
      <c r="B699" s="5" t="s">
        <v>6561</v>
      </c>
      <c r="C699" s="18" t="s">
        <v>7538</v>
      </c>
    </row>
    <row r="700" spans="1:3">
      <c r="A700" s="1" t="s">
        <v>6455</v>
      </c>
      <c r="B700" s="5" t="s">
        <v>4488</v>
      </c>
      <c r="C700" s="18" t="s">
        <v>5067</v>
      </c>
    </row>
    <row r="701" spans="1:3">
      <c r="A701" s="1" t="s">
        <v>6458</v>
      </c>
      <c r="B701" s="5" t="s">
        <v>6565</v>
      </c>
      <c r="C701" s="18" t="s">
        <v>7539</v>
      </c>
    </row>
    <row r="702" spans="1:3">
      <c r="A702" s="1" t="s">
        <v>6457</v>
      </c>
      <c r="B702" s="5" t="s">
        <v>6564</v>
      </c>
      <c r="C702" s="18" t="s">
        <v>7540</v>
      </c>
    </row>
    <row r="703" spans="1:3">
      <c r="A703" s="1" t="s">
        <v>6450</v>
      </c>
      <c r="B703" s="5" t="s">
        <v>6560</v>
      </c>
      <c r="C703" s="18" t="s">
        <v>7541</v>
      </c>
    </row>
    <row r="704" spans="1:3">
      <c r="A704" s="1" t="s">
        <v>6433</v>
      </c>
      <c r="B704" s="5" t="s">
        <v>49</v>
      </c>
      <c r="C704" s="18" t="s">
        <v>4773</v>
      </c>
    </row>
    <row r="705" spans="1:3">
      <c r="A705" s="1" t="s">
        <v>7288</v>
      </c>
      <c r="B705" s="5" t="s">
        <v>7289</v>
      </c>
      <c r="C705" s="18" t="s">
        <v>7542</v>
      </c>
    </row>
    <row r="706" spans="1:3">
      <c r="A706" s="1" t="s">
        <v>7287</v>
      </c>
      <c r="B706" s="5" t="s">
        <v>7286</v>
      </c>
      <c r="C706" s="18" t="s">
        <v>7543</v>
      </c>
    </row>
    <row r="707" spans="1:3">
      <c r="A707" s="1" t="s">
        <v>7285</v>
      </c>
      <c r="B707" s="5" t="s">
        <v>7286</v>
      </c>
      <c r="C707" s="18" t="s">
        <v>7543</v>
      </c>
    </row>
    <row r="708" spans="1:3">
      <c r="A708" s="1" t="s">
        <v>7290</v>
      </c>
      <c r="B708" s="5" t="s">
        <v>7328</v>
      </c>
      <c r="C708" s="18" t="s">
        <v>7544</v>
      </c>
    </row>
    <row r="709" spans="1:3">
      <c r="A709" s="1" t="s">
        <v>7283</v>
      </c>
      <c r="B709" s="5" t="s">
        <v>7284</v>
      </c>
      <c r="C709" s="18" t="s">
        <v>7545</v>
      </c>
    </row>
    <row r="710" spans="1:3">
      <c r="A710" s="1" t="s">
        <v>7281</v>
      </c>
      <c r="B710" s="5" t="s">
        <v>7282</v>
      </c>
      <c r="C710" s="18" t="s">
        <v>7546</v>
      </c>
    </row>
    <row r="711" spans="1:3">
      <c r="A711" s="1" t="s">
        <v>7299</v>
      </c>
      <c r="B711" s="5" t="s">
        <v>7300</v>
      </c>
      <c r="C711" s="18" t="s">
        <v>7547</v>
      </c>
    </row>
    <row r="712" spans="1:3">
      <c r="A712" s="1" t="s">
        <v>7297</v>
      </c>
      <c r="B712" s="5" t="s">
        <v>7298</v>
      </c>
      <c r="C712" s="18" t="s">
        <v>7548</v>
      </c>
    </row>
    <row r="713" spans="1:3" ht="15.75">
      <c r="A713" t="s">
        <v>7327</v>
      </c>
      <c r="B713" t="s">
        <v>3090</v>
      </c>
      <c r="C713" s="19" t="s">
        <v>3090</v>
      </c>
    </row>
    <row r="714" spans="1:3">
      <c r="A714" s="1" t="s">
        <v>7280</v>
      </c>
      <c r="B714" s="5" t="s">
        <v>3090</v>
      </c>
      <c r="C714" s="18" t="s">
        <v>3090</v>
      </c>
    </row>
    <row r="715" spans="1:3">
      <c r="A715" s="1" t="s">
        <v>7278</v>
      </c>
      <c r="B715" s="5" t="s">
        <v>7279</v>
      </c>
      <c r="C715" s="18" t="s">
        <v>7549</v>
      </c>
    </row>
    <row r="716" spans="1:3">
      <c r="A716" s="1" t="s">
        <v>7291</v>
      </c>
      <c r="B716" s="5" t="s">
        <v>100</v>
      </c>
      <c r="C716" s="18" t="s">
        <v>5091</v>
      </c>
    </row>
    <row r="717" spans="1:3">
      <c r="A717" s="1" t="s">
        <v>7292</v>
      </c>
      <c r="B717" s="5" t="s">
        <v>104</v>
      </c>
      <c r="C717" s="19" t="s">
        <v>5092</v>
      </c>
    </row>
    <row r="718" spans="1:3">
      <c r="A718" s="1" t="s">
        <v>7295</v>
      </c>
      <c r="B718" s="5" t="s">
        <v>7296</v>
      </c>
      <c r="C718" s="18" t="s">
        <v>7550</v>
      </c>
    </row>
    <row r="719" spans="1:3">
      <c r="A719" s="1" t="s">
        <v>7293</v>
      </c>
      <c r="B719" s="5" t="s">
        <v>7294</v>
      </c>
      <c r="C719" s="18" t="s">
        <v>7551</v>
      </c>
    </row>
    <row r="720" spans="1:3">
      <c r="A720" s="45" t="s">
        <v>8513</v>
      </c>
      <c r="B720" s="18" t="s">
        <v>8514</v>
      </c>
      <c r="C720" s="18" t="s">
        <v>8919</v>
      </c>
    </row>
    <row r="721" spans="1:3">
      <c r="A721" s="1" t="s">
        <v>8015</v>
      </c>
      <c r="B721" s="5" t="s">
        <v>8005</v>
      </c>
      <c r="C721" s="5" t="s">
        <v>8012</v>
      </c>
    </row>
    <row r="722" spans="1:3">
      <c r="A722" s="1" t="s">
        <v>8009</v>
      </c>
      <c r="B722" s="5" t="s">
        <v>7307</v>
      </c>
      <c r="C722" s="18" t="s">
        <v>7506</v>
      </c>
    </row>
    <row r="723" spans="1:3">
      <c r="A723" s="1" t="s">
        <v>8014</v>
      </c>
      <c r="B723" s="5" t="s">
        <v>8004</v>
      </c>
      <c r="C723" s="5" t="s">
        <v>8011</v>
      </c>
    </row>
    <row r="724" spans="1:3">
      <c r="A724" s="1" t="s">
        <v>8013</v>
      </c>
      <c r="B724" s="5" t="s">
        <v>8003</v>
      </c>
      <c r="C724" s="5" t="s">
        <v>8010</v>
      </c>
    </row>
    <row r="725" spans="1:3">
      <c r="A725" s="1" t="s">
        <v>536</v>
      </c>
      <c r="B725" s="5" t="s">
        <v>537</v>
      </c>
      <c r="C725" s="18" t="s">
        <v>5022</v>
      </c>
    </row>
    <row r="726" spans="1:3">
      <c r="A726" s="1" t="s">
        <v>350</v>
      </c>
      <c r="B726" s="5" t="s">
        <v>351</v>
      </c>
      <c r="C726" s="18" t="s">
        <v>4942</v>
      </c>
    </row>
    <row r="727" spans="1:3">
      <c r="A727" s="1" t="s">
        <v>2550</v>
      </c>
      <c r="B727" s="5" t="s">
        <v>2673</v>
      </c>
      <c r="C727" s="18" t="s">
        <v>5023</v>
      </c>
    </row>
    <row r="728" spans="1:3">
      <c r="A728" s="1" t="s">
        <v>7249</v>
      </c>
      <c r="B728" s="5" t="s">
        <v>7250</v>
      </c>
      <c r="C728" s="18" t="s">
        <v>7552</v>
      </c>
    </row>
    <row r="729" spans="1:3">
      <c r="A729" s="1" t="s">
        <v>358</v>
      </c>
      <c r="B729" s="5" t="s">
        <v>2713</v>
      </c>
      <c r="C729" s="18" t="s">
        <v>5024</v>
      </c>
    </row>
    <row r="730" spans="1:3">
      <c r="A730" s="1" t="s">
        <v>342</v>
      </c>
      <c r="B730" s="5" t="s">
        <v>343</v>
      </c>
      <c r="C730" s="18" t="s">
        <v>4944</v>
      </c>
    </row>
    <row r="731" spans="1:3">
      <c r="A731" s="1" t="s">
        <v>340</v>
      </c>
      <c r="B731" s="5" t="s">
        <v>341</v>
      </c>
      <c r="C731" s="18" t="s">
        <v>5025</v>
      </c>
    </row>
    <row r="732" spans="1:3">
      <c r="A732" s="1" t="s">
        <v>352</v>
      </c>
      <c r="B732" s="5" t="s">
        <v>353</v>
      </c>
      <c r="C732" s="18" t="s">
        <v>5026</v>
      </c>
    </row>
    <row r="733" spans="1:3">
      <c r="A733" s="1" t="s">
        <v>338</v>
      </c>
      <c r="B733" s="5" t="s">
        <v>4432</v>
      </c>
      <c r="C733" s="18" t="s">
        <v>5027</v>
      </c>
    </row>
    <row r="734" spans="1:3">
      <c r="A734" s="1" t="s">
        <v>348</v>
      </c>
      <c r="B734" s="5" t="s">
        <v>349</v>
      </c>
      <c r="C734" s="18" t="s">
        <v>5028</v>
      </c>
    </row>
    <row r="735" spans="1:3">
      <c r="A735" s="1" t="s">
        <v>356</v>
      </c>
      <c r="B735" s="5" t="s">
        <v>357</v>
      </c>
      <c r="C735" s="18" t="s">
        <v>4947</v>
      </c>
    </row>
    <row r="736" spans="1:3">
      <c r="A736" s="1" t="s">
        <v>346</v>
      </c>
      <c r="B736" s="5" t="s">
        <v>347</v>
      </c>
      <c r="C736" s="18" t="s">
        <v>5029</v>
      </c>
    </row>
    <row r="737" spans="1:3">
      <c r="A737" s="1" t="s">
        <v>336</v>
      </c>
      <c r="B737" s="5" t="s">
        <v>337</v>
      </c>
      <c r="C737" s="18" t="s">
        <v>5030</v>
      </c>
    </row>
    <row r="738" spans="1:3">
      <c r="A738" s="1" t="s">
        <v>344</v>
      </c>
      <c r="B738" s="5" t="s">
        <v>345</v>
      </c>
      <c r="C738" s="18" t="s">
        <v>4795</v>
      </c>
    </row>
    <row r="739" spans="1:3">
      <c r="A739" s="1" t="s">
        <v>354</v>
      </c>
      <c r="B739" s="5" t="s">
        <v>355</v>
      </c>
      <c r="C739" s="18" t="s">
        <v>5031</v>
      </c>
    </row>
    <row r="740" spans="1:3">
      <c r="A740" s="1" t="s">
        <v>2759</v>
      </c>
      <c r="B740" s="5" t="s">
        <v>2629</v>
      </c>
      <c r="C740" s="18" t="s">
        <v>5032</v>
      </c>
    </row>
    <row r="741" spans="1:3">
      <c r="A741" s="1" t="s">
        <v>2715</v>
      </c>
      <c r="B741" s="4" t="s">
        <v>2716</v>
      </c>
      <c r="C741" s="18" t="s">
        <v>2718</v>
      </c>
    </row>
    <row r="742" spans="1:3">
      <c r="A742" s="1" t="s">
        <v>14</v>
      </c>
      <c r="B742" s="4" t="s">
        <v>15</v>
      </c>
      <c r="C742" s="18" t="s">
        <v>1757</v>
      </c>
    </row>
    <row r="743" spans="1:3">
      <c r="A743" s="1" t="s">
        <v>8783</v>
      </c>
      <c r="B743" s="5" t="s">
        <v>8785</v>
      </c>
      <c r="C743" s="24" t="s">
        <v>8784</v>
      </c>
    </row>
    <row r="744" spans="1:3">
      <c r="A744" s="1" t="s">
        <v>538</v>
      </c>
      <c r="B744" s="5" t="s">
        <v>539</v>
      </c>
      <c r="C744" s="18" t="s">
        <v>5033</v>
      </c>
    </row>
    <row r="745" spans="1:3">
      <c r="A745" s="1" t="s">
        <v>8207</v>
      </c>
      <c r="B745" s="5" t="s">
        <v>8208</v>
      </c>
      <c r="C745" t="s">
        <v>8269</v>
      </c>
    </row>
    <row r="746" spans="1:3">
      <c r="A746" s="1" t="s">
        <v>8205</v>
      </c>
      <c r="B746" s="5" t="s">
        <v>8206</v>
      </c>
      <c r="C746" t="s">
        <v>8270</v>
      </c>
    </row>
    <row r="747" spans="1:3">
      <c r="A747" s="1" t="s">
        <v>8575</v>
      </c>
      <c r="B747" s="5" t="s">
        <v>4494</v>
      </c>
      <c r="C747" s="18" t="s">
        <v>4494</v>
      </c>
    </row>
    <row r="748" spans="1:3">
      <c r="A748" s="45" t="s">
        <v>8517</v>
      </c>
      <c r="B748" s="18" t="s">
        <v>8518</v>
      </c>
      <c r="C748" s="18" t="s">
        <v>8934</v>
      </c>
    </row>
    <row r="749" spans="1:3">
      <c r="A749" s="1" t="s">
        <v>251</v>
      </c>
      <c r="B749" s="5" t="s">
        <v>252</v>
      </c>
      <c r="C749" s="18" t="s">
        <v>5034</v>
      </c>
    </row>
    <row r="750" spans="1:3">
      <c r="A750" s="1" t="s">
        <v>3475</v>
      </c>
      <c r="B750" s="5" t="s">
        <v>379</v>
      </c>
      <c r="C750" s="18" t="s">
        <v>4765</v>
      </c>
    </row>
    <row r="751" spans="1:3">
      <c r="A751" s="1" t="s">
        <v>3471</v>
      </c>
      <c r="B751" s="5" t="s">
        <v>3472</v>
      </c>
      <c r="C751" s="18" t="s">
        <v>5035</v>
      </c>
    </row>
    <row r="752" spans="1:3">
      <c r="A752" s="45" t="s">
        <v>8308</v>
      </c>
      <c r="B752" s="18" t="s">
        <v>8309</v>
      </c>
      <c r="C752" s="18" t="s">
        <v>8343</v>
      </c>
    </row>
    <row r="753" spans="1:3">
      <c r="A753" s="52" t="s">
        <v>7260</v>
      </c>
      <c r="B753" s="4" t="s">
        <v>4542</v>
      </c>
      <c r="C753" s="4" t="s">
        <v>7553</v>
      </c>
    </row>
    <row r="754" spans="1:3">
      <c r="A754" s="45" t="s">
        <v>8303</v>
      </c>
      <c r="B754" s="18" t="s">
        <v>7294</v>
      </c>
      <c r="C754" s="18" t="s">
        <v>8340</v>
      </c>
    </row>
    <row r="755" spans="1:3">
      <c r="A755" s="45" t="s">
        <v>8306</v>
      </c>
      <c r="B755" s="18" t="s">
        <v>8307</v>
      </c>
      <c r="C755" s="18" t="s">
        <v>8342</v>
      </c>
    </row>
    <row r="756" spans="1:3" ht="15.75">
      <c r="A756" s="19" t="s">
        <v>5497</v>
      </c>
      <c r="B756" s="19" t="s">
        <v>3480</v>
      </c>
      <c r="C756" s="19" t="s">
        <v>7554</v>
      </c>
    </row>
    <row r="757" spans="1:3">
      <c r="A757" s="45" t="s">
        <v>8304</v>
      </c>
      <c r="B757" s="18" t="s">
        <v>8305</v>
      </c>
      <c r="C757" s="18" t="s">
        <v>8341</v>
      </c>
    </row>
    <row r="758" spans="1:3">
      <c r="A758" s="1" t="s">
        <v>8312</v>
      </c>
      <c r="B758" s="5" t="s">
        <v>8313</v>
      </c>
      <c r="C758" s="18" t="s">
        <v>8478</v>
      </c>
    </row>
    <row r="759" spans="1:3">
      <c r="A759" s="1" t="s">
        <v>8310</v>
      </c>
      <c r="B759" s="5" t="s">
        <v>8311</v>
      </c>
      <c r="C759" s="18" t="s">
        <v>8477</v>
      </c>
    </row>
    <row r="760" spans="1:3">
      <c r="A760" s="1" t="s">
        <v>511</v>
      </c>
      <c r="B760" s="5" t="s">
        <v>7231</v>
      </c>
      <c r="C760" s="18" t="s">
        <v>7396</v>
      </c>
    </row>
    <row r="761" spans="1:3" ht="15.75">
      <c r="A761" s="19" t="s">
        <v>7379</v>
      </c>
      <c r="B761" s="19" t="s">
        <v>9029</v>
      </c>
      <c r="C761" s="19" t="s">
        <v>9324</v>
      </c>
    </row>
    <row r="762" spans="1:3">
      <c r="A762" s="9" t="s">
        <v>2645</v>
      </c>
      <c r="B762" s="5" t="s">
        <v>2989</v>
      </c>
      <c r="C762" s="18" t="s">
        <v>5141</v>
      </c>
    </row>
    <row r="763" spans="1:3">
      <c r="A763" s="1" t="s">
        <v>975</v>
      </c>
      <c r="B763" s="5" t="s">
        <v>976</v>
      </c>
      <c r="C763" s="18" t="s">
        <v>5036</v>
      </c>
    </row>
    <row r="764" spans="1:3">
      <c r="A764" s="1" t="s">
        <v>540</v>
      </c>
      <c r="B764" s="5" t="s">
        <v>373</v>
      </c>
      <c r="C764" s="18" t="s">
        <v>4803</v>
      </c>
    </row>
    <row r="765" spans="1:3">
      <c r="A765" s="1" t="s">
        <v>1744</v>
      </c>
      <c r="B765" s="5" t="s">
        <v>42</v>
      </c>
      <c r="C765" s="18" t="s">
        <v>4809</v>
      </c>
    </row>
    <row r="766" spans="1:3">
      <c r="A766" s="45" t="s">
        <v>8290</v>
      </c>
      <c r="B766" s="18" t="s">
        <v>9021</v>
      </c>
      <c r="C766" s="19" t="s">
        <v>9327</v>
      </c>
    </row>
    <row r="767" spans="1:3">
      <c r="A767" s="45" t="s">
        <v>8291</v>
      </c>
      <c r="B767" s="18" t="s">
        <v>1737</v>
      </c>
      <c r="C767" s="18" t="s">
        <v>8338</v>
      </c>
    </row>
    <row r="768" spans="1:3">
      <c r="A768" s="1" t="s">
        <v>3481</v>
      </c>
      <c r="B768" s="5" t="s">
        <v>3482</v>
      </c>
      <c r="C768" s="18" t="s">
        <v>5037</v>
      </c>
    </row>
    <row r="769" spans="1:3">
      <c r="A769" s="1" t="s">
        <v>1778</v>
      </c>
      <c r="B769" s="5" t="s">
        <v>7230</v>
      </c>
      <c r="C769" s="18" t="s">
        <v>7386</v>
      </c>
    </row>
    <row r="770" spans="1:3">
      <c r="A770" s="1" t="s">
        <v>6533</v>
      </c>
      <c r="B770" s="5" t="s">
        <v>6603</v>
      </c>
      <c r="C770" s="18" t="s">
        <v>7555</v>
      </c>
    </row>
    <row r="771" spans="1:3">
      <c r="A771" s="1" t="s">
        <v>2721</v>
      </c>
      <c r="B771" s="4" t="s">
        <v>2717</v>
      </c>
      <c r="C771" s="18" t="s">
        <v>5038</v>
      </c>
    </row>
    <row r="772" spans="1:3">
      <c r="A772" s="9" t="s">
        <v>2658</v>
      </c>
      <c r="B772" s="5" t="s">
        <v>297</v>
      </c>
      <c r="C772" s="18" t="s">
        <v>5039</v>
      </c>
    </row>
    <row r="773" spans="1:3" ht="15.75">
      <c r="A773" t="s">
        <v>5567</v>
      </c>
      <c r="B773" t="s">
        <v>5566</v>
      </c>
      <c r="C773" s="18" t="s">
        <v>7275</v>
      </c>
    </row>
    <row r="774" spans="1:3" ht="15.75">
      <c r="A774" t="s">
        <v>5567</v>
      </c>
      <c r="B774" t="s">
        <v>5566</v>
      </c>
      <c r="C774" s="18" t="s">
        <v>7275</v>
      </c>
    </row>
    <row r="775" spans="1:3">
      <c r="A775" s="1" t="s">
        <v>7928</v>
      </c>
      <c r="B775" t="s">
        <v>7923</v>
      </c>
      <c r="C775" t="s">
        <v>7961</v>
      </c>
    </row>
    <row r="776" spans="1:3" ht="15.75">
      <c r="A776" t="s">
        <v>7929</v>
      </c>
      <c r="B776" t="s">
        <v>152</v>
      </c>
      <c r="C776" s="18" t="s">
        <v>7635</v>
      </c>
    </row>
    <row r="777" spans="1:3">
      <c r="A777" s="1" t="s">
        <v>7927</v>
      </c>
      <c r="B777" t="s">
        <v>7922</v>
      </c>
      <c r="C777" t="s">
        <v>7962</v>
      </c>
    </row>
    <row r="778" spans="1:3" ht="15.75">
      <c r="A778" t="s">
        <v>7931</v>
      </c>
      <c r="B778" t="s">
        <v>7925</v>
      </c>
      <c r="C778" t="s">
        <v>7966</v>
      </c>
    </row>
    <row r="779" spans="1:3" ht="15.75">
      <c r="A779" t="s">
        <v>7930</v>
      </c>
      <c r="B779" t="s">
        <v>7924</v>
      </c>
      <c r="C779" t="s">
        <v>7968</v>
      </c>
    </row>
    <row r="780" spans="1:3">
      <c r="A780" s="1" t="s">
        <v>7992</v>
      </c>
      <c r="B780" t="s">
        <v>7926</v>
      </c>
      <c r="C780" t="s">
        <v>7970</v>
      </c>
    </row>
    <row r="781" spans="1:3" ht="15.75">
      <c r="A781" t="s">
        <v>5514</v>
      </c>
      <c r="B781" t="s">
        <v>5515</v>
      </c>
      <c r="C781" s="18" t="s">
        <v>7265</v>
      </c>
    </row>
    <row r="782" spans="1:3" ht="15.75">
      <c r="A782" t="s">
        <v>5509</v>
      </c>
      <c r="B782" t="s">
        <v>5510</v>
      </c>
      <c r="C782" s="18" t="s">
        <v>7263</v>
      </c>
    </row>
    <row r="783" spans="1:3" ht="15.75">
      <c r="A783" s="33" t="s">
        <v>5555</v>
      </c>
      <c r="B783" s="33" t="s">
        <v>5556</v>
      </c>
      <c r="C783" s="4" t="s">
        <v>7273</v>
      </c>
    </row>
    <row r="784" spans="1:3" ht="15.75">
      <c r="A784" t="s">
        <v>5560</v>
      </c>
      <c r="B784" t="s">
        <v>5561</v>
      </c>
      <c r="C784" s="18" t="s">
        <v>7274</v>
      </c>
    </row>
    <row r="785" spans="1:3" ht="15.75">
      <c r="A785" t="s">
        <v>5539</v>
      </c>
      <c r="B785" t="s">
        <v>5540</v>
      </c>
      <c r="C785" s="22" t="s">
        <v>7270</v>
      </c>
    </row>
    <row r="786" spans="1:3" ht="15.75">
      <c r="A786" t="s">
        <v>5524</v>
      </c>
      <c r="B786" t="s">
        <v>5525</v>
      </c>
      <c r="C786" s="19" t="s">
        <v>7267</v>
      </c>
    </row>
    <row r="787" spans="1:3" ht="15.75">
      <c r="A787" s="33" t="s">
        <v>5534</v>
      </c>
      <c r="B787" s="33" t="s">
        <v>5535</v>
      </c>
      <c r="C787" s="34" t="s">
        <v>7269</v>
      </c>
    </row>
    <row r="788" spans="1:3" ht="15.75">
      <c r="A788" t="s">
        <v>5529</v>
      </c>
      <c r="B788" t="s">
        <v>5530</v>
      </c>
      <c r="C788" s="19" t="s">
        <v>7268</v>
      </c>
    </row>
    <row r="789" spans="1:3" ht="15.75">
      <c r="A789" t="s">
        <v>5521</v>
      </c>
      <c r="B789" t="s">
        <v>5520</v>
      </c>
      <c r="C789" s="19" t="s">
        <v>7266</v>
      </c>
    </row>
    <row r="790" spans="1:3" ht="15.75">
      <c r="A790" t="s">
        <v>5552</v>
      </c>
      <c r="B790" t="s">
        <v>5551</v>
      </c>
      <c r="C790" s="18" t="s">
        <v>7271</v>
      </c>
    </row>
    <row r="791" spans="1:3" ht="15.75">
      <c r="A791" t="s">
        <v>5547</v>
      </c>
      <c r="B791" t="s">
        <v>5546</v>
      </c>
      <c r="C791" s="18" t="s">
        <v>7272</v>
      </c>
    </row>
    <row r="792" spans="1:3">
      <c r="A792" s="9" t="s">
        <v>2653</v>
      </c>
      <c r="B792" s="5" t="s">
        <v>295</v>
      </c>
      <c r="C792" s="18" t="s">
        <v>5040</v>
      </c>
    </row>
    <row r="793" spans="1:3" ht="15.75">
      <c r="A793" s="19" t="s">
        <v>7376</v>
      </c>
      <c r="B793" s="19" t="s">
        <v>9012</v>
      </c>
      <c r="C793" s="19" t="s">
        <v>9324</v>
      </c>
    </row>
    <row r="794" spans="1:3" ht="15.75">
      <c r="A794" t="s">
        <v>5565</v>
      </c>
      <c r="B794" t="s">
        <v>5566</v>
      </c>
      <c r="C794" s="18" t="s">
        <v>7275</v>
      </c>
    </row>
    <row r="795" spans="1:3" ht="15.75">
      <c r="A795" t="s">
        <v>5516</v>
      </c>
      <c r="B795" t="s">
        <v>5515</v>
      </c>
      <c r="C795" s="18" t="s">
        <v>7265</v>
      </c>
    </row>
    <row r="796" spans="1:3" ht="15.75">
      <c r="A796" s="33" t="s">
        <v>5559</v>
      </c>
      <c r="B796" s="33" t="s">
        <v>5556</v>
      </c>
      <c r="C796" s="4" t="s">
        <v>7273</v>
      </c>
    </row>
    <row r="797" spans="1:3" ht="15.75">
      <c r="A797" t="s">
        <v>5564</v>
      </c>
      <c r="B797" t="s">
        <v>5561</v>
      </c>
      <c r="C797" s="18" t="s">
        <v>7274</v>
      </c>
    </row>
    <row r="798" spans="1:3" ht="15.75">
      <c r="A798" t="s">
        <v>5544</v>
      </c>
      <c r="B798" t="s">
        <v>5542</v>
      </c>
      <c r="C798" s="22" t="s">
        <v>7270</v>
      </c>
    </row>
    <row r="799" spans="1:3" ht="15.75">
      <c r="A799" t="s">
        <v>5528</v>
      </c>
      <c r="B799" t="s">
        <v>5525</v>
      </c>
      <c r="C799" s="19" t="s">
        <v>7267</v>
      </c>
    </row>
    <row r="800" spans="1:3" ht="15.75">
      <c r="A800" t="s">
        <v>5538</v>
      </c>
      <c r="B800" t="s">
        <v>5535</v>
      </c>
      <c r="C800" s="19" t="s">
        <v>7269</v>
      </c>
    </row>
    <row r="801" spans="1:1023 1025:2047 2049:3071 3073:4095 4097:5119 5121:6143 6145:7167 7169:8191 8193:9215 9217:10239 10241:11263 11265:12287 12289:13311 13313:14335 14337:15359 15361:16383" ht="15.75">
      <c r="A801" t="s">
        <v>5533</v>
      </c>
      <c r="B801" t="s">
        <v>5530</v>
      </c>
      <c r="C801" s="19" t="s">
        <v>7268</v>
      </c>
    </row>
    <row r="802" spans="1:1023 1025:2047 2049:3071 3073:4095 4097:5119 5121:6143 6145:7167 7169:8191 8193:9215 9217:10239 10241:11263 11265:12287 12289:13311 13313:14335 14337:15359 15361:16383" ht="15.75">
      <c r="A802" t="s">
        <v>5519</v>
      </c>
      <c r="B802" t="s">
        <v>5520</v>
      </c>
      <c r="C802" s="19" t="s">
        <v>7266</v>
      </c>
    </row>
    <row r="803" spans="1:1023 1025:2047 2049:3071 3073:4095 4097:5119 5121:6143 6145:7167 7169:8191 8193:9215 9217:10239 10241:11263 11265:12287 12289:13311 13313:14335 14337:15359 15361:16383" ht="15.75">
      <c r="A803" t="s">
        <v>5550</v>
      </c>
      <c r="B803" t="s">
        <v>5551</v>
      </c>
      <c r="C803" s="18" t="s">
        <v>7271</v>
      </c>
    </row>
    <row r="804" spans="1:1023 1025:2047 2049:3071 3073:4095 4097:5119 5121:6143 6145:7167 7169:8191 8193:9215 9217:10239 10241:11263 11265:12287 12289:13311 13313:14335 14337:15359 15361:16383" ht="15.75">
      <c r="A804" t="s">
        <v>5545</v>
      </c>
      <c r="B804" t="s">
        <v>5546</v>
      </c>
      <c r="C804" s="18" t="s">
        <v>7272</v>
      </c>
    </row>
    <row r="805" spans="1:1023 1025:2047 2049:3071 3073:4095 4097:5119 5121:6143 6145:7167 7169:8191 8193:9215 9217:10239 10241:11263 11265:12287 12289:13311 13313:14335 14337:15359 15361:16383" ht="15.75">
      <c r="A805" t="s">
        <v>5511</v>
      </c>
      <c r="B805" t="s">
        <v>5510</v>
      </c>
      <c r="C805" s="18" t="s">
        <v>7263</v>
      </c>
    </row>
    <row r="806" spans="1:1023 1025:2047 2049:3071 3073:4095 4097:5119 5121:6143 6145:7167 7169:8191 8193:9215 9217:10239 10241:11263 11265:12287 12289:13311 13313:14335 14337:15359 15361:16383" ht="15.75">
      <c r="A806" t="s">
        <v>5568</v>
      </c>
      <c r="B806" t="s">
        <v>5566</v>
      </c>
      <c r="C806" s="18" t="s">
        <v>7275</v>
      </c>
    </row>
    <row r="807" spans="1:1023 1025:2047 2049:3071 3073:4095 4097:5119 5121:6143 6145:7167 7169:8191 8193:9215 9217:10239 10241:11263 11265:12287 12289:13311 13313:14335 14337:15359 15361:16383" ht="15.75">
      <c r="A807" t="s">
        <v>5517</v>
      </c>
      <c r="B807" t="s">
        <v>5515</v>
      </c>
      <c r="C807" s="18" t="s">
        <v>7265</v>
      </c>
    </row>
    <row r="808" spans="1:1023 1025:2047 2049:3071 3073:4095 4097:5119 5121:6143 6145:7167 7169:8191 8193:9215 9217:10239 10241:11263 11265:12287 12289:13311 13313:14335 14337:15359 15361:16383" ht="15.75">
      <c r="A808" t="s">
        <v>5557</v>
      </c>
      <c r="B808" t="s">
        <v>5556</v>
      </c>
      <c r="C808" s="18" t="s">
        <v>7273</v>
      </c>
    </row>
    <row r="809" spans="1:1023 1025:2047 2049:3071 3073:4095 4097:5119 5121:6143 6145:7167 7169:8191 8193:9215 9217:10239 10241:11263 11265:12287 12289:13311 13313:14335 14337:15359 15361:16383" ht="15.75">
      <c r="A809" t="s">
        <v>5562</v>
      </c>
      <c r="B809" t="s">
        <v>5561</v>
      </c>
      <c r="C809" s="18" t="s">
        <v>7274</v>
      </c>
    </row>
    <row r="810" spans="1:1023 1025:2047 2049:3071 3073:4095 4097:5119 5121:6143 6145:7167 7169:8191 8193:9215 9217:10239 10241:11263 11265:12287 12289:13311 13313:14335 14337:15359 15361:16383" ht="15.75">
      <c r="A810" t="s">
        <v>5541</v>
      </c>
      <c r="B810" t="s">
        <v>5542</v>
      </c>
      <c r="C810" s="22" t="s">
        <v>7270</v>
      </c>
    </row>
    <row r="811" spans="1:1023 1025:2047 2049:3071 3073:4095 4097:5119 5121:6143 6145:7167 7169:8191 8193:9215 9217:10239 10241:11263 11265:12287 12289:13311 13313:14335 14337:15359 15361:16383">
      <c r="A811" t="s">
        <v>5526</v>
      </c>
      <c r="B811" t="s">
        <v>5525</v>
      </c>
      <c r="C811" s="19" t="s">
        <v>7267</v>
      </c>
      <c r="E811" s="1"/>
      <c r="G811" s="1"/>
      <c r="I811" s="1"/>
      <c r="K811" s="1"/>
      <c r="M811" s="1"/>
      <c r="O811" s="1"/>
      <c r="Q811" s="1"/>
      <c r="S811" s="1"/>
      <c r="U811" s="1"/>
      <c r="W811" s="1"/>
      <c r="Y811" s="1"/>
      <c r="AA811" s="1"/>
      <c r="AC811" s="1"/>
      <c r="AE811" s="1"/>
      <c r="AG811" s="1"/>
      <c r="AI811" s="1"/>
      <c r="AK811" s="1"/>
      <c r="AM811" s="1"/>
      <c r="AO811" s="1"/>
      <c r="AQ811" s="1"/>
      <c r="AS811" s="1"/>
      <c r="AU811" s="1"/>
      <c r="AW811" s="1"/>
      <c r="AY811" s="1"/>
      <c r="BA811" s="1"/>
      <c r="BC811" s="1"/>
      <c r="BE811" s="1"/>
      <c r="BG811" s="1"/>
      <c r="BI811" s="1"/>
      <c r="BK811" s="1"/>
      <c r="BM811" s="1"/>
      <c r="BO811" s="1"/>
      <c r="BQ811" s="1"/>
      <c r="BS811" s="1"/>
      <c r="BU811" s="1"/>
      <c r="BW811" s="1"/>
      <c r="BY811" s="1"/>
      <c r="CA811" s="1"/>
      <c r="CC811" s="1"/>
      <c r="CE811" s="1"/>
      <c r="CG811" s="1"/>
      <c r="CI811" s="1"/>
      <c r="CK811" s="1"/>
      <c r="CM811" s="1"/>
      <c r="CO811" s="1"/>
      <c r="CQ811" s="1"/>
      <c r="CS811" s="1"/>
      <c r="CU811" s="1"/>
      <c r="CW811" s="1"/>
      <c r="CY811" s="1"/>
      <c r="DA811" s="1"/>
      <c r="DC811" s="1"/>
      <c r="DE811" s="1"/>
      <c r="DG811" s="1"/>
      <c r="DI811" s="1"/>
      <c r="DK811" s="1"/>
      <c r="DM811" s="1"/>
      <c r="DO811" s="1"/>
      <c r="DQ811" s="1"/>
      <c r="DS811" s="1"/>
      <c r="DU811" s="1"/>
      <c r="DW811" s="1"/>
      <c r="DY811" s="1"/>
      <c r="EA811" s="1"/>
      <c r="EC811" s="1"/>
      <c r="EE811" s="1"/>
      <c r="EG811" s="1"/>
      <c r="EI811" s="1"/>
      <c r="EK811" s="1"/>
      <c r="EM811" s="1"/>
      <c r="EO811" s="1"/>
      <c r="EQ811" s="1"/>
      <c r="ES811" s="1"/>
      <c r="EU811" s="1"/>
      <c r="EW811" s="1"/>
      <c r="EY811" s="1"/>
      <c r="FA811" s="1"/>
      <c r="FC811" s="1"/>
      <c r="FE811" s="1"/>
      <c r="FG811" s="1"/>
      <c r="FI811" s="1"/>
      <c r="FK811" s="1"/>
      <c r="FM811" s="1"/>
      <c r="FO811" s="1"/>
      <c r="FQ811" s="1"/>
      <c r="FS811" s="1"/>
      <c r="FU811" s="1"/>
      <c r="FW811" s="1"/>
      <c r="FY811" s="1"/>
      <c r="GA811" s="1"/>
      <c r="GC811" s="1"/>
      <c r="GE811" s="1"/>
      <c r="GG811" s="1"/>
      <c r="GI811" s="1"/>
      <c r="GK811" s="1"/>
      <c r="GM811" s="1"/>
      <c r="GO811" s="1"/>
      <c r="GQ811" s="1"/>
      <c r="GS811" s="1"/>
      <c r="GU811" s="1"/>
      <c r="GW811" s="1"/>
      <c r="GY811" s="1"/>
      <c r="HA811" s="1"/>
      <c r="HC811" s="1"/>
      <c r="HE811" s="1"/>
      <c r="HG811" s="1"/>
      <c r="HI811" s="1"/>
      <c r="HK811" s="1"/>
      <c r="HM811" s="1"/>
      <c r="HO811" s="1"/>
      <c r="HQ811" s="1"/>
      <c r="HS811" s="1"/>
      <c r="HU811" s="1"/>
      <c r="HW811" s="1"/>
      <c r="HY811" s="1"/>
      <c r="IA811" s="1"/>
      <c r="IC811" s="1"/>
      <c r="IE811" s="1"/>
      <c r="IG811" s="1"/>
      <c r="II811" s="1"/>
      <c r="IK811" s="1"/>
      <c r="IM811" s="1"/>
      <c r="IO811" s="1"/>
      <c r="IQ811" s="1"/>
      <c r="IS811" s="1"/>
      <c r="IU811" s="1"/>
      <c r="IW811" s="1"/>
      <c r="IY811" s="1"/>
      <c r="JA811" s="1"/>
      <c r="JC811" s="1"/>
      <c r="JE811" s="1"/>
      <c r="JG811" s="1"/>
      <c r="JI811" s="1"/>
      <c r="JK811" s="1"/>
      <c r="JM811" s="1"/>
      <c r="JO811" s="1"/>
      <c r="JQ811" s="1"/>
      <c r="JS811" s="1"/>
      <c r="JU811" s="1"/>
      <c r="JW811" s="1"/>
      <c r="JY811" s="1"/>
      <c r="KA811" s="1"/>
      <c r="KC811" s="1"/>
      <c r="KE811" s="1"/>
      <c r="KG811" s="1"/>
      <c r="KI811" s="1"/>
      <c r="KK811" s="1"/>
      <c r="KM811" s="1"/>
      <c r="KO811" s="1"/>
      <c r="KQ811" s="1"/>
      <c r="KS811" s="1"/>
      <c r="KU811" s="1"/>
      <c r="KW811" s="1"/>
      <c r="KY811" s="1"/>
      <c r="LA811" s="1"/>
      <c r="LC811" s="1"/>
      <c r="LE811" s="1"/>
      <c r="LG811" s="1"/>
      <c r="LI811" s="1"/>
      <c r="LK811" s="1"/>
      <c r="LM811" s="1"/>
      <c r="LO811" s="1"/>
      <c r="LQ811" s="1"/>
      <c r="LS811" s="1"/>
      <c r="LU811" s="1"/>
      <c r="LW811" s="1"/>
      <c r="LY811" s="1"/>
      <c r="MA811" s="1"/>
      <c r="MC811" s="1"/>
      <c r="ME811" s="1"/>
      <c r="MG811" s="1"/>
      <c r="MI811" s="1"/>
      <c r="MK811" s="1"/>
      <c r="MM811" s="1"/>
      <c r="MO811" s="1"/>
      <c r="MQ811" s="1"/>
      <c r="MS811" s="1"/>
      <c r="MU811" s="1"/>
      <c r="MW811" s="1"/>
      <c r="MY811" s="1"/>
      <c r="NA811" s="1"/>
      <c r="NC811" s="1"/>
      <c r="NE811" s="1"/>
      <c r="NG811" s="1"/>
      <c r="NI811" s="1"/>
      <c r="NK811" s="1"/>
      <c r="NM811" s="1"/>
      <c r="NO811" s="1"/>
      <c r="NQ811" s="1"/>
      <c r="NS811" s="1"/>
      <c r="NU811" s="1"/>
      <c r="NW811" s="1"/>
      <c r="NY811" s="1"/>
      <c r="OA811" s="1"/>
      <c r="OC811" s="1"/>
      <c r="OE811" s="1"/>
      <c r="OG811" s="1"/>
      <c r="OI811" s="1"/>
      <c r="OK811" s="1"/>
      <c r="OM811" s="1"/>
      <c r="OO811" s="1"/>
      <c r="OQ811" s="1"/>
      <c r="OS811" s="1"/>
      <c r="OU811" s="1"/>
      <c r="OW811" s="1"/>
      <c r="OY811" s="1"/>
      <c r="PA811" s="1"/>
      <c r="PC811" s="1"/>
      <c r="PE811" s="1"/>
      <c r="PG811" s="1"/>
      <c r="PI811" s="1"/>
      <c r="PK811" s="1"/>
      <c r="PM811" s="1"/>
      <c r="PO811" s="1"/>
      <c r="PQ811" s="1"/>
      <c r="PS811" s="1"/>
      <c r="PU811" s="1"/>
      <c r="PW811" s="1"/>
      <c r="PY811" s="1"/>
      <c r="QA811" s="1"/>
      <c r="QC811" s="1"/>
      <c r="QE811" s="1"/>
      <c r="QG811" s="1"/>
      <c r="QI811" s="1"/>
      <c r="QK811" s="1"/>
      <c r="QM811" s="1"/>
      <c r="QO811" s="1"/>
      <c r="QQ811" s="1"/>
      <c r="QS811" s="1"/>
      <c r="QU811" s="1"/>
      <c r="QW811" s="1"/>
      <c r="QY811" s="1"/>
      <c r="RA811" s="1"/>
      <c r="RC811" s="1"/>
      <c r="RE811" s="1"/>
      <c r="RG811" s="1"/>
      <c r="RI811" s="1"/>
      <c r="RK811" s="1"/>
      <c r="RM811" s="1"/>
      <c r="RO811" s="1"/>
      <c r="RQ811" s="1"/>
      <c r="RS811" s="1"/>
      <c r="RU811" s="1"/>
      <c r="RW811" s="1"/>
      <c r="RY811" s="1"/>
      <c r="SA811" s="1"/>
      <c r="SC811" s="1"/>
      <c r="SE811" s="1"/>
      <c r="SG811" s="1"/>
      <c r="SI811" s="1"/>
      <c r="SK811" s="1"/>
      <c r="SM811" s="1"/>
      <c r="SO811" s="1"/>
      <c r="SQ811" s="1"/>
      <c r="SS811" s="1"/>
      <c r="SU811" s="1"/>
      <c r="SW811" s="1"/>
      <c r="SY811" s="1"/>
      <c r="TA811" s="1"/>
      <c r="TC811" s="1"/>
      <c r="TE811" s="1"/>
      <c r="TG811" s="1"/>
      <c r="TI811" s="1"/>
      <c r="TK811" s="1"/>
      <c r="TM811" s="1"/>
      <c r="TO811" s="1"/>
      <c r="TQ811" s="1"/>
      <c r="TS811" s="1"/>
      <c r="TU811" s="1"/>
      <c r="TW811" s="1"/>
      <c r="TY811" s="1"/>
      <c r="UA811" s="1"/>
      <c r="UC811" s="1"/>
      <c r="UE811" s="1"/>
      <c r="UG811" s="1"/>
      <c r="UI811" s="1"/>
      <c r="UK811" s="1"/>
      <c r="UM811" s="1"/>
      <c r="UO811" s="1"/>
      <c r="UQ811" s="1"/>
      <c r="US811" s="1"/>
      <c r="UU811" s="1"/>
      <c r="UW811" s="1"/>
      <c r="UY811" s="1"/>
      <c r="VA811" s="1"/>
      <c r="VC811" s="1"/>
      <c r="VE811" s="1"/>
      <c r="VG811" s="1"/>
      <c r="VI811" s="1"/>
      <c r="VK811" s="1"/>
      <c r="VM811" s="1"/>
      <c r="VO811" s="1"/>
      <c r="VQ811" s="1"/>
      <c r="VS811" s="1"/>
      <c r="VU811" s="1"/>
      <c r="VW811" s="1"/>
      <c r="VY811" s="1"/>
      <c r="WA811" s="1"/>
      <c r="WC811" s="1"/>
      <c r="WE811" s="1"/>
      <c r="WG811" s="1"/>
      <c r="WI811" s="1"/>
      <c r="WK811" s="1"/>
      <c r="WM811" s="1"/>
      <c r="WO811" s="1"/>
      <c r="WQ811" s="1"/>
      <c r="WS811" s="1"/>
      <c r="WU811" s="1"/>
      <c r="WW811" s="1"/>
      <c r="WY811" s="1"/>
      <c r="XA811" s="1"/>
      <c r="XC811" s="1"/>
      <c r="XE811" s="1"/>
      <c r="XG811" s="1"/>
      <c r="XI811" s="1"/>
      <c r="XK811" s="1"/>
      <c r="XM811" s="1"/>
      <c r="XO811" s="1"/>
      <c r="XQ811" s="1"/>
      <c r="XS811" s="1"/>
      <c r="XU811" s="1"/>
      <c r="XW811" s="1"/>
      <c r="XY811" s="1"/>
      <c r="YA811" s="1"/>
      <c r="YC811" s="1"/>
      <c r="YE811" s="1"/>
      <c r="YG811" s="1"/>
      <c r="YI811" s="1"/>
      <c r="YK811" s="1"/>
      <c r="YM811" s="1"/>
      <c r="YO811" s="1"/>
      <c r="YQ811" s="1"/>
      <c r="YS811" s="1"/>
      <c r="YU811" s="1"/>
      <c r="YW811" s="1"/>
      <c r="YY811" s="1"/>
      <c r="ZA811" s="1"/>
      <c r="ZC811" s="1"/>
      <c r="ZE811" s="1"/>
      <c r="ZG811" s="1"/>
      <c r="ZI811" s="1"/>
      <c r="ZK811" s="1"/>
      <c r="ZM811" s="1"/>
      <c r="ZO811" s="1"/>
      <c r="ZQ811" s="1"/>
      <c r="ZS811" s="1"/>
      <c r="ZU811" s="1"/>
      <c r="ZW811" s="1"/>
      <c r="ZY811" s="1"/>
      <c r="AAA811" s="1"/>
      <c r="AAC811" s="1"/>
      <c r="AAE811" s="1"/>
      <c r="AAG811" s="1"/>
      <c r="AAI811" s="1"/>
      <c r="AAK811" s="1"/>
      <c r="AAM811" s="1"/>
      <c r="AAO811" s="1"/>
      <c r="AAQ811" s="1"/>
      <c r="AAS811" s="1"/>
      <c r="AAU811" s="1"/>
      <c r="AAW811" s="1"/>
      <c r="AAY811" s="1"/>
      <c r="ABA811" s="1"/>
      <c r="ABC811" s="1"/>
      <c r="ABE811" s="1"/>
      <c r="ABG811" s="1"/>
      <c r="ABI811" s="1"/>
      <c r="ABK811" s="1"/>
      <c r="ABM811" s="1"/>
      <c r="ABO811" s="1"/>
      <c r="ABQ811" s="1"/>
      <c r="ABS811" s="1"/>
      <c r="ABU811" s="1"/>
      <c r="ABW811" s="1"/>
      <c r="ABY811" s="1"/>
      <c r="ACA811" s="1"/>
      <c r="ACC811" s="1"/>
      <c r="ACE811" s="1"/>
      <c r="ACG811" s="1"/>
      <c r="ACI811" s="1"/>
      <c r="ACK811" s="1"/>
      <c r="ACM811" s="1"/>
      <c r="ACO811" s="1"/>
      <c r="ACQ811" s="1"/>
      <c r="ACS811" s="1"/>
      <c r="ACU811" s="1"/>
      <c r="ACW811" s="1"/>
      <c r="ACY811" s="1"/>
      <c r="ADA811" s="1"/>
      <c r="ADC811" s="1"/>
      <c r="ADE811" s="1"/>
      <c r="ADG811" s="1"/>
      <c r="ADI811" s="1"/>
      <c r="ADK811" s="1"/>
      <c r="ADM811" s="1"/>
      <c r="ADO811" s="1"/>
      <c r="ADQ811" s="1"/>
      <c r="ADS811" s="1"/>
      <c r="ADU811" s="1"/>
      <c r="ADW811" s="1"/>
      <c r="ADY811" s="1"/>
      <c r="AEA811" s="1"/>
      <c r="AEC811" s="1"/>
      <c r="AEE811" s="1"/>
      <c r="AEG811" s="1"/>
      <c r="AEI811" s="1"/>
      <c r="AEK811" s="1"/>
      <c r="AEM811" s="1"/>
      <c r="AEO811" s="1"/>
      <c r="AEQ811" s="1"/>
      <c r="AES811" s="1"/>
      <c r="AEU811" s="1"/>
      <c r="AEW811" s="1"/>
      <c r="AEY811" s="1"/>
      <c r="AFA811" s="1"/>
      <c r="AFC811" s="1"/>
      <c r="AFE811" s="1"/>
      <c r="AFG811" s="1"/>
      <c r="AFI811" s="1"/>
      <c r="AFK811" s="1"/>
      <c r="AFM811" s="1"/>
      <c r="AFO811" s="1"/>
      <c r="AFQ811" s="1"/>
      <c r="AFS811" s="1"/>
      <c r="AFU811" s="1"/>
      <c r="AFW811" s="1"/>
      <c r="AFY811" s="1"/>
      <c r="AGA811" s="1"/>
      <c r="AGC811" s="1"/>
      <c r="AGE811" s="1"/>
      <c r="AGG811" s="1"/>
      <c r="AGI811" s="1"/>
      <c r="AGK811" s="1"/>
      <c r="AGM811" s="1"/>
      <c r="AGO811" s="1"/>
      <c r="AGQ811" s="1"/>
      <c r="AGS811" s="1"/>
      <c r="AGU811" s="1"/>
      <c r="AGW811" s="1"/>
      <c r="AGY811" s="1"/>
      <c r="AHA811" s="1"/>
      <c r="AHC811" s="1"/>
      <c r="AHE811" s="1"/>
      <c r="AHG811" s="1"/>
      <c r="AHI811" s="1"/>
      <c r="AHK811" s="1"/>
      <c r="AHM811" s="1"/>
      <c r="AHO811" s="1"/>
      <c r="AHQ811" s="1"/>
      <c r="AHS811" s="1"/>
      <c r="AHU811" s="1"/>
      <c r="AHW811" s="1"/>
      <c r="AHY811" s="1"/>
      <c r="AIA811" s="1"/>
      <c r="AIC811" s="1"/>
      <c r="AIE811" s="1"/>
      <c r="AIG811" s="1"/>
      <c r="AII811" s="1"/>
      <c r="AIK811" s="1"/>
      <c r="AIM811" s="1"/>
      <c r="AIO811" s="1"/>
      <c r="AIQ811" s="1"/>
      <c r="AIS811" s="1"/>
      <c r="AIU811" s="1"/>
      <c r="AIW811" s="1"/>
      <c r="AIY811" s="1"/>
      <c r="AJA811" s="1"/>
      <c r="AJC811" s="1"/>
      <c r="AJE811" s="1"/>
      <c r="AJG811" s="1"/>
      <c r="AJI811" s="1"/>
      <c r="AJK811" s="1"/>
      <c r="AJM811" s="1"/>
      <c r="AJO811" s="1"/>
      <c r="AJQ811" s="1"/>
      <c r="AJS811" s="1"/>
      <c r="AJU811" s="1"/>
      <c r="AJW811" s="1"/>
      <c r="AJY811" s="1"/>
      <c r="AKA811" s="1"/>
      <c r="AKC811" s="1"/>
      <c r="AKE811" s="1"/>
      <c r="AKG811" s="1"/>
      <c r="AKI811" s="1"/>
      <c r="AKK811" s="1"/>
      <c r="AKM811" s="1"/>
      <c r="AKO811" s="1"/>
      <c r="AKQ811" s="1"/>
      <c r="AKS811" s="1"/>
      <c r="AKU811" s="1"/>
      <c r="AKW811" s="1"/>
      <c r="AKY811" s="1"/>
      <c r="ALA811" s="1"/>
      <c r="ALC811" s="1"/>
      <c r="ALE811" s="1"/>
      <c r="ALG811" s="1"/>
      <c r="ALI811" s="1"/>
      <c r="ALK811" s="1"/>
      <c r="ALM811" s="1"/>
      <c r="ALO811" s="1"/>
      <c r="ALQ811" s="1"/>
      <c r="ALS811" s="1"/>
      <c r="ALU811" s="1"/>
      <c r="ALW811" s="1"/>
      <c r="ALY811" s="1"/>
      <c r="AMA811" s="1"/>
      <c r="AMC811" s="1"/>
      <c r="AME811" s="1"/>
      <c r="AMG811" s="1"/>
      <c r="AMI811" s="1"/>
      <c r="AMK811" s="1"/>
      <c r="AMM811" s="1"/>
      <c r="AMO811" s="1"/>
      <c r="AMQ811" s="1"/>
      <c r="AMS811" s="1"/>
      <c r="AMU811" s="1"/>
      <c r="AMW811" s="1"/>
      <c r="AMY811" s="1"/>
      <c r="ANA811" s="1"/>
      <c r="ANC811" s="1"/>
      <c r="ANE811" s="1"/>
      <c r="ANG811" s="1"/>
      <c r="ANI811" s="1"/>
      <c r="ANK811" s="1"/>
      <c r="ANM811" s="1"/>
      <c r="ANO811" s="1"/>
      <c r="ANQ811" s="1"/>
      <c r="ANS811" s="1"/>
      <c r="ANU811" s="1"/>
      <c r="ANW811" s="1"/>
      <c r="ANY811" s="1"/>
      <c r="AOA811" s="1"/>
      <c r="AOC811" s="1"/>
      <c r="AOE811" s="1"/>
      <c r="AOG811" s="1"/>
      <c r="AOI811" s="1"/>
      <c r="AOK811" s="1"/>
      <c r="AOM811" s="1"/>
      <c r="AOO811" s="1"/>
      <c r="AOQ811" s="1"/>
      <c r="AOS811" s="1"/>
      <c r="AOU811" s="1"/>
      <c r="AOW811" s="1"/>
      <c r="AOY811" s="1"/>
      <c r="APA811" s="1"/>
      <c r="APC811" s="1"/>
      <c r="APE811" s="1"/>
      <c r="APG811" s="1"/>
      <c r="API811" s="1"/>
      <c r="APK811" s="1"/>
      <c r="APM811" s="1"/>
      <c r="APO811" s="1"/>
      <c r="APQ811" s="1"/>
      <c r="APS811" s="1"/>
      <c r="APU811" s="1"/>
      <c r="APW811" s="1"/>
      <c r="APY811" s="1"/>
      <c r="AQA811" s="1"/>
      <c r="AQC811" s="1"/>
      <c r="AQE811" s="1"/>
      <c r="AQG811" s="1"/>
      <c r="AQI811" s="1"/>
      <c r="AQK811" s="1"/>
      <c r="AQM811" s="1"/>
      <c r="AQO811" s="1"/>
      <c r="AQQ811" s="1"/>
      <c r="AQS811" s="1"/>
      <c r="AQU811" s="1"/>
      <c r="AQW811" s="1"/>
      <c r="AQY811" s="1"/>
      <c r="ARA811" s="1"/>
      <c r="ARC811" s="1"/>
      <c r="ARE811" s="1"/>
      <c r="ARG811" s="1"/>
      <c r="ARI811" s="1"/>
      <c r="ARK811" s="1"/>
      <c r="ARM811" s="1"/>
      <c r="ARO811" s="1"/>
      <c r="ARQ811" s="1"/>
      <c r="ARS811" s="1"/>
      <c r="ARU811" s="1"/>
      <c r="ARW811" s="1"/>
      <c r="ARY811" s="1"/>
      <c r="ASA811" s="1"/>
      <c r="ASC811" s="1"/>
      <c r="ASE811" s="1"/>
      <c r="ASG811" s="1"/>
      <c r="ASI811" s="1"/>
      <c r="ASK811" s="1"/>
      <c r="ASM811" s="1"/>
      <c r="ASO811" s="1"/>
      <c r="ASQ811" s="1"/>
      <c r="ASS811" s="1"/>
      <c r="ASU811" s="1"/>
      <c r="ASW811" s="1"/>
      <c r="ASY811" s="1"/>
      <c r="ATA811" s="1"/>
      <c r="ATC811" s="1"/>
      <c r="ATE811" s="1"/>
      <c r="ATG811" s="1"/>
      <c r="ATI811" s="1"/>
      <c r="ATK811" s="1"/>
      <c r="ATM811" s="1"/>
      <c r="ATO811" s="1"/>
      <c r="ATQ811" s="1"/>
      <c r="ATS811" s="1"/>
      <c r="ATU811" s="1"/>
      <c r="ATW811" s="1"/>
      <c r="ATY811" s="1"/>
      <c r="AUA811" s="1"/>
      <c r="AUC811" s="1"/>
      <c r="AUE811" s="1"/>
      <c r="AUG811" s="1"/>
      <c r="AUI811" s="1"/>
      <c r="AUK811" s="1"/>
      <c r="AUM811" s="1"/>
      <c r="AUO811" s="1"/>
      <c r="AUQ811" s="1"/>
      <c r="AUS811" s="1"/>
      <c r="AUU811" s="1"/>
      <c r="AUW811" s="1"/>
      <c r="AUY811" s="1"/>
      <c r="AVA811" s="1"/>
      <c r="AVC811" s="1"/>
      <c r="AVE811" s="1"/>
      <c r="AVG811" s="1"/>
      <c r="AVI811" s="1"/>
      <c r="AVK811" s="1"/>
      <c r="AVM811" s="1"/>
      <c r="AVO811" s="1"/>
      <c r="AVQ811" s="1"/>
      <c r="AVS811" s="1"/>
      <c r="AVU811" s="1"/>
      <c r="AVW811" s="1"/>
      <c r="AVY811" s="1"/>
      <c r="AWA811" s="1"/>
      <c r="AWC811" s="1"/>
      <c r="AWE811" s="1"/>
      <c r="AWG811" s="1"/>
      <c r="AWI811" s="1"/>
      <c r="AWK811" s="1"/>
      <c r="AWM811" s="1"/>
      <c r="AWO811" s="1"/>
      <c r="AWQ811" s="1"/>
      <c r="AWS811" s="1"/>
      <c r="AWU811" s="1"/>
      <c r="AWW811" s="1"/>
      <c r="AWY811" s="1"/>
      <c r="AXA811" s="1"/>
      <c r="AXC811" s="1"/>
      <c r="AXE811" s="1"/>
      <c r="AXG811" s="1"/>
      <c r="AXI811" s="1"/>
      <c r="AXK811" s="1"/>
      <c r="AXM811" s="1"/>
      <c r="AXO811" s="1"/>
      <c r="AXQ811" s="1"/>
      <c r="AXS811" s="1"/>
      <c r="AXU811" s="1"/>
      <c r="AXW811" s="1"/>
      <c r="AXY811" s="1"/>
      <c r="AYA811" s="1"/>
      <c r="AYC811" s="1"/>
      <c r="AYE811" s="1"/>
      <c r="AYG811" s="1"/>
      <c r="AYI811" s="1"/>
      <c r="AYK811" s="1"/>
      <c r="AYM811" s="1"/>
      <c r="AYO811" s="1"/>
      <c r="AYQ811" s="1"/>
      <c r="AYS811" s="1"/>
      <c r="AYU811" s="1"/>
      <c r="AYW811" s="1"/>
      <c r="AYY811" s="1"/>
      <c r="AZA811" s="1"/>
      <c r="AZC811" s="1"/>
      <c r="AZE811" s="1"/>
      <c r="AZG811" s="1"/>
      <c r="AZI811" s="1"/>
      <c r="AZK811" s="1"/>
      <c r="AZM811" s="1"/>
      <c r="AZO811" s="1"/>
      <c r="AZQ811" s="1"/>
      <c r="AZS811" s="1"/>
      <c r="AZU811" s="1"/>
      <c r="AZW811" s="1"/>
      <c r="AZY811" s="1"/>
      <c r="BAA811" s="1"/>
      <c r="BAC811" s="1"/>
      <c r="BAE811" s="1"/>
      <c r="BAG811" s="1"/>
      <c r="BAI811" s="1"/>
      <c r="BAK811" s="1"/>
      <c r="BAM811" s="1"/>
      <c r="BAO811" s="1"/>
      <c r="BAQ811" s="1"/>
      <c r="BAS811" s="1"/>
      <c r="BAU811" s="1"/>
      <c r="BAW811" s="1"/>
      <c r="BAY811" s="1"/>
      <c r="BBA811" s="1"/>
      <c r="BBC811" s="1"/>
      <c r="BBE811" s="1"/>
      <c r="BBG811" s="1"/>
      <c r="BBI811" s="1"/>
      <c r="BBK811" s="1"/>
      <c r="BBM811" s="1"/>
      <c r="BBO811" s="1"/>
      <c r="BBQ811" s="1"/>
      <c r="BBS811" s="1"/>
      <c r="BBU811" s="1"/>
      <c r="BBW811" s="1"/>
      <c r="BBY811" s="1"/>
      <c r="BCA811" s="1"/>
      <c r="BCC811" s="1"/>
      <c r="BCE811" s="1"/>
      <c r="BCG811" s="1"/>
      <c r="BCI811" s="1"/>
      <c r="BCK811" s="1"/>
      <c r="BCM811" s="1"/>
      <c r="BCO811" s="1"/>
      <c r="BCQ811" s="1"/>
      <c r="BCS811" s="1"/>
      <c r="BCU811" s="1"/>
      <c r="BCW811" s="1"/>
      <c r="BCY811" s="1"/>
      <c r="BDA811" s="1"/>
      <c r="BDC811" s="1"/>
      <c r="BDE811" s="1"/>
      <c r="BDG811" s="1"/>
      <c r="BDI811" s="1"/>
      <c r="BDK811" s="1"/>
      <c r="BDM811" s="1"/>
      <c r="BDO811" s="1"/>
      <c r="BDQ811" s="1"/>
      <c r="BDS811" s="1"/>
      <c r="BDU811" s="1"/>
      <c r="BDW811" s="1"/>
      <c r="BDY811" s="1"/>
      <c r="BEA811" s="1"/>
      <c r="BEC811" s="1"/>
      <c r="BEE811" s="1"/>
      <c r="BEG811" s="1"/>
      <c r="BEI811" s="1"/>
      <c r="BEK811" s="1"/>
      <c r="BEM811" s="1"/>
      <c r="BEO811" s="1"/>
      <c r="BEQ811" s="1"/>
      <c r="BES811" s="1"/>
      <c r="BEU811" s="1"/>
      <c r="BEW811" s="1"/>
      <c r="BEY811" s="1"/>
      <c r="BFA811" s="1"/>
      <c r="BFC811" s="1"/>
      <c r="BFE811" s="1"/>
      <c r="BFG811" s="1"/>
      <c r="BFI811" s="1"/>
      <c r="BFK811" s="1"/>
      <c r="BFM811" s="1"/>
      <c r="BFO811" s="1"/>
      <c r="BFQ811" s="1"/>
      <c r="BFS811" s="1"/>
      <c r="BFU811" s="1"/>
      <c r="BFW811" s="1"/>
      <c r="BFY811" s="1"/>
      <c r="BGA811" s="1"/>
      <c r="BGC811" s="1"/>
      <c r="BGE811" s="1"/>
      <c r="BGG811" s="1"/>
      <c r="BGI811" s="1"/>
      <c r="BGK811" s="1"/>
      <c r="BGM811" s="1"/>
      <c r="BGO811" s="1"/>
      <c r="BGQ811" s="1"/>
      <c r="BGS811" s="1"/>
      <c r="BGU811" s="1"/>
      <c r="BGW811" s="1"/>
      <c r="BGY811" s="1"/>
      <c r="BHA811" s="1"/>
      <c r="BHC811" s="1"/>
      <c r="BHE811" s="1"/>
      <c r="BHG811" s="1"/>
      <c r="BHI811" s="1"/>
      <c r="BHK811" s="1"/>
      <c r="BHM811" s="1"/>
      <c r="BHO811" s="1"/>
      <c r="BHQ811" s="1"/>
      <c r="BHS811" s="1"/>
      <c r="BHU811" s="1"/>
      <c r="BHW811" s="1"/>
      <c r="BHY811" s="1"/>
      <c r="BIA811" s="1"/>
      <c r="BIC811" s="1"/>
      <c r="BIE811" s="1"/>
      <c r="BIG811" s="1"/>
      <c r="BII811" s="1"/>
      <c r="BIK811" s="1"/>
      <c r="BIM811" s="1"/>
      <c r="BIO811" s="1"/>
      <c r="BIQ811" s="1"/>
      <c r="BIS811" s="1"/>
      <c r="BIU811" s="1"/>
      <c r="BIW811" s="1"/>
      <c r="BIY811" s="1"/>
      <c r="BJA811" s="1"/>
      <c r="BJC811" s="1"/>
      <c r="BJE811" s="1"/>
      <c r="BJG811" s="1"/>
      <c r="BJI811" s="1"/>
      <c r="BJK811" s="1"/>
      <c r="BJM811" s="1"/>
      <c r="BJO811" s="1"/>
      <c r="BJQ811" s="1"/>
      <c r="BJS811" s="1"/>
      <c r="BJU811" s="1"/>
      <c r="BJW811" s="1"/>
      <c r="BJY811" s="1"/>
      <c r="BKA811" s="1"/>
      <c r="BKC811" s="1"/>
      <c r="BKE811" s="1"/>
      <c r="BKG811" s="1"/>
      <c r="BKI811" s="1"/>
      <c r="BKK811" s="1"/>
      <c r="BKM811" s="1"/>
      <c r="BKO811" s="1"/>
      <c r="BKQ811" s="1"/>
      <c r="BKS811" s="1"/>
      <c r="BKU811" s="1"/>
      <c r="BKW811" s="1"/>
      <c r="BKY811" s="1"/>
      <c r="BLA811" s="1"/>
      <c r="BLC811" s="1"/>
      <c r="BLE811" s="1"/>
      <c r="BLG811" s="1"/>
      <c r="BLI811" s="1"/>
      <c r="BLK811" s="1"/>
      <c r="BLM811" s="1"/>
      <c r="BLO811" s="1"/>
      <c r="BLQ811" s="1"/>
      <c r="BLS811" s="1"/>
      <c r="BLU811" s="1"/>
      <c r="BLW811" s="1"/>
      <c r="BLY811" s="1"/>
      <c r="BMA811" s="1"/>
      <c r="BMC811" s="1"/>
      <c r="BME811" s="1"/>
      <c r="BMG811" s="1"/>
      <c r="BMI811" s="1"/>
      <c r="BMK811" s="1"/>
      <c r="BMM811" s="1"/>
      <c r="BMO811" s="1"/>
      <c r="BMQ811" s="1"/>
      <c r="BMS811" s="1"/>
      <c r="BMU811" s="1"/>
      <c r="BMW811" s="1"/>
      <c r="BMY811" s="1"/>
      <c r="BNA811" s="1"/>
      <c r="BNC811" s="1"/>
      <c r="BNE811" s="1"/>
      <c r="BNG811" s="1"/>
      <c r="BNI811" s="1"/>
      <c r="BNK811" s="1"/>
      <c r="BNM811" s="1"/>
      <c r="BNO811" s="1"/>
      <c r="BNQ811" s="1"/>
      <c r="BNS811" s="1"/>
      <c r="BNU811" s="1"/>
      <c r="BNW811" s="1"/>
      <c r="BNY811" s="1"/>
      <c r="BOA811" s="1"/>
      <c r="BOC811" s="1"/>
      <c r="BOE811" s="1"/>
      <c r="BOG811" s="1"/>
      <c r="BOI811" s="1"/>
      <c r="BOK811" s="1"/>
      <c r="BOM811" s="1"/>
      <c r="BOO811" s="1"/>
      <c r="BOQ811" s="1"/>
      <c r="BOS811" s="1"/>
      <c r="BOU811" s="1"/>
      <c r="BOW811" s="1"/>
      <c r="BOY811" s="1"/>
      <c r="BPA811" s="1"/>
      <c r="BPC811" s="1"/>
      <c r="BPE811" s="1"/>
      <c r="BPG811" s="1"/>
      <c r="BPI811" s="1"/>
      <c r="BPK811" s="1"/>
      <c r="BPM811" s="1"/>
      <c r="BPO811" s="1"/>
      <c r="BPQ811" s="1"/>
      <c r="BPS811" s="1"/>
      <c r="BPU811" s="1"/>
      <c r="BPW811" s="1"/>
      <c r="BPY811" s="1"/>
      <c r="BQA811" s="1"/>
      <c r="BQC811" s="1"/>
      <c r="BQE811" s="1"/>
      <c r="BQG811" s="1"/>
      <c r="BQI811" s="1"/>
      <c r="BQK811" s="1"/>
      <c r="BQM811" s="1"/>
      <c r="BQO811" s="1"/>
      <c r="BQQ811" s="1"/>
      <c r="BQS811" s="1"/>
      <c r="BQU811" s="1"/>
      <c r="BQW811" s="1"/>
      <c r="BQY811" s="1"/>
      <c r="BRA811" s="1"/>
      <c r="BRC811" s="1"/>
      <c r="BRE811" s="1"/>
      <c r="BRG811" s="1"/>
      <c r="BRI811" s="1"/>
      <c r="BRK811" s="1"/>
      <c r="BRM811" s="1"/>
      <c r="BRO811" s="1"/>
      <c r="BRQ811" s="1"/>
      <c r="BRS811" s="1"/>
      <c r="BRU811" s="1"/>
      <c r="BRW811" s="1"/>
      <c r="BRY811" s="1"/>
      <c r="BSA811" s="1"/>
      <c r="BSC811" s="1"/>
      <c r="BSE811" s="1"/>
      <c r="BSG811" s="1"/>
      <c r="BSI811" s="1"/>
      <c r="BSK811" s="1"/>
      <c r="BSM811" s="1"/>
      <c r="BSO811" s="1"/>
      <c r="BSQ811" s="1"/>
      <c r="BSS811" s="1"/>
      <c r="BSU811" s="1"/>
      <c r="BSW811" s="1"/>
      <c r="BSY811" s="1"/>
      <c r="BTA811" s="1"/>
      <c r="BTC811" s="1"/>
      <c r="BTE811" s="1"/>
      <c r="BTG811" s="1"/>
      <c r="BTI811" s="1"/>
      <c r="BTK811" s="1"/>
      <c r="BTM811" s="1"/>
      <c r="BTO811" s="1"/>
      <c r="BTQ811" s="1"/>
      <c r="BTS811" s="1"/>
      <c r="BTU811" s="1"/>
      <c r="BTW811" s="1"/>
      <c r="BTY811" s="1"/>
      <c r="BUA811" s="1"/>
      <c r="BUC811" s="1"/>
      <c r="BUE811" s="1"/>
      <c r="BUG811" s="1"/>
      <c r="BUI811" s="1"/>
      <c r="BUK811" s="1"/>
      <c r="BUM811" s="1"/>
      <c r="BUO811" s="1"/>
      <c r="BUQ811" s="1"/>
      <c r="BUS811" s="1"/>
      <c r="BUU811" s="1"/>
      <c r="BUW811" s="1"/>
      <c r="BUY811" s="1"/>
      <c r="BVA811" s="1"/>
      <c r="BVC811" s="1"/>
      <c r="BVE811" s="1"/>
      <c r="BVG811" s="1"/>
      <c r="BVI811" s="1"/>
      <c r="BVK811" s="1"/>
      <c r="BVM811" s="1"/>
      <c r="BVO811" s="1"/>
      <c r="BVQ811" s="1"/>
      <c r="BVS811" s="1"/>
      <c r="BVU811" s="1"/>
      <c r="BVW811" s="1"/>
      <c r="BVY811" s="1"/>
      <c r="BWA811" s="1"/>
      <c r="BWC811" s="1"/>
      <c r="BWE811" s="1"/>
      <c r="BWG811" s="1"/>
      <c r="BWI811" s="1"/>
      <c r="BWK811" s="1"/>
      <c r="BWM811" s="1"/>
      <c r="BWO811" s="1"/>
      <c r="BWQ811" s="1"/>
      <c r="BWS811" s="1"/>
      <c r="BWU811" s="1"/>
      <c r="BWW811" s="1"/>
      <c r="BWY811" s="1"/>
      <c r="BXA811" s="1"/>
      <c r="BXC811" s="1"/>
      <c r="BXE811" s="1"/>
      <c r="BXG811" s="1"/>
      <c r="BXI811" s="1"/>
      <c r="BXK811" s="1"/>
      <c r="BXM811" s="1"/>
      <c r="BXO811" s="1"/>
      <c r="BXQ811" s="1"/>
      <c r="BXS811" s="1"/>
      <c r="BXU811" s="1"/>
      <c r="BXW811" s="1"/>
      <c r="BXY811" s="1"/>
      <c r="BYA811" s="1"/>
      <c r="BYC811" s="1"/>
      <c r="BYE811" s="1"/>
      <c r="BYG811" s="1"/>
      <c r="BYI811" s="1"/>
      <c r="BYK811" s="1"/>
      <c r="BYM811" s="1"/>
      <c r="BYO811" s="1"/>
      <c r="BYQ811" s="1"/>
      <c r="BYS811" s="1"/>
      <c r="BYU811" s="1"/>
      <c r="BYW811" s="1"/>
      <c r="BYY811" s="1"/>
      <c r="BZA811" s="1"/>
      <c r="BZC811" s="1"/>
      <c r="BZE811" s="1"/>
      <c r="BZG811" s="1"/>
      <c r="BZI811" s="1"/>
      <c r="BZK811" s="1"/>
      <c r="BZM811" s="1"/>
      <c r="BZO811" s="1"/>
      <c r="BZQ811" s="1"/>
      <c r="BZS811" s="1"/>
      <c r="BZU811" s="1"/>
      <c r="BZW811" s="1"/>
      <c r="BZY811" s="1"/>
      <c r="CAA811" s="1"/>
      <c r="CAC811" s="1"/>
      <c r="CAE811" s="1"/>
      <c r="CAG811" s="1"/>
      <c r="CAI811" s="1"/>
      <c r="CAK811" s="1"/>
      <c r="CAM811" s="1"/>
      <c r="CAO811" s="1"/>
      <c r="CAQ811" s="1"/>
      <c r="CAS811" s="1"/>
      <c r="CAU811" s="1"/>
      <c r="CAW811" s="1"/>
      <c r="CAY811" s="1"/>
      <c r="CBA811" s="1"/>
      <c r="CBC811" s="1"/>
      <c r="CBE811" s="1"/>
      <c r="CBG811" s="1"/>
      <c r="CBI811" s="1"/>
      <c r="CBK811" s="1"/>
      <c r="CBM811" s="1"/>
      <c r="CBO811" s="1"/>
      <c r="CBQ811" s="1"/>
      <c r="CBS811" s="1"/>
      <c r="CBU811" s="1"/>
      <c r="CBW811" s="1"/>
      <c r="CBY811" s="1"/>
      <c r="CCA811" s="1"/>
      <c r="CCC811" s="1"/>
      <c r="CCE811" s="1"/>
      <c r="CCG811" s="1"/>
      <c r="CCI811" s="1"/>
      <c r="CCK811" s="1"/>
      <c r="CCM811" s="1"/>
      <c r="CCO811" s="1"/>
      <c r="CCQ811" s="1"/>
      <c r="CCS811" s="1"/>
      <c r="CCU811" s="1"/>
      <c r="CCW811" s="1"/>
      <c r="CCY811" s="1"/>
      <c r="CDA811" s="1"/>
      <c r="CDC811" s="1"/>
      <c r="CDE811" s="1"/>
      <c r="CDG811" s="1"/>
      <c r="CDI811" s="1"/>
      <c r="CDK811" s="1"/>
      <c r="CDM811" s="1"/>
      <c r="CDO811" s="1"/>
      <c r="CDQ811" s="1"/>
      <c r="CDS811" s="1"/>
      <c r="CDU811" s="1"/>
      <c r="CDW811" s="1"/>
      <c r="CDY811" s="1"/>
      <c r="CEA811" s="1"/>
      <c r="CEC811" s="1"/>
      <c r="CEE811" s="1"/>
      <c r="CEG811" s="1"/>
      <c r="CEI811" s="1"/>
      <c r="CEK811" s="1"/>
      <c r="CEM811" s="1"/>
      <c r="CEO811" s="1"/>
      <c r="CEQ811" s="1"/>
      <c r="CES811" s="1"/>
      <c r="CEU811" s="1"/>
      <c r="CEW811" s="1"/>
      <c r="CEY811" s="1"/>
      <c r="CFA811" s="1"/>
      <c r="CFC811" s="1"/>
      <c r="CFE811" s="1"/>
      <c r="CFG811" s="1"/>
      <c r="CFI811" s="1"/>
      <c r="CFK811" s="1"/>
      <c r="CFM811" s="1"/>
      <c r="CFO811" s="1"/>
      <c r="CFQ811" s="1"/>
      <c r="CFS811" s="1"/>
      <c r="CFU811" s="1"/>
      <c r="CFW811" s="1"/>
      <c r="CFY811" s="1"/>
      <c r="CGA811" s="1"/>
      <c r="CGC811" s="1"/>
      <c r="CGE811" s="1"/>
      <c r="CGG811" s="1"/>
      <c r="CGI811" s="1"/>
      <c r="CGK811" s="1"/>
      <c r="CGM811" s="1"/>
      <c r="CGO811" s="1"/>
      <c r="CGQ811" s="1"/>
      <c r="CGS811" s="1"/>
      <c r="CGU811" s="1"/>
      <c r="CGW811" s="1"/>
      <c r="CGY811" s="1"/>
      <c r="CHA811" s="1"/>
      <c r="CHC811" s="1"/>
      <c r="CHE811" s="1"/>
      <c r="CHG811" s="1"/>
      <c r="CHI811" s="1"/>
      <c r="CHK811" s="1"/>
      <c r="CHM811" s="1"/>
      <c r="CHO811" s="1"/>
      <c r="CHQ811" s="1"/>
      <c r="CHS811" s="1"/>
      <c r="CHU811" s="1"/>
      <c r="CHW811" s="1"/>
      <c r="CHY811" s="1"/>
      <c r="CIA811" s="1"/>
      <c r="CIC811" s="1"/>
      <c r="CIE811" s="1"/>
      <c r="CIG811" s="1"/>
      <c r="CII811" s="1"/>
      <c r="CIK811" s="1"/>
      <c r="CIM811" s="1"/>
      <c r="CIO811" s="1"/>
      <c r="CIQ811" s="1"/>
      <c r="CIS811" s="1"/>
      <c r="CIU811" s="1"/>
      <c r="CIW811" s="1"/>
      <c r="CIY811" s="1"/>
      <c r="CJA811" s="1"/>
      <c r="CJC811" s="1"/>
      <c r="CJE811" s="1"/>
      <c r="CJG811" s="1"/>
      <c r="CJI811" s="1"/>
      <c r="CJK811" s="1"/>
      <c r="CJM811" s="1"/>
      <c r="CJO811" s="1"/>
      <c r="CJQ811" s="1"/>
      <c r="CJS811" s="1"/>
      <c r="CJU811" s="1"/>
      <c r="CJW811" s="1"/>
      <c r="CJY811" s="1"/>
      <c r="CKA811" s="1"/>
      <c r="CKC811" s="1"/>
      <c r="CKE811" s="1"/>
      <c r="CKG811" s="1"/>
      <c r="CKI811" s="1"/>
      <c r="CKK811" s="1"/>
      <c r="CKM811" s="1"/>
      <c r="CKO811" s="1"/>
      <c r="CKQ811" s="1"/>
      <c r="CKS811" s="1"/>
      <c r="CKU811" s="1"/>
      <c r="CKW811" s="1"/>
      <c r="CKY811" s="1"/>
      <c r="CLA811" s="1"/>
      <c r="CLC811" s="1"/>
      <c r="CLE811" s="1"/>
      <c r="CLG811" s="1"/>
      <c r="CLI811" s="1"/>
      <c r="CLK811" s="1"/>
      <c r="CLM811" s="1"/>
      <c r="CLO811" s="1"/>
      <c r="CLQ811" s="1"/>
      <c r="CLS811" s="1"/>
      <c r="CLU811" s="1"/>
      <c r="CLW811" s="1"/>
      <c r="CLY811" s="1"/>
      <c r="CMA811" s="1"/>
      <c r="CMC811" s="1"/>
      <c r="CME811" s="1"/>
      <c r="CMG811" s="1"/>
      <c r="CMI811" s="1"/>
      <c r="CMK811" s="1"/>
      <c r="CMM811" s="1"/>
      <c r="CMO811" s="1"/>
      <c r="CMQ811" s="1"/>
      <c r="CMS811" s="1"/>
      <c r="CMU811" s="1"/>
      <c r="CMW811" s="1"/>
      <c r="CMY811" s="1"/>
      <c r="CNA811" s="1"/>
      <c r="CNC811" s="1"/>
      <c r="CNE811" s="1"/>
      <c r="CNG811" s="1"/>
      <c r="CNI811" s="1"/>
      <c r="CNK811" s="1"/>
      <c r="CNM811" s="1"/>
      <c r="CNO811" s="1"/>
      <c r="CNQ811" s="1"/>
      <c r="CNS811" s="1"/>
      <c r="CNU811" s="1"/>
      <c r="CNW811" s="1"/>
      <c r="CNY811" s="1"/>
      <c r="COA811" s="1"/>
      <c r="COC811" s="1"/>
      <c r="COE811" s="1"/>
      <c r="COG811" s="1"/>
      <c r="COI811" s="1"/>
      <c r="COK811" s="1"/>
      <c r="COM811" s="1"/>
      <c r="COO811" s="1"/>
      <c r="COQ811" s="1"/>
      <c r="COS811" s="1"/>
      <c r="COU811" s="1"/>
      <c r="COW811" s="1"/>
      <c r="COY811" s="1"/>
      <c r="CPA811" s="1"/>
      <c r="CPC811" s="1"/>
      <c r="CPE811" s="1"/>
      <c r="CPG811" s="1"/>
      <c r="CPI811" s="1"/>
      <c r="CPK811" s="1"/>
      <c r="CPM811" s="1"/>
      <c r="CPO811" s="1"/>
      <c r="CPQ811" s="1"/>
      <c r="CPS811" s="1"/>
      <c r="CPU811" s="1"/>
      <c r="CPW811" s="1"/>
      <c r="CPY811" s="1"/>
      <c r="CQA811" s="1"/>
      <c r="CQC811" s="1"/>
      <c r="CQE811" s="1"/>
      <c r="CQG811" s="1"/>
      <c r="CQI811" s="1"/>
      <c r="CQK811" s="1"/>
      <c r="CQM811" s="1"/>
      <c r="CQO811" s="1"/>
      <c r="CQQ811" s="1"/>
      <c r="CQS811" s="1"/>
      <c r="CQU811" s="1"/>
      <c r="CQW811" s="1"/>
      <c r="CQY811" s="1"/>
      <c r="CRA811" s="1"/>
      <c r="CRC811" s="1"/>
      <c r="CRE811" s="1"/>
      <c r="CRG811" s="1"/>
      <c r="CRI811" s="1"/>
      <c r="CRK811" s="1"/>
      <c r="CRM811" s="1"/>
      <c r="CRO811" s="1"/>
      <c r="CRQ811" s="1"/>
      <c r="CRS811" s="1"/>
      <c r="CRU811" s="1"/>
      <c r="CRW811" s="1"/>
      <c r="CRY811" s="1"/>
      <c r="CSA811" s="1"/>
      <c r="CSC811" s="1"/>
      <c r="CSE811" s="1"/>
      <c r="CSG811" s="1"/>
      <c r="CSI811" s="1"/>
      <c r="CSK811" s="1"/>
      <c r="CSM811" s="1"/>
      <c r="CSO811" s="1"/>
      <c r="CSQ811" s="1"/>
      <c r="CSS811" s="1"/>
      <c r="CSU811" s="1"/>
      <c r="CSW811" s="1"/>
      <c r="CSY811" s="1"/>
      <c r="CTA811" s="1"/>
      <c r="CTC811" s="1"/>
      <c r="CTE811" s="1"/>
      <c r="CTG811" s="1"/>
      <c r="CTI811" s="1"/>
      <c r="CTK811" s="1"/>
      <c r="CTM811" s="1"/>
      <c r="CTO811" s="1"/>
      <c r="CTQ811" s="1"/>
      <c r="CTS811" s="1"/>
      <c r="CTU811" s="1"/>
      <c r="CTW811" s="1"/>
      <c r="CTY811" s="1"/>
      <c r="CUA811" s="1"/>
      <c r="CUC811" s="1"/>
      <c r="CUE811" s="1"/>
      <c r="CUG811" s="1"/>
      <c r="CUI811" s="1"/>
      <c r="CUK811" s="1"/>
      <c r="CUM811" s="1"/>
      <c r="CUO811" s="1"/>
      <c r="CUQ811" s="1"/>
      <c r="CUS811" s="1"/>
      <c r="CUU811" s="1"/>
      <c r="CUW811" s="1"/>
      <c r="CUY811" s="1"/>
      <c r="CVA811" s="1"/>
      <c r="CVC811" s="1"/>
      <c r="CVE811" s="1"/>
      <c r="CVG811" s="1"/>
      <c r="CVI811" s="1"/>
      <c r="CVK811" s="1"/>
      <c r="CVM811" s="1"/>
      <c r="CVO811" s="1"/>
      <c r="CVQ811" s="1"/>
      <c r="CVS811" s="1"/>
      <c r="CVU811" s="1"/>
      <c r="CVW811" s="1"/>
      <c r="CVY811" s="1"/>
      <c r="CWA811" s="1"/>
      <c r="CWC811" s="1"/>
      <c r="CWE811" s="1"/>
      <c r="CWG811" s="1"/>
      <c r="CWI811" s="1"/>
      <c r="CWK811" s="1"/>
      <c r="CWM811" s="1"/>
      <c r="CWO811" s="1"/>
      <c r="CWQ811" s="1"/>
      <c r="CWS811" s="1"/>
      <c r="CWU811" s="1"/>
      <c r="CWW811" s="1"/>
      <c r="CWY811" s="1"/>
      <c r="CXA811" s="1"/>
      <c r="CXC811" s="1"/>
      <c r="CXE811" s="1"/>
      <c r="CXG811" s="1"/>
      <c r="CXI811" s="1"/>
      <c r="CXK811" s="1"/>
      <c r="CXM811" s="1"/>
      <c r="CXO811" s="1"/>
      <c r="CXQ811" s="1"/>
      <c r="CXS811" s="1"/>
      <c r="CXU811" s="1"/>
      <c r="CXW811" s="1"/>
      <c r="CXY811" s="1"/>
      <c r="CYA811" s="1"/>
      <c r="CYC811" s="1"/>
      <c r="CYE811" s="1"/>
      <c r="CYG811" s="1"/>
      <c r="CYI811" s="1"/>
      <c r="CYK811" s="1"/>
      <c r="CYM811" s="1"/>
      <c r="CYO811" s="1"/>
      <c r="CYQ811" s="1"/>
      <c r="CYS811" s="1"/>
      <c r="CYU811" s="1"/>
      <c r="CYW811" s="1"/>
      <c r="CYY811" s="1"/>
      <c r="CZA811" s="1"/>
      <c r="CZC811" s="1"/>
      <c r="CZE811" s="1"/>
      <c r="CZG811" s="1"/>
      <c r="CZI811" s="1"/>
      <c r="CZK811" s="1"/>
      <c r="CZM811" s="1"/>
      <c r="CZO811" s="1"/>
      <c r="CZQ811" s="1"/>
      <c r="CZS811" s="1"/>
      <c r="CZU811" s="1"/>
      <c r="CZW811" s="1"/>
      <c r="CZY811" s="1"/>
      <c r="DAA811" s="1"/>
      <c r="DAC811" s="1"/>
      <c r="DAE811" s="1"/>
      <c r="DAG811" s="1"/>
      <c r="DAI811" s="1"/>
      <c r="DAK811" s="1"/>
      <c r="DAM811" s="1"/>
      <c r="DAO811" s="1"/>
      <c r="DAQ811" s="1"/>
      <c r="DAS811" s="1"/>
      <c r="DAU811" s="1"/>
      <c r="DAW811" s="1"/>
      <c r="DAY811" s="1"/>
      <c r="DBA811" s="1"/>
      <c r="DBC811" s="1"/>
      <c r="DBE811" s="1"/>
      <c r="DBG811" s="1"/>
      <c r="DBI811" s="1"/>
      <c r="DBK811" s="1"/>
      <c r="DBM811" s="1"/>
      <c r="DBO811" s="1"/>
      <c r="DBQ811" s="1"/>
      <c r="DBS811" s="1"/>
      <c r="DBU811" s="1"/>
      <c r="DBW811" s="1"/>
      <c r="DBY811" s="1"/>
      <c r="DCA811" s="1"/>
      <c r="DCC811" s="1"/>
      <c r="DCE811" s="1"/>
      <c r="DCG811" s="1"/>
      <c r="DCI811" s="1"/>
      <c r="DCK811" s="1"/>
      <c r="DCM811" s="1"/>
      <c r="DCO811" s="1"/>
      <c r="DCQ811" s="1"/>
      <c r="DCS811" s="1"/>
      <c r="DCU811" s="1"/>
      <c r="DCW811" s="1"/>
      <c r="DCY811" s="1"/>
      <c r="DDA811" s="1"/>
      <c r="DDC811" s="1"/>
      <c r="DDE811" s="1"/>
      <c r="DDG811" s="1"/>
      <c r="DDI811" s="1"/>
      <c r="DDK811" s="1"/>
      <c r="DDM811" s="1"/>
      <c r="DDO811" s="1"/>
      <c r="DDQ811" s="1"/>
      <c r="DDS811" s="1"/>
      <c r="DDU811" s="1"/>
      <c r="DDW811" s="1"/>
      <c r="DDY811" s="1"/>
      <c r="DEA811" s="1"/>
      <c r="DEC811" s="1"/>
      <c r="DEE811" s="1"/>
      <c r="DEG811" s="1"/>
      <c r="DEI811" s="1"/>
      <c r="DEK811" s="1"/>
      <c r="DEM811" s="1"/>
      <c r="DEO811" s="1"/>
      <c r="DEQ811" s="1"/>
      <c r="DES811" s="1"/>
      <c r="DEU811" s="1"/>
      <c r="DEW811" s="1"/>
      <c r="DEY811" s="1"/>
      <c r="DFA811" s="1"/>
      <c r="DFC811" s="1"/>
      <c r="DFE811" s="1"/>
      <c r="DFG811" s="1"/>
      <c r="DFI811" s="1"/>
      <c r="DFK811" s="1"/>
      <c r="DFM811" s="1"/>
      <c r="DFO811" s="1"/>
      <c r="DFQ811" s="1"/>
      <c r="DFS811" s="1"/>
      <c r="DFU811" s="1"/>
      <c r="DFW811" s="1"/>
      <c r="DFY811" s="1"/>
      <c r="DGA811" s="1"/>
      <c r="DGC811" s="1"/>
      <c r="DGE811" s="1"/>
      <c r="DGG811" s="1"/>
      <c r="DGI811" s="1"/>
      <c r="DGK811" s="1"/>
      <c r="DGM811" s="1"/>
      <c r="DGO811" s="1"/>
      <c r="DGQ811" s="1"/>
      <c r="DGS811" s="1"/>
      <c r="DGU811" s="1"/>
      <c r="DGW811" s="1"/>
      <c r="DGY811" s="1"/>
      <c r="DHA811" s="1"/>
      <c r="DHC811" s="1"/>
      <c r="DHE811" s="1"/>
      <c r="DHG811" s="1"/>
      <c r="DHI811" s="1"/>
      <c r="DHK811" s="1"/>
      <c r="DHM811" s="1"/>
      <c r="DHO811" s="1"/>
      <c r="DHQ811" s="1"/>
      <c r="DHS811" s="1"/>
      <c r="DHU811" s="1"/>
      <c r="DHW811" s="1"/>
      <c r="DHY811" s="1"/>
      <c r="DIA811" s="1"/>
      <c r="DIC811" s="1"/>
      <c r="DIE811" s="1"/>
      <c r="DIG811" s="1"/>
      <c r="DII811" s="1"/>
      <c r="DIK811" s="1"/>
      <c r="DIM811" s="1"/>
      <c r="DIO811" s="1"/>
      <c r="DIQ811" s="1"/>
      <c r="DIS811" s="1"/>
      <c r="DIU811" s="1"/>
      <c r="DIW811" s="1"/>
      <c r="DIY811" s="1"/>
      <c r="DJA811" s="1"/>
      <c r="DJC811" s="1"/>
      <c r="DJE811" s="1"/>
      <c r="DJG811" s="1"/>
      <c r="DJI811" s="1"/>
      <c r="DJK811" s="1"/>
      <c r="DJM811" s="1"/>
      <c r="DJO811" s="1"/>
      <c r="DJQ811" s="1"/>
      <c r="DJS811" s="1"/>
      <c r="DJU811" s="1"/>
      <c r="DJW811" s="1"/>
      <c r="DJY811" s="1"/>
      <c r="DKA811" s="1"/>
      <c r="DKC811" s="1"/>
      <c r="DKE811" s="1"/>
      <c r="DKG811" s="1"/>
      <c r="DKI811" s="1"/>
      <c r="DKK811" s="1"/>
      <c r="DKM811" s="1"/>
      <c r="DKO811" s="1"/>
      <c r="DKQ811" s="1"/>
      <c r="DKS811" s="1"/>
      <c r="DKU811" s="1"/>
      <c r="DKW811" s="1"/>
      <c r="DKY811" s="1"/>
      <c r="DLA811" s="1"/>
      <c r="DLC811" s="1"/>
      <c r="DLE811" s="1"/>
      <c r="DLG811" s="1"/>
      <c r="DLI811" s="1"/>
      <c r="DLK811" s="1"/>
      <c r="DLM811" s="1"/>
      <c r="DLO811" s="1"/>
      <c r="DLQ811" s="1"/>
      <c r="DLS811" s="1"/>
      <c r="DLU811" s="1"/>
      <c r="DLW811" s="1"/>
      <c r="DLY811" s="1"/>
      <c r="DMA811" s="1"/>
      <c r="DMC811" s="1"/>
      <c r="DME811" s="1"/>
      <c r="DMG811" s="1"/>
      <c r="DMI811" s="1"/>
      <c r="DMK811" s="1"/>
      <c r="DMM811" s="1"/>
      <c r="DMO811" s="1"/>
      <c r="DMQ811" s="1"/>
      <c r="DMS811" s="1"/>
      <c r="DMU811" s="1"/>
      <c r="DMW811" s="1"/>
      <c r="DMY811" s="1"/>
      <c r="DNA811" s="1"/>
      <c r="DNC811" s="1"/>
      <c r="DNE811" s="1"/>
      <c r="DNG811" s="1"/>
      <c r="DNI811" s="1"/>
      <c r="DNK811" s="1"/>
      <c r="DNM811" s="1"/>
      <c r="DNO811" s="1"/>
      <c r="DNQ811" s="1"/>
      <c r="DNS811" s="1"/>
      <c r="DNU811" s="1"/>
      <c r="DNW811" s="1"/>
      <c r="DNY811" s="1"/>
      <c r="DOA811" s="1"/>
      <c r="DOC811" s="1"/>
      <c r="DOE811" s="1"/>
      <c r="DOG811" s="1"/>
      <c r="DOI811" s="1"/>
      <c r="DOK811" s="1"/>
      <c r="DOM811" s="1"/>
      <c r="DOO811" s="1"/>
      <c r="DOQ811" s="1"/>
      <c r="DOS811" s="1"/>
      <c r="DOU811" s="1"/>
      <c r="DOW811" s="1"/>
      <c r="DOY811" s="1"/>
      <c r="DPA811" s="1"/>
      <c r="DPC811" s="1"/>
      <c r="DPE811" s="1"/>
      <c r="DPG811" s="1"/>
      <c r="DPI811" s="1"/>
      <c r="DPK811" s="1"/>
      <c r="DPM811" s="1"/>
      <c r="DPO811" s="1"/>
      <c r="DPQ811" s="1"/>
      <c r="DPS811" s="1"/>
      <c r="DPU811" s="1"/>
      <c r="DPW811" s="1"/>
      <c r="DPY811" s="1"/>
      <c r="DQA811" s="1"/>
      <c r="DQC811" s="1"/>
      <c r="DQE811" s="1"/>
      <c r="DQG811" s="1"/>
      <c r="DQI811" s="1"/>
      <c r="DQK811" s="1"/>
      <c r="DQM811" s="1"/>
      <c r="DQO811" s="1"/>
      <c r="DQQ811" s="1"/>
      <c r="DQS811" s="1"/>
      <c r="DQU811" s="1"/>
      <c r="DQW811" s="1"/>
      <c r="DQY811" s="1"/>
      <c r="DRA811" s="1"/>
      <c r="DRC811" s="1"/>
      <c r="DRE811" s="1"/>
      <c r="DRG811" s="1"/>
      <c r="DRI811" s="1"/>
      <c r="DRK811" s="1"/>
      <c r="DRM811" s="1"/>
      <c r="DRO811" s="1"/>
      <c r="DRQ811" s="1"/>
      <c r="DRS811" s="1"/>
      <c r="DRU811" s="1"/>
      <c r="DRW811" s="1"/>
      <c r="DRY811" s="1"/>
      <c r="DSA811" s="1"/>
      <c r="DSC811" s="1"/>
      <c r="DSE811" s="1"/>
      <c r="DSG811" s="1"/>
      <c r="DSI811" s="1"/>
      <c r="DSK811" s="1"/>
      <c r="DSM811" s="1"/>
      <c r="DSO811" s="1"/>
      <c r="DSQ811" s="1"/>
      <c r="DSS811" s="1"/>
      <c r="DSU811" s="1"/>
      <c r="DSW811" s="1"/>
      <c r="DSY811" s="1"/>
      <c r="DTA811" s="1"/>
      <c r="DTC811" s="1"/>
      <c r="DTE811" s="1"/>
      <c r="DTG811" s="1"/>
      <c r="DTI811" s="1"/>
      <c r="DTK811" s="1"/>
      <c r="DTM811" s="1"/>
      <c r="DTO811" s="1"/>
      <c r="DTQ811" s="1"/>
      <c r="DTS811" s="1"/>
      <c r="DTU811" s="1"/>
      <c r="DTW811" s="1"/>
      <c r="DTY811" s="1"/>
      <c r="DUA811" s="1"/>
      <c r="DUC811" s="1"/>
      <c r="DUE811" s="1"/>
      <c r="DUG811" s="1"/>
      <c r="DUI811" s="1"/>
      <c r="DUK811" s="1"/>
      <c r="DUM811" s="1"/>
      <c r="DUO811" s="1"/>
      <c r="DUQ811" s="1"/>
      <c r="DUS811" s="1"/>
      <c r="DUU811" s="1"/>
      <c r="DUW811" s="1"/>
      <c r="DUY811" s="1"/>
      <c r="DVA811" s="1"/>
      <c r="DVC811" s="1"/>
      <c r="DVE811" s="1"/>
      <c r="DVG811" s="1"/>
      <c r="DVI811" s="1"/>
      <c r="DVK811" s="1"/>
      <c r="DVM811" s="1"/>
      <c r="DVO811" s="1"/>
      <c r="DVQ811" s="1"/>
      <c r="DVS811" s="1"/>
      <c r="DVU811" s="1"/>
      <c r="DVW811" s="1"/>
      <c r="DVY811" s="1"/>
      <c r="DWA811" s="1"/>
      <c r="DWC811" s="1"/>
      <c r="DWE811" s="1"/>
      <c r="DWG811" s="1"/>
      <c r="DWI811" s="1"/>
      <c r="DWK811" s="1"/>
      <c r="DWM811" s="1"/>
      <c r="DWO811" s="1"/>
      <c r="DWQ811" s="1"/>
      <c r="DWS811" s="1"/>
      <c r="DWU811" s="1"/>
      <c r="DWW811" s="1"/>
      <c r="DWY811" s="1"/>
      <c r="DXA811" s="1"/>
      <c r="DXC811" s="1"/>
      <c r="DXE811" s="1"/>
      <c r="DXG811" s="1"/>
      <c r="DXI811" s="1"/>
      <c r="DXK811" s="1"/>
      <c r="DXM811" s="1"/>
      <c r="DXO811" s="1"/>
      <c r="DXQ811" s="1"/>
      <c r="DXS811" s="1"/>
      <c r="DXU811" s="1"/>
      <c r="DXW811" s="1"/>
      <c r="DXY811" s="1"/>
      <c r="DYA811" s="1"/>
      <c r="DYC811" s="1"/>
      <c r="DYE811" s="1"/>
      <c r="DYG811" s="1"/>
      <c r="DYI811" s="1"/>
      <c r="DYK811" s="1"/>
      <c r="DYM811" s="1"/>
      <c r="DYO811" s="1"/>
      <c r="DYQ811" s="1"/>
      <c r="DYS811" s="1"/>
      <c r="DYU811" s="1"/>
      <c r="DYW811" s="1"/>
      <c r="DYY811" s="1"/>
      <c r="DZA811" s="1"/>
      <c r="DZC811" s="1"/>
      <c r="DZE811" s="1"/>
      <c r="DZG811" s="1"/>
      <c r="DZI811" s="1"/>
      <c r="DZK811" s="1"/>
      <c r="DZM811" s="1"/>
      <c r="DZO811" s="1"/>
      <c r="DZQ811" s="1"/>
      <c r="DZS811" s="1"/>
      <c r="DZU811" s="1"/>
      <c r="DZW811" s="1"/>
      <c r="DZY811" s="1"/>
      <c r="EAA811" s="1"/>
      <c r="EAC811" s="1"/>
      <c r="EAE811" s="1"/>
      <c r="EAG811" s="1"/>
      <c r="EAI811" s="1"/>
      <c r="EAK811" s="1"/>
      <c r="EAM811" s="1"/>
      <c r="EAO811" s="1"/>
      <c r="EAQ811" s="1"/>
      <c r="EAS811" s="1"/>
      <c r="EAU811" s="1"/>
      <c r="EAW811" s="1"/>
      <c r="EAY811" s="1"/>
      <c r="EBA811" s="1"/>
      <c r="EBC811" s="1"/>
      <c r="EBE811" s="1"/>
      <c r="EBG811" s="1"/>
      <c r="EBI811" s="1"/>
      <c r="EBK811" s="1"/>
      <c r="EBM811" s="1"/>
      <c r="EBO811" s="1"/>
      <c r="EBQ811" s="1"/>
      <c r="EBS811" s="1"/>
      <c r="EBU811" s="1"/>
      <c r="EBW811" s="1"/>
      <c r="EBY811" s="1"/>
      <c r="ECA811" s="1"/>
      <c r="ECC811" s="1"/>
      <c r="ECE811" s="1"/>
      <c r="ECG811" s="1"/>
      <c r="ECI811" s="1"/>
      <c r="ECK811" s="1"/>
      <c r="ECM811" s="1"/>
      <c r="ECO811" s="1"/>
      <c r="ECQ811" s="1"/>
      <c r="ECS811" s="1"/>
      <c r="ECU811" s="1"/>
      <c r="ECW811" s="1"/>
      <c r="ECY811" s="1"/>
      <c r="EDA811" s="1"/>
      <c r="EDC811" s="1"/>
      <c r="EDE811" s="1"/>
      <c r="EDG811" s="1"/>
      <c r="EDI811" s="1"/>
      <c r="EDK811" s="1"/>
      <c r="EDM811" s="1"/>
      <c r="EDO811" s="1"/>
      <c r="EDQ811" s="1"/>
      <c r="EDS811" s="1"/>
      <c r="EDU811" s="1"/>
      <c r="EDW811" s="1"/>
      <c r="EDY811" s="1"/>
      <c r="EEA811" s="1"/>
      <c r="EEC811" s="1"/>
      <c r="EEE811" s="1"/>
      <c r="EEG811" s="1"/>
      <c r="EEI811" s="1"/>
      <c r="EEK811" s="1"/>
      <c r="EEM811" s="1"/>
      <c r="EEO811" s="1"/>
      <c r="EEQ811" s="1"/>
      <c r="EES811" s="1"/>
      <c r="EEU811" s="1"/>
      <c r="EEW811" s="1"/>
      <c r="EEY811" s="1"/>
      <c r="EFA811" s="1"/>
      <c r="EFC811" s="1"/>
      <c r="EFE811" s="1"/>
      <c r="EFG811" s="1"/>
      <c r="EFI811" s="1"/>
      <c r="EFK811" s="1"/>
      <c r="EFM811" s="1"/>
      <c r="EFO811" s="1"/>
      <c r="EFQ811" s="1"/>
      <c r="EFS811" s="1"/>
      <c r="EFU811" s="1"/>
      <c r="EFW811" s="1"/>
      <c r="EFY811" s="1"/>
      <c r="EGA811" s="1"/>
      <c r="EGC811" s="1"/>
      <c r="EGE811" s="1"/>
      <c r="EGG811" s="1"/>
      <c r="EGI811" s="1"/>
      <c r="EGK811" s="1"/>
      <c r="EGM811" s="1"/>
      <c r="EGO811" s="1"/>
      <c r="EGQ811" s="1"/>
      <c r="EGS811" s="1"/>
      <c r="EGU811" s="1"/>
      <c r="EGW811" s="1"/>
      <c r="EGY811" s="1"/>
      <c r="EHA811" s="1"/>
      <c r="EHC811" s="1"/>
      <c r="EHE811" s="1"/>
      <c r="EHG811" s="1"/>
      <c r="EHI811" s="1"/>
      <c r="EHK811" s="1"/>
      <c r="EHM811" s="1"/>
      <c r="EHO811" s="1"/>
      <c r="EHQ811" s="1"/>
      <c r="EHS811" s="1"/>
      <c r="EHU811" s="1"/>
      <c r="EHW811" s="1"/>
      <c r="EHY811" s="1"/>
      <c r="EIA811" s="1"/>
      <c r="EIC811" s="1"/>
      <c r="EIE811" s="1"/>
      <c r="EIG811" s="1"/>
      <c r="EII811" s="1"/>
      <c r="EIK811" s="1"/>
      <c r="EIM811" s="1"/>
      <c r="EIO811" s="1"/>
      <c r="EIQ811" s="1"/>
      <c r="EIS811" s="1"/>
      <c r="EIU811" s="1"/>
      <c r="EIW811" s="1"/>
      <c r="EIY811" s="1"/>
      <c r="EJA811" s="1"/>
      <c r="EJC811" s="1"/>
      <c r="EJE811" s="1"/>
      <c r="EJG811" s="1"/>
      <c r="EJI811" s="1"/>
      <c r="EJK811" s="1"/>
      <c r="EJM811" s="1"/>
      <c r="EJO811" s="1"/>
      <c r="EJQ811" s="1"/>
      <c r="EJS811" s="1"/>
      <c r="EJU811" s="1"/>
      <c r="EJW811" s="1"/>
      <c r="EJY811" s="1"/>
      <c r="EKA811" s="1"/>
      <c r="EKC811" s="1"/>
      <c r="EKE811" s="1"/>
      <c r="EKG811" s="1"/>
      <c r="EKI811" s="1"/>
      <c r="EKK811" s="1"/>
      <c r="EKM811" s="1"/>
      <c r="EKO811" s="1"/>
      <c r="EKQ811" s="1"/>
      <c r="EKS811" s="1"/>
      <c r="EKU811" s="1"/>
      <c r="EKW811" s="1"/>
      <c r="EKY811" s="1"/>
      <c r="ELA811" s="1"/>
      <c r="ELC811" s="1"/>
      <c r="ELE811" s="1"/>
      <c r="ELG811" s="1"/>
      <c r="ELI811" s="1"/>
      <c r="ELK811" s="1"/>
      <c r="ELM811" s="1"/>
      <c r="ELO811" s="1"/>
      <c r="ELQ811" s="1"/>
      <c r="ELS811" s="1"/>
      <c r="ELU811" s="1"/>
      <c r="ELW811" s="1"/>
      <c r="ELY811" s="1"/>
      <c r="EMA811" s="1"/>
      <c r="EMC811" s="1"/>
      <c r="EME811" s="1"/>
      <c r="EMG811" s="1"/>
      <c r="EMI811" s="1"/>
      <c r="EMK811" s="1"/>
      <c r="EMM811" s="1"/>
      <c r="EMO811" s="1"/>
      <c r="EMQ811" s="1"/>
      <c r="EMS811" s="1"/>
      <c r="EMU811" s="1"/>
      <c r="EMW811" s="1"/>
      <c r="EMY811" s="1"/>
      <c r="ENA811" s="1"/>
      <c r="ENC811" s="1"/>
      <c r="ENE811" s="1"/>
      <c r="ENG811" s="1"/>
      <c r="ENI811" s="1"/>
      <c r="ENK811" s="1"/>
      <c r="ENM811" s="1"/>
      <c r="ENO811" s="1"/>
      <c r="ENQ811" s="1"/>
      <c r="ENS811" s="1"/>
      <c r="ENU811" s="1"/>
      <c r="ENW811" s="1"/>
      <c r="ENY811" s="1"/>
      <c r="EOA811" s="1"/>
      <c r="EOC811" s="1"/>
      <c r="EOE811" s="1"/>
      <c r="EOG811" s="1"/>
      <c r="EOI811" s="1"/>
      <c r="EOK811" s="1"/>
      <c r="EOM811" s="1"/>
      <c r="EOO811" s="1"/>
      <c r="EOQ811" s="1"/>
      <c r="EOS811" s="1"/>
      <c r="EOU811" s="1"/>
      <c r="EOW811" s="1"/>
      <c r="EOY811" s="1"/>
      <c r="EPA811" s="1"/>
      <c r="EPC811" s="1"/>
      <c r="EPE811" s="1"/>
      <c r="EPG811" s="1"/>
      <c r="EPI811" s="1"/>
      <c r="EPK811" s="1"/>
      <c r="EPM811" s="1"/>
      <c r="EPO811" s="1"/>
      <c r="EPQ811" s="1"/>
      <c r="EPS811" s="1"/>
      <c r="EPU811" s="1"/>
      <c r="EPW811" s="1"/>
      <c r="EPY811" s="1"/>
      <c r="EQA811" s="1"/>
      <c r="EQC811" s="1"/>
      <c r="EQE811" s="1"/>
      <c r="EQG811" s="1"/>
      <c r="EQI811" s="1"/>
      <c r="EQK811" s="1"/>
      <c r="EQM811" s="1"/>
      <c r="EQO811" s="1"/>
      <c r="EQQ811" s="1"/>
      <c r="EQS811" s="1"/>
      <c r="EQU811" s="1"/>
      <c r="EQW811" s="1"/>
      <c r="EQY811" s="1"/>
      <c r="ERA811" s="1"/>
      <c r="ERC811" s="1"/>
      <c r="ERE811" s="1"/>
      <c r="ERG811" s="1"/>
      <c r="ERI811" s="1"/>
      <c r="ERK811" s="1"/>
      <c r="ERM811" s="1"/>
      <c r="ERO811" s="1"/>
      <c r="ERQ811" s="1"/>
      <c r="ERS811" s="1"/>
      <c r="ERU811" s="1"/>
      <c r="ERW811" s="1"/>
      <c r="ERY811" s="1"/>
      <c r="ESA811" s="1"/>
      <c r="ESC811" s="1"/>
      <c r="ESE811" s="1"/>
      <c r="ESG811" s="1"/>
      <c r="ESI811" s="1"/>
      <c r="ESK811" s="1"/>
      <c r="ESM811" s="1"/>
      <c r="ESO811" s="1"/>
      <c r="ESQ811" s="1"/>
      <c r="ESS811" s="1"/>
      <c r="ESU811" s="1"/>
      <c r="ESW811" s="1"/>
      <c r="ESY811" s="1"/>
      <c r="ETA811" s="1"/>
      <c r="ETC811" s="1"/>
      <c r="ETE811" s="1"/>
      <c r="ETG811" s="1"/>
      <c r="ETI811" s="1"/>
      <c r="ETK811" s="1"/>
      <c r="ETM811" s="1"/>
      <c r="ETO811" s="1"/>
      <c r="ETQ811" s="1"/>
      <c r="ETS811" s="1"/>
      <c r="ETU811" s="1"/>
      <c r="ETW811" s="1"/>
      <c r="ETY811" s="1"/>
      <c r="EUA811" s="1"/>
      <c r="EUC811" s="1"/>
      <c r="EUE811" s="1"/>
      <c r="EUG811" s="1"/>
      <c r="EUI811" s="1"/>
      <c r="EUK811" s="1"/>
      <c r="EUM811" s="1"/>
      <c r="EUO811" s="1"/>
      <c r="EUQ811" s="1"/>
      <c r="EUS811" s="1"/>
      <c r="EUU811" s="1"/>
      <c r="EUW811" s="1"/>
      <c r="EUY811" s="1"/>
      <c r="EVA811" s="1"/>
      <c r="EVC811" s="1"/>
      <c r="EVE811" s="1"/>
      <c r="EVG811" s="1"/>
      <c r="EVI811" s="1"/>
      <c r="EVK811" s="1"/>
      <c r="EVM811" s="1"/>
      <c r="EVO811" s="1"/>
      <c r="EVQ811" s="1"/>
      <c r="EVS811" s="1"/>
      <c r="EVU811" s="1"/>
      <c r="EVW811" s="1"/>
      <c r="EVY811" s="1"/>
      <c r="EWA811" s="1"/>
      <c r="EWC811" s="1"/>
      <c r="EWE811" s="1"/>
      <c r="EWG811" s="1"/>
      <c r="EWI811" s="1"/>
      <c r="EWK811" s="1"/>
      <c r="EWM811" s="1"/>
      <c r="EWO811" s="1"/>
      <c r="EWQ811" s="1"/>
      <c r="EWS811" s="1"/>
      <c r="EWU811" s="1"/>
      <c r="EWW811" s="1"/>
      <c r="EWY811" s="1"/>
      <c r="EXA811" s="1"/>
      <c r="EXC811" s="1"/>
      <c r="EXE811" s="1"/>
      <c r="EXG811" s="1"/>
      <c r="EXI811" s="1"/>
      <c r="EXK811" s="1"/>
      <c r="EXM811" s="1"/>
      <c r="EXO811" s="1"/>
      <c r="EXQ811" s="1"/>
      <c r="EXS811" s="1"/>
      <c r="EXU811" s="1"/>
      <c r="EXW811" s="1"/>
      <c r="EXY811" s="1"/>
      <c r="EYA811" s="1"/>
      <c r="EYC811" s="1"/>
      <c r="EYE811" s="1"/>
      <c r="EYG811" s="1"/>
      <c r="EYI811" s="1"/>
      <c r="EYK811" s="1"/>
      <c r="EYM811" s="1"/>
      <c r="EYO811" s="1"/>
      <c r="EYQ811" s="1"/>
      <c r="EYS811" s="1"/>
      <c r="EYU811" s="1"/>
      <c r="EYW811" s="1"/>
      <c r="EYY811" s="1"/>
      <c r="EZA811" s="1"/>
      <c r="EZC811" s="1"/>
      <c r="EZE811" s="1"/>
      <c r="EZG811" s="1"/>
      <c r="EZI811" s="1"/>
      <c r="EZK811" s="1"/>
      <c r="EZM811" s="1"/>
      <c r="EZO811" s="1"/>
      <c r="EZQ811" s="1"/>
      <c r="EZS811" s="1"/>
      <c r="EZU811" s="1"/>
      <c r="EZW811" s="1"/>
      <c r="EZY811" s="1"/>
      <c r="FAA811" s="1"/>
      <c r="FAC811" s="1"/>
      <c r="FAE811" s="1"/>
      <c r="FAG811" s="1"/>
      <c r="FAI811" s="1"/>
      <c r="FAK811" s="1"/>
      <c r="FAM811" s="1"/>
      <c r="FAO811" s="1"/>
      <c r="FAQ811" s="1"/>
      <c r="FAS811" s="1"/>
      <c r="FAU811" s="1"/>
      <c r="FAW811" s="1"/>
      <c r="FAY811" s="1"/>
      <c r="FBA811" s="1"/>
      <c r="FBC811" s="1"/>
      <c r="FBE811" s="1"/>
      <c r="FBG811" s="1"/>
      <c r="FBI811" s="1"/>
      <c r="FBK811" s="1"/>
      <c r="FBM811" s="1"/>
      <c r="FBO811" s="1"/>
      <c r="FBQ811" s="1"/>
      <c r="FBS811" s="1"/>
      <c r="FBU811" s="1"/>
      <c r="FBW811" s="1"/>
      <c r="FBY811" s="1"/>
      <c r="FCA811" s="1"/>
      <c r="FCC811" s="1"/>
      <c r="FCE811" s="1"/>
      <c r="FCG811" s="1"/>
      <c r="FCI811" s="1"/>
      <c r="FCK811" s="1"/>
      <c r="FCM811" s="1"/>
      <c r="FCO811" s="1"/>
      <c r="FCQ811" s="1"/>
      <c r="FCS811" s="1"/>
      <c r="FCU811" s="1"/>
      <c r="FCW811" s="1"/>
      <c r="FCY811" s="1"/>
      <c r="FDA811" s="1"/>
      <c r="FDC811" s="1"/>
      <c r="FDE811" s="1"/>
      <c r="FDG811" s="1"/>
      <c r="FDI811" s="1"/>
      <c r="FDK811" s="1"/>
      <c r="FDM811" s="1"/>
      <c r="FDO811" s="1"/>
      <c r="FDQ811" s="1"/>
      <c r="FDS811" s="1"/>
      <c r="FDU811" s="1"/>
      <c r="FDW811" s="1"/>
      <c r="FDY811" s="1"/>
      <c r="FEA811" s="1"/>
      <c r="FEC811" s="1"/>
      <c r="FEE811" s="1"/>
      <c r="FEG811" s="1"/>
      <c r="FEI811" s="1"/>
      <c r="FEK811" s="1"/>
      <c r="FEM811" s="1"/>
      <c r="FEO811" s="1"/>
      <c r="FEQ811" s="1"/>
      <c r="FES811" s="1"/>
      <c r="FEU811" s="1"/>
      <c r="FEW811" s="1"/>
      <c r="FEY811" s="1"/>
      <c r="FFA811" s="1"/>
      <c r="FFC811" s="1"/>
      <c r="FFE811" s="1"/>
      <c r="FFG811" s="1"/>
      <c r="FFI811" s="1"/>
      <c r="FFK811" s="1"/>
      <c r="FFM811" s="1"/>
      <c r="FFO811" s="1"/>
      <c r="FFQ811" s="1"/>
      <c r="FFS811" s="1"/>
      <c r="FFU811" s="1"/>
      <c r="FFW811" s="1"/>
      <c r="FFY811" s="1"/>
      <c r="FGA811" s="1"/>
      <c r="FGC811" s="1"/>
      <c r="FGE811" s="1"/>
      <c r="FGG811" s="1"/>
      <c r="FGI811" s="1"/>
      <c r="FGK811" s="1"/>
      <c r="FGM811" s="1"/>
      <c r="FGO811" s="1"/>
      <c r="FGQ811" s="1"/>
      <c r="FGS811" s="1"/>
      <c r="FGU811" s="1"/>
      <c r="FGW811" s="1"/>
      <c r="FGY811" s="1"/>
      <c r="FHA811" s="1"/>
      <c r="FHC811" s="1"/>
      <c r="FHE811" s="1"/>
      <c r="FHG811" s="1"/>
      <c r="FHI811" s="1"/>
      <c r="FHK811" s="1"/>
      <c r="FHM811" s="1"/>
      <c r="FHO811" s="1"/>
      <c r="FHQ811" s="1"/>
      <c r="FHS811" s="1"/>
      <c r="FHU811" s="1"/>
      <c r="FHW811" s="1"/>
      <c r="FHY811" s="1"/>
      <c r="FIA811" s="1"/>
      <c r="FIC811" s="1"/>
      <c r="FIE811" s="1"/>
      <c r="FIG811" s="1"/>
      <c r="FII811" s="1"/>
      <c r="FIK811" s="1"/>
      <c r="FIM811" s="1"/>
      <c r="FIO811" s="1"/>
      <c r="FIQ811" s="1"/>
      <c r="FIS811" s="1"/>
      <c r="FIU811" s="1"/>
      <c r="FIW811" s="1"/>
      <c r="FIY811" s="1"/>
      <c r="FJA811" s="1"/>
      <c r="FJC811" s="1"/>
      <c r="FJE811" s="1"/>
      <c r="FJG811" s="1"/>
      <c r="FJI811" s="1"/>
      <c r="FJK811" s="1"/>
      <c r="FJM811" s="1"/>
      <c r="FJO811" s="1"/>
      <c r="FJQ811" s="1"/>
      <c r="FJS811" s="1"/>
      <c r="FJU811" s="1"/>
      <c r="FJW811" s="1"/>
      <c r="FJY811" s="1"/>
      <c r="FKA811" s="1"/>
      <c r="FKC811" s="1"/>
      <c r="FKE811" s="1"/>
      <c r="FKG811" s="1"/>
      <c r="FKI811" s="1"/>
      <c r="FKK811" s="1"/>
      <c r="FKM811" s="1"/>
      <c r="FKO811" s="1"/>
      <c r="FKQ811" s="1"/>
      <c r="FKS811" s="1"/>
      <c r="FKU811" s="1"/>
      <c r="FKW811" s="1"/>
      <c r="FKY811" s="1"/>
      <c r="FLA811" s="1"/>
      <c r="FLC811" s="1"/>
      <c r="FLE811" s="1"/>
      <c r="FLG811" s="1"/>
      <c r="FLI811" s="1"/>
      <c r="FLK811" s="1"/>
      <c r="FLM811" s="1"/>
      <c r="FLO811" s="1"/>
      <c r="FLQ811" s="1"/>
      <c r="FLS811" s="1"/>
      <c r="FLU811" s="1"/>
      <c r="FLW811" s="1"/>
      <c r="FLY811" s="1"/>
      <c r="FMA811" s="1"/>
      <c r="FMC811" s="1"/>
      <c r="FME811" s="1"/>
      <c r="FMG811" s="1"/>
      <c r="FMI811" s="1"/>
      <c r="FMK811" s="1"/>
      <c r="FMM811" s="1"/>
      <c r="FMO811" s="1"/>
      <c r="FMQ811" s="1"/>
      <c r="FMS811" s="1"/>
      <c r="FMU811" s="1"/>
      <c r="FMW811" s="1"/>
      <c r="FMY811" s="1"/>
      <c r="FNA811" s="1"/>
      <c r="FNC811" s="1"/>
      <c r="FNE811" s="1"/>
      <c r="FNG811" s="1"/>
      <c r="FNI811" s="1"/>
      <c r="FNK811" s="1"/>
      <c r="FNM811" s="1"/>
      <c r="FNO811" s="1"/>
      <c r="FNQ811" s="1"/>
      <c r="FNS811" s="1"/>
      <c r="FNU811" s="1"/>
      <c r="FNW811" s="1"/>
      <c r="FNY811" s="1"/>
      <c r="FOA811" s="1"/>
      <c r="FOC811" s="1"/>
      <c r="FOE811" s="1"/>
      <c r="FOG811" s="1"/>
      <c r="FOI811" s="1"/>
      <c r="FOK811" s="1"/>
      <c r="FOM811" s="1"/>
      <c r="FOO811" s="1"/>
      <c r="FOQ811" s="1"/>
      <c r="FOS811" s="1"/>
      <c r="FOU811" s="1"/>
      <c r="FOW811" s="1"/>
      <c r="FOY811" s="1"/>
      <c r="FPA811" s="1"/>
      <c r="FPC811" s="1"/>
      <c r="FPE811" s="1"/>
      <c r="FPG811" s="1"/>
      <c r="FPI811" s="1"/>
      <c r="FPK811" s="1"/>
      <c r="FPM811" s="1"/>
      <c r="FPO811" s="1"/>
      <c r="FPQ811" s="1"/>
      <c r="FPS811" s="1"/>
      <c r="FPU811" s="1"/>
      <c r="FPW811" s="1"/>
      <c r="FPY811" s="1"/>
      <c r="FQA811" s="1"/>
      <c r="FQC811" s="1"/>
      <c r="FQE811" s="1"/>
      <c r="FQG811" s="1"/>
      <c r="FQI811" s="1"/>
      <c r="FQK811" s="1"/>
      <c r="FQM811" s="1"/>
      <c r="FQO811" s="1"/>
      <c r="FQQ811" s="1"/>
      <c r="FQS811" s="1"/>
      <c r="FQU811" s="1"/>
      <c r="FQW811" s="1"/>
      <c r="FQY811" s="1"/>
      <c r="FRA811" s="1"/>
      <c r="FRC811" s="1"/>
      <c r="FRE811" s="1"/>
      <c r="FRG811" s="1"/>
      <c r="FRI811" s="1"/>
      <c r="FRK811" s="1"/>
      <c r="FRM811" s="1"/>
      <c r="FRO811" s="1"/>
      <c r="FRQ811" s="1"/>
      <c r="FRS811" s="1"/>
      <c r="FRU811" s="1"/>
      <c r="FRW811" s="1"/>
      <c r="FRY811" s="1"/>
      <c r="FSA811" s="1"/>
      <c r="FSC811" s="1"/>
      <c r="FSE811" s="1"/>
      <c r="FSG811" s="1"/>
      <c r="FSI811" s="1"/>
      <c r="FSK811" s="1"/>
      <c r="FSM811" s="1"/>
      <c r="FSO811" s="1"/>
      <c r="FSQ811" s="1"/>
      <c r="FSS811" s="1"/>
      <c r="FSU811" s="1"/>
      <c r="FSW811" s="1"/>
      <c r="FSY811" s="1"/>
      <c r="FTA811" s="1"/>
      <c r="FTC811" s="1"/>
      <c r="FTE811" s="1"/>
      <c r="FTG811" s="1"/>
      <c r="FTI811" s="1"/>
      <c r="FTK811" s="1"/>
      <c r="FTM811" s="1"/>
      <c r="FTO811" s="1"/>
      <c r="FTQ811" s="1"/>
      <c r="FTS811" s="1"/>
      <c r="FTU811" s="1"/>
      <c r="FTW811" s="1"/>
      <c r="FTY811" s="1"/>
      <c r="FUA811" s="1"/>
      <c r="FUC811" s="1"/>
      <c r="FUE811" s="1"/>
      <c r="FUG811" s="1"/>
      <c r="FUI811" s="1"/>
      <c r="FUK811" s="1"/>
      <c r="FUM811" s="1"/>
      <c r="FUO811" s="1"/>
      <c r="FUQ811" s="1"/>
      <c r="FUS811" s="1"/>
      <c r="FUU811" s="1"/>
      <c r="FUW811" s="1"/>
      <c r="FUY811" s="1"/>
      <c r="FVA811" s="1"/>
      <c r="FVC811" s="1"/>
      <c r="FVE811" s="1"/>
      <c r="FVG811" s="1"/>
      <c r="FVI811" s="1"/>
      <c r="FVK811" s="1"/>
      <c r="FVM811" s="1"/>
      <c r="FVO811" s="1"/>
      <c r="FVQ811" s="1"/>
      <c r="FVS811" s="1"/>
      <c r="FVU811" s="1"/>
      <c r="FVW811" s="1"/>
      <c r="FVY811" s="1"/>
      <c r="FWA811" s="1"/>
      <c r="FWC811" s="1"/>
      <c r="FWE811" s="1"/>
      <c r="FWG811" s="1"/>
      <c r="FWI811" s="1"/>
      <c r="FWK811" s="1"/>
      <c r="FWM811" s="1"/>
      <c r="FWO811" s="1"/>
      <c r="FWQ811" s="1"/>
      <c r="FWS811" s="1"/>
      <c r="FWU811" s="1"/>
      <c r="FWW811" s="1"/>
      <c r="FWY811" s="1"/>
      <c r="FXA811" s="1"/>
      <c r="FXC811" s="1"/>
      <c r="FXE811" s="1"/>
      <c r="FXG811" s="1"/>
      <c r="FXI811" s="1"/>
      <c r="FXK811" s="1"/>
      <c r="FXM811" s="1"/>
      <c r="FXO811" s="1"/>
      <c r="FXQ811" s="1"/>
      <c r="FXS811" s="1"/>
      <c r="FXU811" s="1"/>
      <c r="FXW811" s="1"/>
      <c r="FXY811" s="1"/>
      <c r="FYA811" s="1"/>
      <c r="FYC811" s="1"/>
      <c r="FYE811" s="1"/>
      <c r="FYG811" s="1"/>
      <c r="FYI811" s="1"/>
      <c r="FYK811" s="1"/>
      <c r="FYM811" s="1"/>
      <c r="FYO811" s="1"/>
      <c r="FYQ811" s="1"/>
      <c r="FYS811" s="1"/>
      <c r="FYU811" s="1"/>
      <c r="FYW811" s="1"/>
      <c r="FYY811" s="1"/>
      <c r="FZA811" s="1"/>
      <c r="FZC811" s="1"/>
      <c r="FZE811" s="1"/>
      <c r="FZG811" s="1"/>
      <c r="FZI811" s="1"/>
      <c r="FZK811" s="1"/>
      <c r="FZM811" s="1"/>
      <c r="FZO811" s="1"/>
      <c r="FZQ811" s="1"/>
      <c r="FZS811" s="1"/>
      <c r="FZU811" s="1"/>
      <c r="FZW811" s="1"/>
      <c r="FZY811" s="1"/>
      <c r="GAA811" s="1"/>
      <c r="GAC811" s="1"/>
      <c r="GAE811" s="1"/>
      <c r="GAG811" s="1"/>
      <c r="GAI811" s="1"/>
      <c r="GAK811" s="1"/>
      <c r="GAM811" s="1"/>
      <c r="GAO811" s="1"/>
      <c r="GAQ811" s="1"/>
      <c r="GAS811" s="1"/>
      <c r="GAU811" s="1"/>
      <c r="GAW811" s="1"/>
      <c r="GAY811" s="1"/>
      <c r="GBA811" s="1"/>
      <c r="GBC811" s="1"/>
      <c r="GBE811" s="1"/>
      <c r="GBG811" s="1"/>
      <c r="GBI811" s="1"/>
      <c r="GBK811" s="1"/>
      <c r="GBM811" s="1"/>
      <c r="GBO811" s="1"/>
      <c r="GBQ811" s="1"/>
      <c r="GBS811" s="1"/>
      <c r="GBU811" s="1"/>
      <c r="GBW811" s="1"/>
      <c r="GBY811" s="1"/>
      <c r="GCA811" s="1"/>
      <c r="GCC811" s="1"/>
      <c r="GCE811" s="1"/>
      <c r="GCG811" s="1"/>
      <c r="GCI811" s="1"/>
      <c r="GCK811" s="1"/>
      <c r="GCM811" s="1"/>
      <c r="GCO811" s="1"/>
      <c r="GCQ811" s="1"/>
      <c r="GCS811" s="1"/>
      <c r="GCU811" s="1"/>
      <c r="GCW811" s="1"/>
      <c r="GCY811" s="1"/>
      <c r="GDA811" s="1"/>
      <c r="GDC811" s="1"/>
      <c r="GDE811" s="1"/>
      <c r="GDG811" s="1"/>
      <c r="GDI811" s="1"/>
      <c r="GDK811" s="1"/>
      <c r="GDM811" s="1"/>
      <c r="GDO811" s="1"/>
      <c r="GDQ811" s="1"/>
      <c r="GDS811" s="1"/>
      <c r="GDU811" s="1"/>
      <c r="GDW811" s="1"/>
      <c r="GDY811" s="1"/>
      <c r="GEA811" s="1"/>
      <c r="GEC811" s="1"/>
      <c r="GEE811" s="1"/>
      <c r="GEG811" s="1"/>
      <c r="GEI811" s="1"/>
      <c r="GEK811" s="1"/>
      <c r="GEM811" s="1"/>
      <c r="GEO811" s="1"/>
      <c r="GEQ811" s="1"/>
      <c r="GES811" s="1"/>
      <c r="GEU811" s="1"/>
      <c r="GEW811" s="1"/>
      <c r="GEY811" s="1"/>
      <c r="GFA811" s="1"/>
      <c r="GFC811" s="1"/>
      <c r="GFE811" s="1"/>
      <c r="GFG811" s="1"/>
      <c r="GFI811" s="1"/>
      <c r="GFK811" s="1"/>
      <c r="GFM811" s="1"/>
      <c r="GFO811" s="1"/>
      <c r="GFQ811" s="1"/>
      <c r="GFS811" s="1"/>
      <c r="GFU811" s="1"/>
      <c r="GFW811" s="1"/>
      <c r="GFY811" s="1"/>
      <c r="GGA811" s="1"/>
      <c r="GGC811" s="1"/>
      <c r="GGE811" s="1"/>
      <c r="GGG811" s="1"/>
      <c r="GGI811" s="1"/>
      <c r="GGK811" s="1"/>
      <c r="GGM811" s="1"/>
      <c r="GGO811" s="1"/>
      <c r="GGQ811" s="1"/>
      <c r="GGS811" s="1"/>
      <c r="GGU811" s="1"/>
      <c r="GGW811" s="1"/>
      <c r="GGY811" s="1"/>
      <c r="GHA811" s="1"/>
      <c r="GHC811" s="1"/>
      <c r="GHE811" s="1"/>
      <c r="GHG811" s="1"/>
      <c r="GHI811" s="1"/>
      <c r="GHK811" s="1"/>
      <c r="GHM811" s="1"/>
      <c r="GHO811" s="1"/>
      <c r="GHQ811" s="1"/>
      <c r="GHS811" s="1"/>
      <c r="GHU811" s="1"/>
      <c r="GHW811" s="1"/>
      <c r="GHY811" s="1"/>
      <c r="GIA811" s="1"/>
      <c r="GIC811" s="1"/>
      <c r="GIE811" s="1"/>
      <c r="GIG811" s="1"/>
      <c r="GII811" s="1"/>
      <c r="GIK811" s="1"/>
      <c r="GIM811" s="1"/>
      <c r="GIO811" s="1"/>
      <c r="GIQ811" s="1"/>
      <c r="GIS811" s="1"/>
      <c r="GIU811" s="1"/>
      <c r="GIW811" s="1"/>
      <c r="GIY811" s="1"/>
      <c r="GJA811" s="1"/>
      <c r="GJC811" s="1"/>
      <c r="GJE811" s="1"/>
      <c r="GJG811" s="1"/>
      <c r="GJI811" s="1"/>
      <c r="GJK811" s="1"/>
      <c r="GJM811" s="1"/>
      <c r="GJO811" s="1"/>
      <c r="GJQ811" s="1"/>
      <c r="GJS811" s="1"/>
      <c r="GJU811" s="1"/>
      <c r="GJW811" s="1"/>
      <c r="GJY811" s="1"/>
      <c r="GKA811" s="1"/>
      <c r="GKC811" s="1"/>
      <c r="GKE811" s="1"/>
      <c r="GKG811" s="1"/>
      <c r="GKI811" s="1"/>
      <c r="GKK811" s="1"/>
      <c r="GKM811" s="1"/>
      <c r="GKO811" s="1"/>
      <c r="GKQ811" s="1"/>
      <c r="GKS811" s="1"/>
      <c r="GKU811" s="1"/>
      <c r="GKW811" s="1"/>
      <c r="GKY811" s="1"/>
      <c r="GLA811" s="1"/>
      <c r="GLC811" s="1"/>
      <c r="GLE811" s="1"/>
      <c r="GLG811" s="1"/>
      <c r="GLI811" s="1"/>
      <c r="GLK811" s="1"/>
      <c r="GLM811" s="1"/>
      <c r="GLO811" s="1"/>
      <c r="GLQ811" s="1"/>
      <c r="GLS811" s="1"/>
      <c r="GLU811" s="1"/>
      <c r="GLW811" s="1"/>
      <c r="GLY811" s="1"/>
      <c r="GMA811" s="1"/>
      <c r="GMC811" s="1"/>
      <c r="GME811" s="1"/>
      <c r="GMG811" s="1"/>
      <c r="GMI811" s="1"/>
      <c r="GMK811" s="1"/>
      <c r="GMM811" s="1"/>
      <c r="GMO811" s="1"/>
      <c r="GMQ811" s="1"/>
      <c r="GMS811" s="1"/>
      <c r="GMU811" s="1"/>
      <c r="GMW811" s="1"/>
      <c r="GMY811" s="1"/>
      <c r="GNA811" s="1"/>
      <c r="GNC811" s="1"/>
      <c r="GNE811" s="1"/>
      <c r="GNG811" s="1"/>
      <c r="GNI811" s="1"/>
      <c r="GNK811" s="1"/>
      <c r="GNM811" s="1"/>
      <c r="GNO811" s="1"/>
      <c r="GNQ811" s="1"/>
      <c r="GNS811" s="1"/>
      <c r="GNU811" s="1"/>
      <c r="GNW811" s="1"/>
      <c r="GNY811" s="1"/>
      <c r="GOA811" s="1"/>
      <c r="GOC811" s="1"/>
      <c r="GOE811" s="1"/>
      <c r="GOG811" s="1"/>
      <c r="GOI811" s="1"/>
      <c r="GOK811" s="1"/>
      <c r="GOM811" s="1"/>
      <c r="GOO811" s="1"/>
      <c r="GOQ811" s="1"/>
      <c r="GOS811" s="1"/>
      <c r="GOU811" s="1"/>
      <c r="GOW811" s="1"/>
      <c r="GOY811" s="1"/>
      <c r="GPA811" s="1"/>
      <c r="GPC811" s="1"/>
      <c r="GPE811" s="1"/>
      <c r="GPG811" s="1"/>
      <c r="GPI811" s="1"/>
      <c r="GPK811" s="1"/>
      <c r="GPM811" s="1"/>
      <c r="GPO811" s="1"/>
      <c r="GPQ811" s="1"/>
      <c r="GPS811" s="1"/>
      <c r="GPU811" s="1"/>
      <c r="GPW811" s="1"/>
      <c r="GPY811" s="1"/>
      <c r="GQA811" s="1"/>
      <c r="GQC811" s="1"/>
      <c r="GQE811" s="1"/>
      <c r="GQG811" s="1"/>
      <c r="GQI811" s="1"/>
      <c r="GQK811" s="1"/>
      <c r="GQM811" s="1"/>
      <c r="GQO811" s="1"/>
      <c r="GQQ811" s="1"/>
      <c r="GQS811" s="1"/>
      <c r="GQU811" s="1"/>
      <c r="GQW811" s="1"/>
      <c r="GQY811" s="1"/>
      <c r="GRA811" s="1"/>
      <c r="GRC811" s="1"/>
      <c r="GRE811" s="1"/>
      <c r="GRG811" s="1"/>
      <c r="GRI811" s="1"/>
      <c r="GRK811" s="1"/>
      <c r="GRM811" s="1"/>
      <c r="GRO811" s="1"/>
      <c r="GRQ811" s="1"/>
      <c r="GRS811" s="1"/>
      <c r="GRU811" s="1"/>
      <c r="GRW811" s="1"/>
      <c r="GRY811" s="1"/>
      <c r="GSA811" s="1"/>
      <c r="GSC811" s="1"/>
      <c r="GSE811" s="1"/>
      <c r="GSG811" s="1"/>
      <c r="GSI811" s="1"/>
      <c r="GSK811" s="1"/>
      <c r="GSM811" s="1"/>
      <c r="GSO811" s="1"/>
      <c r="GSQ811" s="1"/>
      <c r="GSS811" s="1"/>
      <c r="GSU811" s="1"/>
      <c r="GSW811" s="1"/>
      <c r="GSY811" s="1"/>
      <c r="GTA811" s="1"/>
      <c r="GTC811" s="1"/>
      <c r="GTE811" s="1"/>
      <c r="GTG811" s="1"/>
      <c r="GTI811" s="1"/>
      <c r="GTK811" s="1"/>
      <c r="GTM811" s="1"/>
      <c r="GTO811" s="1"/>
      <c r="GTQ811" s="1"/>
      <c r="GTS811" s="1"/>
      <c r="GTU811" s="1"/>
      <c r="GTW811" s="1"/>
      <c r="GTY811" s="1"/>
      <c r="GUA811" s="1"/>
      <c r="GUC811" s="1"/>
      <c r="GUE811" s="1"/>
      <c r="GUG811" s="1"/>
      <c r="GUI811" s="1"/>
      <c r="GUK811" s="1"/>
      <c r="GUM811" s="1"/>
      <c r="GUO811" s="1"/>
      <c r="GUQ811" s="1"/>
      <c r="GUS811" s="1"/>
      <c r="GUU811" s="1"/>
      <c r="GUW811" s="1"/>
      <c r="GUY811" s="1"/>
      <c r="GVA811" s="1"/>
      <c r="GVC811" s="1"/>
      <c r="GVE811" s="1"/>
      <c r="GVG811" s="1"/>
      <c r="GVI811" s="1"/>
      <c r="GVK811" s="1"/>
      <c r="GVM811" s="1"/>
      <c r="GVO811" s="1"/>
      <c r="GVQ811" s="1"/>
      <c r="GVS811" s="1"/>
      <c r="GVU811" s="1"/>
      <c r="GVW811" s="1"/>
      <c r="GVY811" s="1"/>
      <c r="GWA811" s="1"/>
      <c r="GWC811" s="1"/>
      <c r="GWE811" s="1"/>
      <c r="GWG811" s="1"/>
      <c r="GWI811" s="1"/>
      <c r="GWK811" s="1"/>
      <c r="GWM811" s="1"/>
      <c r="GWO811" s="1"/>
      <c r="GWQ811" s="1"/>
      <c r="GWS811" s="1"/>
      <c r="GWU811" s="1"/>
      <c r="GWW811" s="1"/>
      <c r="GWY811" s="1"/>
      <c r="GXA811" s="1"/>
      <c r="GXC811" s="1"/>
      <c r="GXE811" s="1"/>
      <c r="GXG811" s="1"/>
      <c r="GXI811" s="1"/>
      <c r="GXK811" s="1"/>
      <c r="GXM811" s="1"/>
      <c r="GXO811" s="1"/>
      <c r="GXQ811" s="1"/>
      <c r="GXS811" s="1"/>
      <c r="GXU811" s="1"/>
      <c r="GXW811" s="1"/>
      <c r="GXY811" s="1"/>
      <c r="GYA811" s="1"/>
      <c r="GYC811" s="1"/>
      <c r="GYE811" s="1"/>
      <c r="GYG811" s="1"/>
      <c r="GYI811" s="1"/>
      <c r="GYK811" s="1"/>
      <c r="GYM811" s="1"/>
      <c r="GYO811" s="1"/>
      <c r="GYQ811" s="1"/>
      <c r="GYS811" s="1"/>
      <c r="GYU811" s="1"/>
      <c r="GYW811" s="1"/>
      <c r="GYY811" s="1"/>
      <c r="GZA811" s="1"/>
      <c r="GZC811" s="1"/>
      <c r="GZE811" s="1"/>
      <c r="GZG811" s="1"/>
      <c r="GZI811" s="1"/>
      <c r="GZK811" s="1"/>
      <c r="GZM811" s="1"/>
      <c r="GZO811" s="1"/>
      <c r="GZQ811" s="1"/>
      <c r="GZS811" s="1"/>
      <c r="GZU811" s="1"/>
      <c r="GZW811" s="1"/>
      <c r="GZY811" s="1"/>
      <c r="HAA811" s="1"/>
      <c r="HAC811" s="1"/>
      <c r="HAE811" s="1"/>
      <c r="HAG811" s="1"/>
      <c r="HAI811" s="1"/>
      <c r="HAK811" s="1"/>
      <c r="HAM811" s="1"/>
      <c r="HAO811" s="1"/>
      <c r="HAQ811" s="1"/>
      <c r="HAS811" s="1"/>
      <c r="HAU811" s="1"/>
      <c r="HAW811" s="1"/>
      <c r="HAY811" s="1"/>
      <c r="HBA811" s="1"/>
      <c r="HBC811" s="1"/>
      <c r="HBE811" s="1"/>
      <c r="HBG811" s="1"/>
      <c r="HBI811" s="1"/>
      <c r="HBK811" s="1"/>
      <c r="HBM811" s="1"/>
      <c r="HBO811" s="1"/>
      <c r="HBQ811" s="1"/>
      <c r="HBS811" s="1"/>
      <c r="HBU811" s="1"/>
      <c r="HBW811" s="1"/>
      <c r="HBY811" s="1"/>
      <c r="HCA811" s="1"/>
      <c r="HCC811" s="1"/>
      <c r="HCE811" s="1"/>
      <c r="HCG811" s="1"/>
      <c r="HCI811" s="1"/>
      <c r="HCK811" s="1"/>
      <c r="HCM811" s="1"/>
      <c r="HCO811" s="1"/>
      <c r="HCQ811" s="1"/>
      <c r="HCS811" s="1"/>
      <c r="HCU811" s="1"/>
      <c r="HCW811" s="1"/>
      <c r="HCY811" s="1"/>
      <c r="HDA811" s="1"/>
      <c r="HDC811" s="1"/>
      <c r="HDE811" s="1"/>
      <c r="HDG811" s="1"/>
      <c r="HDI811" s="1"/>
      <c r="HDK811" s="1"/>
      <c r="HDM811" s="1"/>
      <c r="HDO811" s="1"/>
      <c r="HDQ811" s="1"/>
      <c r="HDS811" s="1"/>
      <c r="HDU811" s="1"/>
      <c r="HDW811" s="1"/>
      <c r="HDY811" s="1"/>
      <c r="HEA811" s="1"/>
      <c r="HEC811" s="1"/>
      <c r="HEE811" s="1"/>
      <c r="HEG811" s="1"/>
      <c r="HEI811" s="1"/>
      <c r="HEK811" s="1"/>
      <c r="HEM811" s="1"/>
      <c r="HEO811" s="1"/>
      <c r="HEQ811" s="1"/>
      <c r="HES811" s="1"/>
      <c r="HEU811" s="1"/>
      <c r="HEW811" s="1"/>
      <c r="HEY811" s="1"/>
      <c r="HFA811" s="1"/>
      <c r="HFC811" s="1"/>
      <c r="HFE811" s="1"/>
      <c r="HFG811" s="1"/>
      <c r="HFI811" s="1"/>
      <c r="HFK811" s="1"/>
      <c r="HFM811" s="1"/>
      <c r="HFO811" s="1"/>
      <c r="HFQ811" s="1"/>
      <c r="HFS811" s="1"/>
      <c r="HFU811" s="1"/>
      <c r="HFW811" s="1"/>
      <c r="HFY811" s="1"/>
      <c r="HGA811" s="1"/>
      <c r="HGC811" s="1"/>
      <c r="HGE811" s="1"/>
      <c r="HGG811" s="1"/>
      <c r="HGI811" s="1"/>
      <c r="HGK811" s="1"/>
      <c r="HGM811" s="1"/>
      <c r="HGO811" s="1"/>
      <c r="HGQ811" s="1"/>
      <c r="HGS811" s="1"/>
      <c r="HGU811" s="1"/>
      <c r="HGW811" s="1"/>
      <c r="HGY811" s="1"/>
      <c r="HHA811" s="1"/>
      <c r="HHC811" s="1"/>
      <c r="HHE811" s="1"/>
      <c r="HHG811" s="1"/>
      <c r="HHI811" s="1"/>
      <c r="HHK811" s="1"/>
      <c r="HHM811" s="1"/>
      <c r="HHO811" s="1"/>
      <c r="HHQ811" s="1"/>
      <c r="HHS811" s="1"/>
      <c r="HHU811" s="1"/>
      <c r="HHW811" s="1"/>
      <c r="HHY811" s="1"/>
      <c r="HIA811" s="1"/>
      <c r="HIC811" s="1"/>
      <c r="HIE811" s="1"/>
      <c r="HIG811" s="1"/>
      <c r="HII811" s="1"/>
      <c r="HIK811" s="1"/>
      <c r="HIM811" s="1"/>
      <c r="HIO811" s="1"/>
      <c r="HIQ811" s="1"/>
      <c r="HIS811" s="1"/>
      <c r="HIU811" s="1"/>
      <c r="HIW811" s="1"/>
      <c r="HIY811" s="1"/>
      <c r="HJA811" s="1"/>
      <c r="HJC811" s="1"/>
      <c r="HJE811" s="1"/>
      <c r="HJG811" s="1"/>
      <c r="HJI811" s="1"/>
      <c r="HJK811" s="1"/>
      <c r="HJM811" s="1"/>
      <c r="HJO811" s="1"/>
      <c r="HJQ811" s="1"/>
      <c r="HJS811" s="1"/>
      <c r="HJU811" s="1"/>
      <c r="HJW811" s="1"/>
      <c r="HJY811" s="1"/>
      <c r="HKA811" s="1"/>
      <c r="HKC811" s="1"/>
      <c r="HKE811" s="1"/>
      <c r="HKG811" s="1"/>
      <c r="HKI811" s="1"/>
      <c r="HKK811" s="1"/>
      <c r="HKM811" s="1"/>
      <c r="HKO811" s="1"/>
      <c r="HKQ811" s="1"/>
      <c r="HKS811" s="1"/>
      <c r="HKU811" s="1"/>
      <c r="HKW811" s="1"/>
      <c r="HKY811" s="1"/>
      <c r="HLA811" s="1"/>
      <c r="HLC811" s="1"/>
      <c r="HLE811" s="1"/>
      <c r="HLG811" s="1"/>
      <c r="HLI811" s="1"/>
      <c r="HLK811" s="1"/>
      <c r="HLM811" s="1"/>
      <c r="HLO811" s="1"/>
      <c r="HLQ811" s="1"/>
      <c r="HLS811" s="1"/>
      <c r="HLU811" s="1"/>
      <c r="HLW811" s="1"/>
      <c r="HLY811" s="1"/>
      <c r="HMA811" s="1"/>
      <c r="HMC811" s="1"/>
      <c r="HME811" s="1"/>
      <c r="HMG811" s="1"/>
      <c r="HMI811" s="1"/>
      <c r="HMK811" s="1"/>
      <c r="HMM811" s="1"/>
      <c r="HMO811" s="1"/>
      <c r="HMQ811" s="1"/>
      <c r="HMS811" s="1"/>
      <c r="HMU811" s="1"/>
      <c r="HMW811" s="1"/>
      <c r="HMY811" s="1"/>
      <c r="HNA811" s="1"/>
      <c r="HNC811" s="1"/>
      <c r="HNE811" s="1"/>
      <c r="HNG811" s="1"/>
      <c r="HNI811" s="1"/>
      <c r="HNK811" s="1"/>
      <c r="HNM811" s="1"/>
      <c r="HNO811" s="1"/>
      <c r="HNQ811" s="1"/>
      <c r="HNS811" s="1"/>
      <c r="HNU811" s="1"/>
      <c r="HNW811" s="1"/>
      <c r="HNY811" s="1"/>
      <c r="HOA811" s="1"/>
      <c r="HOC811" s="1"/>
      <c r="HOE811" s="1"/>
      <c r="HOG811" s="1"/>
      <c r="HOI811" s="1"/>
      <c r="HOK811" s="1"/>
      <c r="HOM811" s="1"/>
      <c r="HOO811" s="1"/>
      <c r="HOQ811" s="1"/>
      <c r="HOS811" s="1"/>
      <c r="HOU811" s="1"/>
      <c r="HOW811" s="1"/>
      <c r="HOY811" s="1"/>
      <c r="HPA811" s="1"/>
      <c r="HPC811" s="1"/>
      <c r="HPE811" s="1"/>
      <c r="HPG811" s="1"/>
      <c r="HPI811" s="1"/>
      <c r="HPK811" s="1"/>
      <c r="HPM811" s="1"/>
      <c r="HPO811" s="1"/>
      <c r="HPQ811" s="1"/>
      <c r="HPS811" s="1"/>
      <c r="HPU811" s="1"/>
      <c r="HPW811" s="1"/>
      <c r="HPY811" s="1"/>
      <c r="HQA811" s="1"/>
      <c r="HQC811" s="1"/>
      <c r="HQE811" s="1"/>
      <c r="HQG811" s="1"/>
      <c r="HQI811" s="1"/>
      <c r="HQK811" s="1"/>
      <c r="HQM811" s="1"/>
      <c r="HQO811" s="1"/>
      <c r="HQQ811" s="1"/>
      <c r="HQS811" s="1"/>
      <c r="HQU811" s="1"/>
      <c r="HQW811" s="1"/>
      <c r="HQY811" s="1"/>
      <c r="HRA811" s="1"/>
      <c r="HRC811" s="1"/>
      <c r="HRE811" s="1"/>
      <c r="HRG811" s="1"/>
      <c r="HRI811" s="1"/>
      <c r="HRK811" s="1"/>
      <c r="HRM811" s="1"/>
      <c r="HRO811" s="1"/>
      <c r="HRQ811" s="1"/>
      <c r="HRS811" s="1"/>
      <c r="HRU811" s="1"/>
      <c r="HRW811" s="1"/>
      <c r="HRY811" s="1"/>
      <c r="HSA811" s="1"/>
      <c r="HSC811" s="1"/>
      <c r="HSE811" s="1"/>
      <c r="HSG811" s="1"/>
      <c r="HSI811" s="1"/>
      <c r="HSK811" s="1"/>
      <c r="HSM811" s="1"/>
      <c r="HSO811" s="1"/>
      <c r="HSQ811" s="1"/>
      <c r="HSS811" s="1"/>
      <c r="HSU811" s="1"/>
      <c r="HSW811" s="1"/>
      <c r="HSY811" s="1"/>
      <c r="HTA811" s="1"/>
      <c r="HTC811" s="1"/>
      <c r="HTE811" s="1"/>
      <c r="HTG811" s="1"/>
      <c r="HTI811" s="1"/>
      <c r="HTK811" s="1"/>
      <c r="HTM811" s="1"/>
      <c r="HTO811" s="1"/>
      <c r="HTQ811" s="1"/>
      <c r="HTS811" s="1"/>
      <c r="HTU811" s="1"/>
      <c r="HTW811" s="1"/>
      <c r="HTY811" s="1"/>
      <c r="HUA811" s="1"/>
      <c r="HUC811" s="1"/>
      <c r="HUE811" s="1"/>
      <c r="HUG811" s="1"/>
      <c r="HUI811" s="1"/>
      <c r="HUK811" s="1"/>
      <c r="HUM811" s="1"/>
      <c r="HUO811" s="1"/>
      <c r="HUQ811" s="1"/>
      <c r="HUS811" s="1"/>
      <c r="HUU811" s="1"/>
      <c r="HUW811" s="1"/>
      <c r="HUY811" s="1"/>
      <c r="HVA811" s="1"/>
      <c r="HVC811" s="1"/>
      <c r="HVE811" s="1"/>
      <c r="HVG811" s="1"/>
      <c r="HVI811" s="1"/>
      <c r="HVK811" s="1"/>
      <c r="HVM811" s="1"/>
      <c r="HVO811" s="1"/>
      <c r="HVQ811" s="1"/>
      <c r="HVS811" s="1"/>
      <c r="HVU811" s="1"/>
      <c r="HVW811" s="1"/>
      <c r="HVY811" s="1"/>
      <c r="HWA811" s="1"/>
      <c r="HWC811" s="1"/>
      <c r="HWE811" s="1"/>
      <c r="HWG811" s="1"/>
      <c r="HWI811" s="1"/>
      <c r="HWK811" s="1"/>
      <c r="HWM811" s="1"/>
      <c r="HWO811" s="1"/>
      <c r="HWQ811" s="1"/>
      <c r="HWS811" s="1"/>
      <c r="HWU811" s="1"/>
      <c r="HWW811" s="1"/>
      <c r="HWY811" s="1"/>
      <c r="HXA811" s="1"/>
      <c r="HXC811" s="1"/>
      <c r="HXE811" s="1"/>
      <c r="HXG811" s="1"/>
      <c r="HXI811" s="1"/>
      <c r="HXK811" s="1"/>
      <c r="HXM811" s="1"/>
      <c r="HXO811" s="1"/>
      <c r="HXQ811" s="1"/>
      <c r="HXS811" s="1"/>
      <c r="HXU811" s="1"/>
      <c r="HXW811" s="1"/>
      <c r="HXY811" s="1"/>
      <c r="HYA811" s="1"/>
      <c r="HYC811" s="1"/>
      <c r="HYE811" s="1"/>
      <c r="HYG811" s="1"/>
      <c r="HYI811" s="1"/>
      <c r="HYK811" s="1"/>
      <c r="HYM811" s="1"/>
      <c r="HYO811" s="1"/>
      <c r="HYQ811" s="1"/>
      <c r="HYS811" s="1"/>
      <c r="HYU811" s="1"/>
      <c r="HYW811" s="1"/>
      <c r="HYY811" s="1"/>
      <c r="HZA811" s="1"/>
      <c r="HZC811" s="1"/>
      <c r="HZE811" s="1"/>
      <c r="HZG811" s="1"/>
      <c r="HZI811" s="1"/>
      <c r="HZK811" s="1"/>
      <c r="HZM811" s="1"/>
      <c r="HZO811" s="1"/>
      <c r="HZQ811" s="1"/>
      <c r="HZS811" s="1"/>
      <c r="HZU811" s="1"/>
      <c r="HZW811" s="1"/>
      <c r="HZY811" s="1"/>
      <c r="IAA811" s="1"/>
      <c r="IAC811" s="1"/>
      <c r="IAE811" s="1"/>
      <c r="IAG811" s="1"/>
      <c r="IAI811" s="1"/>
      <c r="IAK811" s="1"/>
      <c r="IAM811" s="1"/>
      <c r="IAO811" s="1"/>
      <c r="IAQ811" s="1"/>
      <c r="IAS811" s="1"/>
      <c r="IAU811" s="1"/>
      <c r="IAW811" s="1"/>
      <c r="IAY811" s="1"/>
      <c r="IBA811" s="1"/>
      <c r="IBC811" s="1"/>
      <c r="IBE811" s="1"/>
      <c r="IBG811" s="1"/>
      <c r="IBI811" s="1"/>
      <c r="IBK811" s="1"/>
      <c r="IBM811" s="1"/>
      <c r="IBO811" s="1"/>
      <c r="IBQ811" s="1"/>
      <c r="IBS811" s="1"/>
      <c r="IBU811" s="1"/>
      <c r="IBW811" s="1"/>
      <c r="IBY811" s="1"/>
      <c r="ICA811" s="1"/>
      <c r="ICC811" s="1"/>
      <c r="ICE811" s="1"/>
      <c r="ICG811" s="1"/>
      <c r="ICI811" s="1"/>
      <c r="ICK811" s="1"/>
      <c r="ICM811" s="1"/>
      <c r="ICO811" s="1"/>
      <c r="ICQ811" s="1"/>
      <c r="ICS811" s="1"/>
      <c r="ICU811" s="1"/>
      <c r="ICW811" s="1"/>
      <c r="ICY811" s="1"/>
      <c r="IDA811" s="1"/>
      <c r="IDC811" s="1"/>
      <c r="IDE811" s="1"/>
      <c r="IDG811" s="1"/>
      <c r="IDI811" s="1"/>
      <c r="IDK811" s="1"/>
      <c r="IDM811" s="1"/>
      <c r="IDO811" s="1"/>
      <c r="IDQ811" s="1"/>
      <c r="IDS811" s="1"/>
      <c r="IDU811" s="1"/>
      <c r="IDW811" s="1"/>
      <c r="IDY811" s="1"/>
      <c r="IEA811" s="1"/>
      <c r="IEC811" s="1"/>
      <c r="IEE811" s="1"/>
      <c r="IEG811" s="1"/>
      <c r="IEI811" s="1"/>
      <c r="IEK811" s="1"/>
      <c r="IEM811" s="1"/>
      <c r="IEO811" s="1"/>
      <c r="IEQ811" s="1"/>
      <c r="IES811" s="1"/>
      <c r="IEU811" s="1"/>
      <c r="IEW811" s="1"/>
      <c r="IEY811" s="1"/>
      <c r="IFA811" s="1"/>
      <c r="IFC811" s="1"/>
      <c r="IFE811" s="1"/>
      <c r="IFG811" s="1"/>
      <c r="IFI811" s="1"/>
      <c r="IFK811" s="1"/>
      <c r="IFM811" s="1"/>
      <c r="IFO811" s="1"/>
      <c r="IFQ811" s="1"/>
      <c r="IFS811" s="1"/>
      <c r="IFU811" s="1"/>
      <c r="IFW811" s="1"/>
      <c r="IFY811" s="1"/>
      <c r="IGA811" s="1"/>
      <c r="IGC811" s="1"/>
      <c r="IGE811" s="1"/>
      <c r="IGG811" s="1"/>
      <c r="IGI811" s="1"/>
      <c r="IGK811" s="1"/>
      <c r="IGM811" s="1"/>
      <c r="IGO811" s="1"/>
      <c r="IGQ811" s="1"/>
      <c r="IGS811" s="1"/>
      <c r="IGU811" s="1"/>
      <c r="IGW811" s="1"/>
      <c r="IGY811" s="1"/>
      <c r="IHA811" s="1"/>
      <c r="IHC811" s="1"/>
      <c r="IHE811" s="1"/>
      <c r="IHG811" s="1"/>
      <c r="IHI811" s="1"/>
      <c r="IHK811" s="1"/>
      <c r="IHM811" s="1"/>
      <c r="IHO811" s="1"/>
      <c r="IHQ811" s="1"/>
      <c r="IHS811" s="1"/>
      <c r="IHU811" s="1"/>
      <c r="IHW811" s="1"/>
      <c r="IHY811" s="1"/>
      <c r="IIA811" s="1"/>
      <c r="IIC811" s="1"/>
      <c r="IIE811" s="1"/>
      <c r="IIG811" s="1"/>
      <c r="III811" s="1"/>
      <c r="IIK811" s="1"/>
      <c r="IIM811" s="1"/>
      <c r="IIO811" s="1"/>
      <c r="IIQ811" s="1"/>
      <c r="IIS811" s="1"/>
      <c r="IIU811" s="1"/>
      <c r="IIW811" s="1"/>
      <c r="IIY811" s="1"/>
      <c r="IJA811" s="1"/>
      <c r="IJC811" s="1"/>
      <c r="IJE811" s="1"/>
      <c r="IJG811" s="1"/>
      <c r="IJI811" s="1"/>
      <c r="IJK811" s="1"/>
      <c r="IJM811" s="1"/>
      <c r="IJO811" s="1"/>
      <c r="IJQ811" s="1"/>
      <c r="IJS811" s="1"/>
      <c r="IJU811" s="1"/>
      <c r="IJW811" s="1"/>
      <c r="IJY811" s="1"/>
      <c r="IKA811" s="1"/>
      <c r="IKC811" s="1"/>
      <c r="IKE811" s="1"/>
      <c r="IKG811" s="1"/>
      <c r="IKI811" s="1"/>
      <c r="IKK811" s="1"/>
      <c r="IKM811" s="1"/>
      <c r="IKO811" s="1"/>
      <c r="IKQ811" s="1"/>
      <c r="IKS811" s="1"/>
      <c r="IKU811" s="1"/>
      <c r="IKW811" s="1"/>
      <c r="IKY811" s="1"/>
      <c r="ILA811" s="1"/>
      <c r="ILC811" s="1"/>
      <c r="ILE811" s="1"/>
      <c r="ILG811" s="1"/>
      <c r="ILI811" s="1"/>
      <c r="ILK811" s="1"/>
      <c r="ILM811" s="1"/>
      <c r="ILO811" s="1"/>
      <c r="ILQ811" s="1"/>
      <c r="ILS811" s="1"/>
      <c r="ILU811" s="1"/>
      <c r="ILW811" s="1"/>
      <c r="ILY811" s="1"/>
      <c r="IMA811" s="1"/>
      <c r="IMC811" s="1"/>
      <c r="IME811" s="1"/>
      <c r="IMG811" s="1"/>
      <c r="IMI811" s="1"/>
      <c r="IMK811" s="1"/>
      <c r="IMM811" s="1"/>
      <c r="IMO811" s="1"/>
      <c r="IMQ811" s="1"/>
      <c r="IMS811" s="1"/>
      <c r="IMU811" s="1"/>
      <c r="IMW811" s="1"/>
      <c r="IMY811" s="1"/>
      <c r="INA811" s="1"/>
      <c r="INC811" s="1"/>
      <c r="INE811" s="1"/>
      <c r="ING811" s="1"/>
      <c r="INI811" s="1"/>
      <c r="INK811" s="1"/>
      <c r="INM811" s="1"/>
      <c r="INO811" s="1"/>
      <c r="INQ811" s="1"/>
      <c r="INS811" s="1"/>
      <c r="INU811" s="1"/>
      <c r="INW811" s="1"/>
      <c r="INY811" s="1"/>
      <c r="IOA811" s="1"/>
      <c r="IOC811" s="1"/>
      <c r="IOE811" s="1"/>
      <c r="IOG811" s="1"/>
      <c r="IOI811" s="1"/>
      <c r="IOK811" s="1"/>
      <c r="IOM811" s="1"/>
      <c r="IOO811" s="1"/>
      <c r="IOQ811" s="1"/>
      <c r="IOS811" s="1"/>
      <c r="IOU811" s="1"/>
      <c r="IOW811" s="1"/>
      <c r="IOY811" s="1"/>
      <c r="IPA811" s="1"/>
      <c r="IPC811" s="1"/>
      <c r="IPE811" s="1"/>
      <c r="IPG811" s="1"/>
      <c r="IPI811" s="1"/>
      <c r="IPK811" s="1"/>
      <c r="IPM811" s="1"/>
      <c r="IPO811" s="1"/>
      <c r="IPQ811" s="1"/>
      <c r="IPS811" s="1"/>
      <c r="IPU811" s="1"/>
      <c r="IPW811" s="1"/>
      <c r="IPY811" s="1"/>
      <c r="IQA811" s="1"/>
      <c r="IQC811" s="1"/>
      <c r="IQE811" s="1"/>
      <c r="IQG811" s="1"/>
      <c r="IQI811" s="1"/>
      <c r="IQK811" s="1"/>
      <c r="IQM811" s="1"/>
      <c r="IQO811" s="1"/>
      <c r="IQQ811" s="1"/>
      <c r="IQS811" s="1"/>
      <c r="IQU811" s="1"/>
      <c r="IQW811" s="1"/>
      <c r="IQY811" s="1"/>
      <c r="IRA811" s="1"/>
      <c r="IRC811" s="1"/>
      <c r="IRE811" s="1"/>
      <c r="IRG811" s="1"/>
      <c r="IRI811" s="1"/>
      <c r="IRK811" s="1"/>
      <c r="IRM811" s="1"/>
      <c r="IRO811" s="1"/>
      <c r="IRQ811" s="1"/>
      <c r="IRS811" s="1"/>
      <c r="IRU811" s="1"/>
      <c r="IRW811" s="1"/>
      <c r="IRY811" s="1"/>
      <c r="ISA811" s="1"/>
      <c r="ISC811" s="1"/>
      <c r="ISE811" s="1"/>
      <c r="ISG811" s="1"/>
      <c r="ISI811" s="1"/>
      <c r="ISK811" s="1"/>
      <c r="ISM811" s="1"/>
      <c r="ISO811" s="1"/>
      <c r="ISQ811" s="1"/>
      <c r="ISS811" s="1"/>
      <c r="ISU811" s="1"/>
      <c r="ISW811" s="1"/>
      <c r="ISY811" s="1"/>
      <c r="ITA811" s="1"/>
      <c r="ITC811" s="1"/>
      <c r="ITE811" s="1"/>
      <c r="ITG811" s="1"/>
      <c r="ITI811" s="1"/>
      <c r="ITK811" s="1"/>
      <c r="ITM811" s="1"/>
      <c r="ITO811" s="1"/>
      <c r="ITQ811" s="1"/>
      <c r="ITS811" s="1"/>
      <c r="ITU811" s="1"/>
      <c r="ITW811" s="1"/>
      <c r="ITY811" s="1"/>
      <c r="IUA811" s="1"/>
      <c r="IUC811" s="1"/>
      <c r="IUE811" s="1"/>
      <c r="IUG811" s="1"/>
      <c r="IUI811" s="1"/>
      <c r="IUK811" s="1"/>
      <c r="IUM811" s="1"/>
      <c r="IUO811" s="1"/>
      <c r="IUQ811" s="1"/>
      <c r="IUS811" s="1"/>
      <c r="IUU811" s="1"/>
      <c r="IUW811" s="1"/>
      <c r="IUY811" s="1"/>
      <c r="IVA811" s="1"/>
      <c r="IVC811" s="1"/>
      <c r="IVE811" s="1"/>
      <c r="IVG811" s="1"/>
      <c r="IVI811" s="1"/>
      <c r="IVK811" s="1"/>
      <c r="IVM811" s="1"/>
      <c r="IVO811" s="1"/>
      <c r="IVQ811" s="1"/>
      <c r="IVS811" s="1"/>
      <c r="IVU811" s="1"/>
      <c r="IVW811" s="1"/>
      <c r="IVY811" s="1"/>
      <c r="IWA811" s="1"/>
      <c r="IWC811" s="1"/>
      <c r="IWE811" s="1"/>
      <c r="IWG811" s="1"/>
      <c r="IWI811" s="1"/>
      <c r="IWK811" s="1"/>
      <c r="IWM811" s="1"/>
      <c r="IWO811" s="1"/>
      <c r="IWQ811" s="1"/>
      <c r="IWS811" s="1"/>
      <c r="IWU811" s="1"/>
      <c r="IWW811" s="1"/>
      <c r="IWY811" s="1"/>
      <c r="IXA811" s="1"/>
      <c r="IXC811" s="1"/>
      <c r="IXE811" s="1"/>
      <c r="IXG811" s="1"/>
      <c r="IXI811" s="1"/>
      <c r="IXK811" s="1"/>
      <c r="IXM811" s="1"/>
      <c r="IXO811" s="1"/>
      <c r="IXQ811" s="1"/>
      <c r="IXS811" s="1"/>
      <c r="IXU811" s="1"/>
      <c r="IXW811" s="1"/>
      <c r="IXY811" s="1"/>
      <c r="IYA811" s="1"/>
      <c r="IYC811" s="1"/>
      <c r="IYE811" s="1"/>
      <c r="IYG811" s="1"/>
      <c r="IYI811" s="1"/>
      <c r="IYK811" s="1"/>
      <c r="IYM811" s="1"/>
      <c r="IYO811" s="1"/>
      <c r="IYQ811" s="1"/>
      <c r="IYS811" s="1"/>
      <c r="IYU811" s="1"/>
      <c r="IYW811" s="1"/>
      <c r="IYY811" s="1"/>
      <c r="IZA811" s="1"/>
      <c r="IZC811" s="1"/>
      <c r="IZE811" s="1"/>
      <c r="IZG811" s="1"/>
      <c r="IZI811" s="1"/>
      <c r="IZK811" s="1"/>
      <c r="IZM811" s="1"/>
      <c r="IZO811" s="1"/>
      <c r="IZQ811" s="1"/>
      <c r="IZS811" s="1"/>
      <c r="IZU811" s="1"/>
      <c r="IZW811" s="1"/>
      <c r="IZY811" s="1"/>
      <c r="JAA811" s="1"/>
      <c r="JAC811" s="1"/>
      <c r="JAE811" s="1"/>
      <c r="JAG811" s="1"/>
      <c r="JAI811" s="1"/>
      <c r="JAK811" s="1"/>
      <c r="JAM811" s="1"/>
      <c r="JAO811" s="1"/>
      <c r="JAQ811" s="1"/>
      <c r="JAS811" s="1"/>
      <c r="JAU811" s="1"/>
      <c r="JAW811" s="1"/>
      <c r="JAY811" s="1"/>
      <c r="JBA811" s="1"/>
      <c r="JBC811" s="1"/>
      <c r="JBE811" s="1"/>
      <c r="JBG811" s="1"/>
      <c r="JBI811" s="1"/>
      <c r="JBK811" s="1"/>
      <c r="JBM811" s="1"/>
      <c r="JBO811" s="1"/>
      <c r="JBQ811" s="1"/>
      <c r="JBS811" s="1"/>
      <c r="JBU811" s="1"/>
      <c r="JBW811" s="1"/>
      <c r="JBY811" s="1"/>
      <c r="JCA811" s="1"/>
      <c r="JCC811" s="1"/>
      <c r="JCE811" s="1"/>
      <c r="JCG811" s="1"/>
      <c r="JCI811" s="1"/>
      <c r="JCK811" s="1"/>
      <c r="JCM811" s="1"/>
      <c r="JCO811" s="1"/>
      <c r="JCQ811" s="1"/>
      <c r="JCS811" s="1"/>
      <c r="JCU811" s="1"/>
      <c r="JCW811" s="1"/>
      <c r="JCY811" s="1"/>
      <c r="JDA811" s="1"/>
      <c r="JDC811" s="1"/>
      <c r="JDE811" s="1"/>
      <c r="JDG811" s="1"/>
      <c r="JDI811" s="1"/>
      <c r="JDK811" s="1"/>
      <c r="JDM811" s="1"/>
      <c r="JDO811" s="1"/>
      <c r="JDQ811" s="1"/>
      <c r="JDS811" s="1"/>
      <c r="JDU811" s="1"/>
      <c r="JDW811" s="1"/>
      <c r="JDY811" s="1"/>
      <c r="JEA811" s="1"/>
      <c r="JEC811" s="1"/>
      <c r="JEE811" s="1"/>
      <c r="JEG811" s="1"/>
      <c r="JEI811" s="1"/>
      <c r="JEK811" s="1"/>
      <c r="JEM811" s="1"/>
      <c r="JEO811" s="1"/>
      <c r="JEQ811" s="1"/>
      <c r="JES811" s="1"/>
      <c r="JEU811" s="1"/>
      <c r="JEW811" s="1"/>
      <c r="JEY811" s="1"/>
      <c r="JFA811" s="1"/>
      <c r="JFC811" s="1"/>
      <c r="JFE811" s="1"/>
      <c r="JFG811" s="1"/>
      <c r="JFI811" s="1"/>
      <c r="JFK811" s="1"/>
      <c r="JFM811" s="1"/>
      <c r="JFO811" s="1"/>
      <c r="JFQ811" s="1"/>
      <c r="JFS811" s="1"/>
      <c r="JFU811" s="1"/>
      <c r="JFW811" s="1"/>
      <c r="JFY811" s="1"/>
      <c r="JGA811" s="1"/>
      <c r="JGC811" s="1"/>
      <c r="JGE811" s="1"/>
      <c r="JGG811" s="1"/>
      <c r="JGI811" s="1"/>
      <c r="JGK811" s="1"/>
      <c r="JGM811" s="1"/>
      <c r="JGO811" s="1"/>
      <c r="JGQ811" s="1"/>
      <c r="JGS811" s="1"/>
      <c r="JGU811" s="1"/>
      <c r="JGW811" s="1"/>
      <c r="JGY811" s="1"/>
      <c r="JHA811" s="1"/>
      <c r="JHC811" s="1"/>
      <c r="JHE811" s="1"/>
      <c r="JHG811" s="1"/>
      <c r="JHI811" s="1"/>
      <c r="JHK811" s="1"/>
      <c r="JHM811" s="1"/>
      <c r="JHO811" s="1"/>
      <c r="JHQ811" s="1"/>
      <c r="JHS811" s="1"/>
      <c r="JHU811" s="1"/>
      <c r="JHW811" s="1"/>
      <c r="JHY811" s="1"/>
      <c r="JIA811" s="1"/>
      <c r="JIC811" s="1"/>
      <c r="JIE811" s="1"/>
      <c r="JIG811" s="1"/>
      <c r="JII811" s="1"/>
      <c r="JIK811" s="1"/>
      <c r="JIM811" s="1"/>
      <c r="JIO811" s="1"/>
      <c r="JIQ811" s="1"/>
      <c r="JIS811" s="1"/>
      <c r="JIU811" s="1"/>
      <c r="JIW811" s="1"/>
      <c r="JIY811" s="1"/>
      <c r="JJA811" s="1"/>
      <c r="JJC811" s="1"/>
      <c r="JJE811" s="1"/>
      <c r="JJG811" s="1"/>
      <c r="JJI811" s="1"/>
      <c r="JJK811" s="1"/>
      <c r="JJM811" s="1"/>
      <c r="JJO811" s="1"/>
      <c r="JJQ811" s="1"/>
      <c r="JJS811" s="1"/>
      <c r="JJU811" s="1"/>
      <c r="JJW811" s="1"/>
      <c r="JJY811" s="1"/>
      <c r="JKA811" s="1"/>
      <c r="JKC811" s="1"/>
      <c r="JKE811" s="1"/>
      <c r="JKG811" s="1"/>
      <c r="JKI811" s="1"/>
      <c r="JKK811" s="1"/>
      <c r="JKM811" s="1"/>
      <c r="JKO811" s="1"/>
      <c r="JKQ811" s="1"/>
      <c r="JKS811" s="1"/>
      <c r="JKU811" s="1"/>
      <c r="JKW811" s="1"/>
      <c r="JKY811" s="1"/>
      <c r="JLA811" s="1"/>
      <c r="JLC811" s="1"/>
      <c r="JLE811" s="1"/>
      <c r="JLG811" s="1"/>
      <c r="JLI811" s="1"/>
      <c r="JLK811" s="1"/>
      <c r="JLM811" s="1"/>
      <c r="JLO811" s="1"/>
      <c r="JLQ811" s="1"/>
      <c r="JLS811" s="1"/>
      <c r="JLU811" s="1"/>
      <c r="JLW811" s="1"/>
      <c r="JLY811" s="1"/>
      <c r="JMA811" s="1"/>
      <c r="JMC811" s="1"/>
      <c r="JME811" s="1"/>
      <c r="JMG811" s="1"/>
      <c r="JMI811" s="1"/>
      <c r="JMK811" s="1"/>
      <c r="JMM811" s="1"/>
      <c r="JMO811" s="1"/>
      <c r="JMQ811" s="1"/>
      <c r="JMS811" s="1"/>
      <c r="JMU811" s="1"/>
      <c r="JMW811" s="1"/>
      <c r="JMY811" s="1"/>
      <c r="JNA811" s="1"/>
      <c r="JNC811" s="1"/>
      <c r="JNE811" s="1"/>
      <c r="JNG811" s="1"/>
      <c r="JNI811" s="1"/>
      <c r="JNK811" s="1"/>
      <c r="JNM811" s="1"/>
      <c r="JNO811" s="1"/>
      <c r="JNQ811" s="1"/>
      <c r="JNS811" s="1"/>
      <c r="JNU811" s="1"/>
      <c r="JNW811" s="1"/>
      <c r="JNY811" s="1"/>
      <c r="JOA811" s="1"/>
      <c r="JOC811" s="1"/>
      <c r="JOE811" s="1"/>
      <c r="JOG811" s="1"/>
      <c r="JOI811" s="1"/>
      <c r="JOK811" s="1"/>
      <c r="JOM811" s="1"/>
      <c r="JOO811" s="1"/>
      <c r="JOQ811" s="1"/>
      <c r="JOS811" s="1"/>
      <c r="JOU811" s="1"/>
      <c r="JOW811" s="1"/>
      <c r="JOY811" s="1"/>
      <c r="JPA811" s="1"/>
      <c r="JPC811" s="1"/>
      <c r="JPE811" s="1"/>
      <c r="JPG811" s="1"/>
      <c r="JPI811" s="1"/>
      <c r="JPK811" s="1"/>
      <c r="JPM811" s="1"/>
      <c r="JPO811" s="1"/>
      <c r="JPQ811" s="1"/>
      <c r="JPS811" s="1"/>
      <c r="JPU811" s="1"/>
      <c r="JPW811" s="1"/>
      <c r="JPY811" s="1"/>
      <c r="JQA811" s="1"/>
      <c r="JQC811" s="1"/>
      <c r="JQE811" s="1"/>
      <c r="JQG811" s="1"/>
      <c r="JQI811" s="1"/>
      <c r="JQK811" s="1"/>
      <c r="JQM811" s="1"/>
      <c r="JQO811" s="1"/>
      <c r="JQQ811" s="1"/>
      <c r="JQS811" s="1"/>
      <c r="JQU811" s="1"/>
      <c r="JQW811" s="1"/>
      <c r="JQY811" s="1"/>
      <c r="JRA811" s="1"/>
      <c r="JRC811" s="1"/>
      <c r="JRE811" s="1"/>
      <c r="JRG811" s="1"/>
      <c r="JRI811" s="1"/>
      <c r="JRK811" s="1"/>
      <c r="JRM811" s="1"/>
      <c r="JRO811" s="1"/>
      <c r="JRQ811" s="1"/>
      <c r="JRS811" s="1"/>
      <c r="JRU811" s="1"/>
      <c r="JRW811" s="1"/>
      <c r="JRY811" s="1"/>
      <c r="JSA811" s="1"/>
      <c r="JSC811" s="1"/>
      <c r="JSE811" s="1"/>
      <c r="JSG811" s="1"/>
      <c r="JSI811" s="1"/>
      <c r="JSK811" s="1"/>
      <c r="JSM811" s="1"/>
      <c r="JSO811" s="1"/>
      <c r="JSQ811" s="1"/>
      <c r="JSS811" s="1"/>
      <c r="JSU811" s="1"/>
      <c r="JSW811" s="1"/>
      <c r="JSY811" s="1"/>
      <c r="JTA811" s="1"/>
      <c r="JTC811" s="1"/>
      <c r="JTE811" s="1"/>
      <c r="JTG811" s="1"/>
      <c r="JTI811" s="1"/>
      <c r="JTK811" s="1"/>
      <c r="JTM811" s="1"/>
      <c r="JTO811" s="1"/>
      <c r="JTQ811" s="1"/>
      <c r="JTS811" s="1"/>
      <c r="JTU811" s="1"/>
      <c r="JTW811" s="1"/>
      <c r="JTY811" s="1"/>
      <c r="JUA811" s="1"/>
      <c r="JUC811" s="1"/>
      <c r="JUE811" s="1"/>
      <c r="JUG811" s="1"/>
      <c r="JUI811" s="1"/>
      <c r="JUK811" s="1"/>
      <c r="JUM811" s="1"/>
      <c r="JUO811" s="1"/>
      <c r="JUQ811" s="1"/>
      <c r="JUS811" s="1"/>
      <c r="JUU811" s="1"/>
      <c r="JUW811" s="1"/>
      <c r="JUY811" s="1"/>
      <c r="JVA811" s="1"/>
      <c r="JVC811" s="1"/>
      <c r="JVE811" s="1"/>
      <c r="JVG811" s="1"/>
      <c r="JVI811" s="1"/>
      <c r="JVK811" s="1"/>
      <c r="JVM811" s="1"/>
      <c r="JVO811" s="1"/>
      <c r="JVQ811" s="1"/>
      <c r="JVS811" s="1"/>
      <c r="JVU811" s="1"/>
      <c r="JVW811" s="1"/>
      <c r="JVY811" s="1"/>
      <c r="JWA811" s="1"/>
      <c r="JWC811" s="1"/>
      <c r="JWE811" s="1"/>
      <c r="JWG811" s="1"/>
      <c r="JWI811" s="1"/>
      <c r="JWK811" s="1"/>
      <c r="JWM811" s="1"/>
      <c r="JWO811" s="1"/>
      <c r="JWQ811" s="1"/>
      <c r="JWS811" s="1"/>
      <c r="JWU811" s="1"/>
      <c r="JWW811" s="1"/>
      <c r="JWY811" s="1"/>
      <c r="JXA811" s="1"/>
      <c r="JXC811" s="1"/>
      <c r="JXE811" s="1"/>
      <c r="JXG811" s="1"/>
      <c r="JXI811" s="1"/>
      <c r="JXK811" s="1"/>
      <c r="JXM811" s="1"/>
      <c r="JXO811" s="1"/>
      <c r="JXQ811" s="1"/>
      <c r="JXS811" s="1"/>
      <c r="JXU811" s="1"/>
      <c r="JXW811" s="1"/>
      <c r="JXY811" s="1"/>
      <c r="JYA811" s="1"/>
      <c r="JYC811" s="1"/>
      <c r="JYE811" s="1"/>
      <c r="JYG811" s="1"/>
      <c r="JYI811" s="1"/>
      <c r="JYK811" s="1"/>
      <c r="JYM811" s="1"/>
      <c r="JYO811" s="1"/>
      <c r="JYQ811" s="1"/>
      <c r="JYS811" s="1"/>
      <c r="JYU811" s="1"/>
      <c r="JYW811" s="1"/>
      <c r="JYY811" s="1"/>
      <c r="JZA811" s="1"/>
      <c r="JZC811" s="1"/>
      <c r="JZE811" s="1"/>
      <c r="JZG811" s="1"/>
      <c r="JZI811" s="1"/>
      <c r="JZK811" s="1"/>
      <c r="JZM811" s="1"/>
      <c r="JZO811" s="1"/>
      <c r="JZQ811" s="1"/>
      <c r="JZS811" s="1"/>
      <c r="JZU811" s="1"/>
      <c r="JZW811" s="1"/>
      <c r="JZY811" s="1"/>
      <c r="KAA811" s="1"/>
      <c r="KAC811" s="1"/>
      <c r="KAE811" s="1"/>
      <c r="KAG811" s="1"/>
      <c r="KAI811" s="1"/>
      <c r="KAK811" s="1"/>
      <c r="KAM811" s="1"/>
      <c r="KAO811" s="1"/>
      <c r="KAQ811" s="1"/>
      <c r="KAS811" s="1"/>
      <c r="KAU811" s="1"/>
      <c r="KAW811" s="1"/>
      <c r="KAY811" s="1"/>
      <c r="KBA811" s="1"/>
      <c r="KBC811" s="1"/>
      <c r="KBE811" s="1"/>
      <c r="KBG811" s="1"/>
      <c r="KBI811" s="1"/>
      <c r="KBK811" s="1"/>
      <c r="KBM811" s="1"/>
      <c r="KBO811" s="1"/>
      <c r="KBQ811" s="1"/>
      <c r="KBS811" s="1"/>
      <c r="KBU811" s="1"/>
      <c r="KBW811" s="1"/>
      <c r="KBY811" s="1"/>
      <c r="KCA811" s="1"/>
      <c r="KCC811" s="1"/>
      <c r="KCE811" s="1"/>
      <c r="KCG811" s="1"/>
      <c r="KCI811" s="1"/>
      <c r="KCK811" s="1"/>
      <c r="KCM811" s="1"/>
      <c r="KCO811" s="1"/>
      <c r="KCQ811" s="1"/>
      <c r="KCS811" s="1"/>
      <c r="KCU811" s="1"/>
      <c r="KCW811" s="1"/>
      <c r="KCY811" s="1"/>
      <c r="KDA811" s="1"/>
      <c r="KDC811" s="1"/>
      <c r="KDE811" s="1"/>
      <c r="KDG811" s="1"/>
      <c r="KDI811" s="1"/>
      <c r="KDK811" s="1"/>
      <c r="KDM811" s="1"/>
      <c r="KDO811" s="1"/>
      <c r="KDQ811" s="1"/>
      <c r="KDS811" s="1"/>
      <c r="KDU811" s="1"/>
      <c r="KDW811" s="1"/>
      <c r="KDY811" s="1"/>
      <c r="KEA811" s="1"/>
      <c r="KEC811" s="1"/>
      <c r="KEE811" s="1"/>
      <c r="KEG811" s="1"/>
      <c r="KEI811" s="1"/>
      <c r="KEK811" s="1"/>
      <c r="KEM811" s="1"/>
      <c r="KEO811" s="1"/>
      <c r="KEQ811" s="1"/>
      <c r="KES811" s="1"/>
      <c r="KEU811" s="1"/>
      <c r="KEW811" s="1"/>
      <c r="KEY811" s="1"/>
      <c r="KFA811" s="1"/>
      <c r="KFC811" s="1"/>
      <c r="KFE811" s="1"/>
      <c r="KFG811" s="1"/>
      <c r="KFI811" s="1"/>
      <c r="KFK811" s="1"/>
      <c r="KFM811" s="1"/>
      <c r="KFO811" s="1"/>
      <c r="KFQ811" s="1"/>
      <c r="KFS811" s="1"/>
      <c r="KFU811" s="1"/>
      <c r="KFW811" s="1"/>
      <c r="KFY811" s="1"/>
      <c r="KGA811" s="1"/>
      <c r="KGC811" s="1"/>
      <c r="KGE811" s="1"/>
      <c r="KGG811" s="1"/>
      <c r="KGI811" s="1"/>
      <c r="KGK811" s="1"/>
      <c r="KGM811" s="1"/>
      <c r="KGO811" s="1"/>
      <c r="KGQ811" s="1"/>
      <c r="KGS811" s="1"/>
      <c r="KGU811" s="1"/>
      <c r="KGW811" s="1"/>
      <c r="KGY811" s="1"/>
      <c r="KHA811" s="1"/>
      <c r="KHC811" s="1"/>
      <c r="KHE811" s="1"/>
      <c r="KHG811" s="1"/>
      <c r="KHI811" s="1"/>
      <c r="KHK811" s="1"/>
      <c r="KHM811" s="1"/>
      <c r="KHO811" s="1"/>
      <c r="KHQ811" s="1"/>
      <c r="KHS811" s="1"/>
      <c r="KHU811" s="1"/>
      <c r="KHW811" s="1"/>
      <c r="KHY811" s="1"/>
      <c r="KIA811" s="1"/>
      <c r="KIC811" s="1"/>
      <c r="KIE811" s="1"/>
      <c r="KIG811" s="1"/>
      <c r="KII811" s="1"/>
      <c r="KIK811" s="1"/>
      <c r="KIM811" s="1"/>
      <c r="KIO811" s="1"/>
      <c r="KIQ811" s="1"/>
      <c r="KIS811" s="1"/>
      <c r="KIU811" s="1"/>
      <c r="KIW811" s="1"/>
      <c r="KIY811" s="1"/>
      <c r="KJA811" s="1"/>
      <c r="KJC811" s="1"/>
      <c r="KJE811" s="1"/>
      <c r="KJG811" s="1"/>
      <c r="KJI811" s="1"/>
      <c r="KJK811" s="1"/>
      <c r="KJM811" s="1"/>
      <c r="KJO811" s="1"/>
      <c r="KJQ811" s="1"/>
      <c r="KJS811" s="1"/>
      <c r="KJU811" s="1"/>
      <c r="KJW811" s="1"/>
      <c r="KJY811" s="1"/>
      <c r="KKA811" s="1"/>
      <c r="KKC811" s="1"/>
      <c r="KKE811" s="1"/>
      <c r="KKG811" s="1"/>
      <c r="KKI811" s="1"/>
      <c r="KKK811" s="1"/>
      <c r="KKM811" s="1"/>
      <c r="KKO811" s="1"/>
      <c r="KKQ811" s="1"/>
      <c r="KKS811" s="1"/>
      <c r="KKU811" s="1"/>
      <c r="KKW811" s="1"/>
      <c r="KKY811" s="1"/>
      <c r="KLA811" s="1"/>
      <c r="KLC811" s="1"/>
      <c r="KLE811" s="1"/>
      <c r="KLG811" s="1"/>
      <c r="KLI811" s="1"/>
      <c r="KLK811" s="1"/>
      <c r="KLM811" s="1"/>
      <c r="KLO811" s="1"/>
      <c r="KLQ811" s="1"/>
      <c r="KLS811" s="1"/>
      <c r="KLU811" s="1"/>
      <c r="KLW811" s="1"/>
      <c r="KLY811" s="1"/>
      <c r="KMA811" s="1"/>
      <c r="KMC811" s="1"/>
      <c r="KME811" s="1"/>
      <c r="KMG811" s="1"/>
      <c r="KMI811" s="1"/>
      <c r="KMK811" s="1"/>
      <c r="KMM811" s="1"/>
      <c r="KMO811" s="1"/>
      <c r="KMQ811" s="1"/>
      <c r="KMS811" s="1"/>
      <c r="KMU811" s="1"/>
      <c r="KMW811" s="1"/>
      <c r="KMY811" s="1"/>
      <c r="KNA811" s="1"/>
      <c r="KNC811" s="1"/>
      <c r="KNE811" s="1"/>
      <c r="KNG811" s="1"/>
      <c r="KNI811" s="1"/>
      <c r="KNK811" s="1"/>
      <c r="KNM811" s="1"/>
      <c r="KNO811" s="1"/>
      <c r="KNQ811" s="1"/>
      <c r="KNS811" s="1"/>
      <c r="KNU811" s="1"/>
      <c r="KNW811" s="1"/>
      <c r="KNY811" s="1"/>
      <c r="KOA811" s="1"/>
      <c r="KOC811" s="1"/>
      <c r="KOE811" s="1"/>
      <c r="KOG811" s="1"/>
      <c r="KOI811" s="1"/>
      <c r="KOK811" s="1"/>
      <c r="KOM811" s="1"/>
      <c r="KOO811" s="1"/>
      <c r="KOQ811" s="1"/>
      <c r="KOS811" s="1"/>
      <c r="KOU811" s="1"/>
      <c r="KOW811" s="1"/>
      <c r="KOY811" s="1"/>
      <c r="KPA811" s="1"/>
      <c r="KPC811" s="1"/>
      <c r="KPE811" s="1"/>
      <c r="KPG811" s="1"/>
      <c r="KPI811" s="1"/>
      <c r="KPK811" s="1"/>
      <c r="KPM811" s="1"/>
      <c r="KPO811" s="1"/>
      <c r="KPQ811" s="1"/>
      <c r="KPS811" s="1"/>
      <c r="KPU811" s="1"/>
      <c r="KPW811" s="1"/>
      <c r="KPY811" s="1"/>
      <c r="KQA811" s="1"/>
      <c r="KQC811" s="1"/>
      <c r="KQE811" s="1"/>
      <c r="KQG811" s="1"/>
      <c r="KQI811" s="1"/>
      <c r="KQK811" s="1"/>
      <c r="KQM811" s="1"/>
      <c r="KQO811" s="1"/>
      <c r="KQQ811" s="1"/>
      <c r="KQS811" s="1"/>
      <c r="KQU811" s="1"/>
      <c r="KQW811" s="1"/>
      <c r="KQY811" s="1"/>
      <c r="KRA811" s="1"/>
      <c r="KRC811" s="1"/>
      <c r="KRE811" s="1"/>
      <c r="KRG811" s="1"/>
      <c r="KRI811" s="1"/>
      <c r="KRK811" s="1"/>
      <c r="KRM811" s="1"/>
      <c r="KRO811" s="1"/>
      <c r="KRQ811" s="1"/>
      <c r="KRS811" s="1"/>
      <c r="KRU811" s="1"/>
      <c r="KRW811" s="1"/>
      <c r="KRY811" s="1"/>
      <c r="KSA811" s="1"/>
      <c r="KSC811" s="1"/>
      <c r="KSE811" s="1"/>
      <c r="KSG811" s="1"/>
      <c r="KSI811" s="1"/>
      <c r="KSK811" s="1"/>
      <c r="KSM811" s="1"/>
      <c r="KSO811" s="1"/>
      <c r="KSQ811" s="1"/>
      <c r="KSS811" s="1"/>
      <c r="KSU811" s="1"/>
      <c r="KSW811" s="1"/>
      <c r="KSY811" s="1"/>
      <c r="KTA811" s="1"/>
      <c r="KTC811" s="1"/>
      <c r="KTE811" s="1"/>
      <c r="KTG811" s="1"/>
      <c r="KTI811" s="1"/>
      <c r="KTK811" s="1"/>
      <c r="KTM811" s="1"/>
      <c r="KTO811" s="1"/>
      <c r="KTQ811" s="1"/>
      <c r="KTS811" s="1"/>
      <c r="KTU811" s="1"/>
      <c r="KTW811" s="1"/>
      <c r="KTY811" s="1"/>
      <c r="KUA811" s="1"/>
      <c r="KUC811" s="1"/>
      <c r="KUE811" s="1"/>
      <c r="KUG811" s="1"/>
      <c r="KUI811" s="1"/>
      <c r="KUK811" s="1"/>
      <c r="KUM811" s="1"/>
      <c r="KUO811" s="1"/>
      <c r="KUQ811" s="1"/>
      <c r="KUS811" s="1"/>
      <c r="KUU811" s="1"/>
      <c r="KUW811" s="1"/>
      <c r="KUY811" s="1"/>
      <c r="KVA811" s="1"/>
      <c r="KVC811" s="1"/>
      <c r="KVE811" s="1"/>
      <c r="KVG811" s="1"/>
      <c r="KVI811" s="1"/>
      <c r="KVK811" s="1"/>
      <c r="KVM811" s="1"/>
      <c r="KVO811" s="1"/>
      <c r="KVQ811" s="1"/>
      <c r="KVS811" s="1"/>
      <c r="KVU811" s="1"/>
      <c r="KVW811" s="1"/>
      <c r="KVY811" s="1"/>
      <c r="KWA811" s="1"/>
      <c r="KWC811" s="1"/>
      <c r="KWE811" s="1"/>
      <c r="KWG811" s="1"/>
      <c r="KWI811" s="1"/>
      <c r="KWK811" s="1"/>
      <c r="KWM811" s="1"/>
      <c r="KWO811" s="1"/>
      <c r="KWQ811" s="1"/>
      <c r="KWS811" s="1"/>
      <c r="KWU811" s="1"/>
      <c r="KWW811" s="1"/>
      <c r="KWY811" s="1"/>
      <c r="KXA811" s="1"/>
      <c r="KXC811" s="1"/>
      <c r="KXE811" s="1"/>
      <c r="KXG811" s="1"/>
      <c r="KXI811" s="1"/>
      <c r="KXK811" s="1"/>
      <c r="KXM811" s="1"/>
      <c r="KXO811" s="1"/>
      <c r="KXQ811" s="1"/>
      <c r="KXS811" s="1"/>
      <c r="KXU811" s="1"/>
      <c r="KXW811" s="1"/>
      <c r="KXY811" s="1"/>
      <c r="KYA811" s="1"/>
      <c r="KYC811" s="1"/>
      <c r="KYE811" s="1"/>
      <c r="KYG811" s="1"/>
      <c r="KYI811" s="1"/>
      <c r="KYK811" s="1"/>
      <c r="KYM811" s="1"/>
      <c r="KYO811" s="1"/>
      <c r="KYQ811" s="1"/>
      <c r="KYS811" s="1"/>
      <c r="KYU811" s="1"/>
      <c r="KYW811" s="1"/>
      <c r="KYY811" s="1"/>
      <c r="KZA811" s="1"/>
      <c r="KZC811" s="1"/>
      <c r="KZE811" s="1"/>
      <c r="KZG811" s="1"/>
      <c r="KZI811" s="1"/>
      <c r="KZK811" s="1"/>
      <c r="KZM811" s="1"/>
      <c r="KZO811" s="1"/>
      <c r="KZQ811" s="1"/>
      <c r="KZS811" s="1"/>
      <c r="KZU811" s="1"/>
      <c r="KZW811" s="1"/>
      <c r="KZY811" s="1"/>
      <c r="LAA811" s="1"/>
      <c r="LAC811" s="1"/>
      <c r="LAE811" s="1"/>
      <c r="LAG811" s="1"/>
      <c r="LAI811" s="1"/>
      <c r="LAK811" s="1"/>
      <c r="LAM811" s="1"/>
      <c r="LAO811" s="1"/>
      <c r="LAQ811" s="1"/>
      <c r="LAS811" s="1"/>
      <c r="LAU811" s="1"/>
      <c r="LAW811" s="1"/>
      <c r="LAY811" s="1"/>
      <c r="LBA811" s="1"/>
      <c r="LBC811" s="1"/>
      <c r="LBE811" s="1"/>
      <c r="LBG811" s="1"/>
      <c r="LBI811" s="1"/>
      <c r="LBK811" s="1"/>
      <c r="LBM811" s="1"/>
      <c r="LBO811" s="1"/>
      <c r="LBQ811" s="1"/>
      <c r="LBS811" s="1"/>
      <c r="LBU811" s="1"/>
      <c r="LBW811" s="1"/>
      <c r="LBY811" s="1"/>
      <c r="LCA811" s="1"/>
      <c r="LCC811" s="1"/>
      <c r="LCE811" s="1"/>
      <c r="LCG811" s="1"/>
      <c r="LCI811" s="1"/>
      <c r="LCK811" s="1"/>
      <c r="LCM811" s="1"/>
      <c r="LCO811" s="1"/>
      <c r="LCQ811" s="1"/>
      <c r="LCS811" s="1"/>
      <c r="LCU811" s="1"/>
      <c r="LCW811" s="1"/>
      <c r="LCY811" s="1"/>
      <c r="LDA811" s="1"/>
      <c r="LDC811" s="1"/>
      <c r="LDE811" s="1"/>
      <c r="LDG811" s="1"/>
      <c r="LDI811" s="1"/>
      <c r="LDK811" s="1"/>
      <c r="LDM811" s="1"/>
      <c r="LDO811" s="1"/>
      <c r="LDQ811" s="1"/>
      <c r="LDS811" s="1"/>
      <c r="LDU811" s="1"/>
      <c r="LDW811" s="1"/>
      <c r="LDY811" s="1"/>
      <c r="LEA811" s="1"/>
      <c r="LEC811" s="1"/>
      <c r="LEE811" s="1"/>
      <c r="LEG811" s="1"/>
      <c r="LEI811" s="1"/>
      <c r="LEK811" s="1"/>
      <c r="LEM811" s="1"/>
      <c r="LEO811" s="1"/>
      <c r="LEQ811" s="1"/>
      <c r="LES811" s="1"/>
      <c r="LEU811" s="1"/>
      <c r="LEW811" s="1"/>
      <c r="LEY811" s="1"/>
      <c r="LFA811" s="1"/>
      <c r="LFC811" s="1"/>
      <c r="LFE811" s="1"/>
      <c r="LFG811" s="1"/>
      <c r="LFI811" s="1"/>
      <c r="LFK811" s="1"/>
      <c r="LFM811" s="1"/>
      <c r="LFO811" s="1"/>
      <c r="LFQ811" s="1"/>
      <c r="LFS811" s="1"/>
      <c r="LFU811" s="1"/>
      <c r="LFW811" s="1"/>
      <c r="LFY811" s="1"/>
      <c r="LGA811" s="1"/>
      <c r="LGC811" s="1"/>
      <c r="LGE811" s="1"/>
      <c r="LGG811" s="1"/>
      <c r="LGI811" s="1"/>
      <c r="LGK811" s="1"/>
      <c r="LGM811" s="1"/>
      <c r="LGO811" s="1"/>
      <c r="LGQ811" s="1"/>
      <c r="LGS811" s="1"/>
      <c r="LGU811" s="1"/>
      <c r="LGW811" s="1"/>
      <c r="LGY811" s="1"/>
      <c r="LHA811" s="1"/>
      <c r="LHC811" s="1"/>
      <c r="LHE811" s="1"/>
      <c r="LHG811" s="1"/>
      <c r="LHI811" s="1"/>
      <c r="LHK811" s="1"/>
      <c r="LHM811" s="1"/>
      <c r="LHO811" s="1"/>
      <c r="LHQ811" s="1"/>
      <c r="LHS811" s="1"/>
      <c r="LHU811" s="1"/>
      <c r="LHW811" s="1"/>
      <c r="LHY811" s="1"/>
      <c r="LIA811" s="1"/>
      <c r="LIC811" s="1"/>
      <c r="LIE811" s="1"/>
      <c r="LIG811" s="1"/>
      <c r="LII811" s="1"/>
      <c r="LIK811" s="1"/>
      <c r="LIM811" s="1"/>
      <c r="LIO811" s="1"/>
      <c r="LIQ811" s="1"/>
      <c r="LIS811" s="1"/>
      <c r="LIU811" s="1"/>
      <c r="LIW811" s="1"/>
      <c r="LIY811" s="1"/>
      <c r="LJA811" s="1"/>
      <c r="LJC811" s="1"/>
      <c r="LJE811" s="1"/>
      <c r="LJG811" s="1"/>
      <c r="LJI811" s="1"/>
      <c r="LJK811" s="1"/>
      <c r="LJM811" s="1"/>
      <c r="LJO811" s="1"/>
      <c r="LJQ811" s="1"/>
      <c r="LJS811" s="1"/>
      <c r="LJU811" s="1"/>
      <c r="LJW811" s="1"/>
      <c r="LJY811" s="1"/>
      <c r="LKA811" s="1"/>
      <c r="LKC811" s="1"/>
      <c r="LKE811" s="1"/>
      <c r="LKG811" s="1"/>
      <c r="LKI811" s="1"/>
      <c r="LKK811" s="1"/>
      <c r="LKM811" s="1"/>
      <c r="LKO811" s="1"/>
      <c r="LKQ811" s="1"/>
      <c r="LKS811" s="1"/>
      <c r="LKU811" s="1"/>
      <c r="LKW811" s="1"/>
      <c r="LKY811" s="1"/>
      <c r="LLA811" s="1"/>
      <c r="LLC811" s="1"/>
      <c r="LLE811" s="1"/>
      <c r="LLG811" s="1"/>
      <c r="LLI811" s="1"/>
      <c r="LLK811" s="1"/>
      <c r="LLM811" s="1"/>
      <c r="LLO811" s="1"/>
      <c r="LLQ811" s="1"/>
      <c r="LLS811" s="1"/>
      <c r="LLU811" s="1"/>
      <c r="LLW811" s="1"/>
      <c r="LLY811" s="1"/>
      <c r="LMA811" s="1"/>
      <c r="LMC811" s="1"/>
      <c r="LME811" s="1"/>
      <c r="LMG811" s="1"/>
      <c r="LMI811" s="1"/>
      <c r="LMK811" s="1"/>
      <c r="LMM811" s="1"/>
      <c r="LMO811" s="1"/>
      <c r="LMQ811" s="1"/>
      <c r="LMS811" s="1"/>
      <c r="LMU811" s="1"/>
      <c r="LMW811" s="1"/>
      <c r="LMY811" s="1"/>
      <c r="LNA811" s="1"/>
      <c r="LNC811" s="1"/>
      <c r="LNE811" s="1"/>
      <c r="LNG811" s="1"/>
      <c r="LNI811" s="1"/>
      <c r="LNK811" s="1"/>
      <c r="LNM811" s="1"/>
      <c r="LNO811" s="1"/>
      <c r="LNQ811" s="1"/>
      <c r="LNS811" s="1"/>
      <c r="LNU811" s="1"/>
      <c r="LNW811" s="1"/>
      <c r="LNY811" s="1"/>
      <c r="LOA811" s="1"/>
      <c r="LOC811" s="1"/>
      <c r="LOE811" s="1"/>
      <c r="LOG811" s="1"/>
      <c r="LOI811" s="1"/>
      <c r="LOK811" s="1"/>
      <c r="LOM811" s="1"/>
      <c r="LOO811" s="1"/>
      <c r="LOQ811" s="1"/>
      <c r="LOS811" s="1"/>
      <c r="LOU811" s="1"/>
      <c r="LOW811" s="1"/>
      <c r="LOY811" s="1"/>
      <c r="LPA811" s="1"/>
      <c r="LPC811" s="1"/>
      <c r="LPE811" s="1"/>
      <c r="LPG811" s="1"/>
      <c r="LPI811" s="1"/>
      <c r="LPK811" s="1"/>
      <c r="LPM811" s="1"/>
      <c r="LPO811" s="1"/>
      <c r="LPQ811" s="1"/>
      <c r="LPS811" s="1"/>
      <c r="LPU811" s="1"/>
      <c r="LPW811" s="1"/>
      <c r="LPY811" s="1"/>
      <c r="LQA811" s="1"/>
      <c r="LQC811" s="1"/>
      <c r="LQE811" s="1"/>
      <c r="LQG811" s="1"/>
      <c r="LQI811" s="1"/>
      <c r="LQK811" s="1"/>
      <c r="LQM811" s="1"/>
      <c r="LQO811" s="1"/>
      <c r="LQQ811" s="1"/>
      <c r="LQS811" s="1"/>
      <c r="LQU811" s="1"/>
      <c r="LQW811" s="1"/>
      <c r="LQY811" s="1"/>
      <c r="LRA811" s="1"/>
      <c r="LRC811" s="1"/>
      <c r="LRE811" s="1"/>
      <c r="LRG811" s="1"/>
      <c r="LRI811" s="1"/>
      <c r="LRK811" s="1"/>
      <c r="LRM811" s="1"/>
      <c r="LRO811" s="1"/>
      <c r="LRQ811" s="1"/>
      <c r="LRS811" s="1"/>
      <c r="LRU811" s="1"/>
      <c r="LRW811" s="1"/>
      <c r="LRY811" s="1"/>
      <c r="LSA811" s="1"/>
      <c r="LSC811" s="1"/>
      <c r="LSE811" s="1"/>
      <c r="LSG811" s="1"/>
      <c r="LSI811" s="1"/>
      <c r="LSK811" s="1"/>
      <c r="LSM811" s="1"/>
      <c r="LSO811" s="1"/>
      <c r="LSQ811" s="1"/>
      <c r="LSS811" s="1"/>
      <c r="LSU811" s="1"/>
      <c r="LSW811" s="1"/>
      <c r="LSY811" s="1"/>
      <c r="LTA811" s="1"/>
      <c r="LTC811" s="1"/>
      <c r="LTE811" s="1"/>
      <c r="LTG811" s="1"/>
      <c r="LTI811" s="1"/>
      <c r="LTK811" s="1"/>
      <c r="LTM811" s="1"/>
      <c r="LTO811" s="1"/>
      <c r="LTQ811" s="1"/>
      <c r="LTS811" s="1"/>
      <c r="LTU811" s="1"/>
      <c r="LTW811" s="1"/>
      <c r="LTY811" s="1"/>
      <c r="LUA811" s="1"/>
      <c r="LUC811" s="1"/>
      <c r="LUE811" s="1"/>
      <c r="LUG811" s="1"/>
      <c r="LUI811" s="1"/>
      <c r="LUK811" s="1"/>
      <c r="LUM811" s="1"/>
      <c r="LUO811" s="1"/>
      <c r="LUQ811" s="1"/>
      <c r="LUS811" s="1"/>
      <c r="LUU811" s="1"/>
      <c r="LUW811" s="1"/>
      <c r="LUY811" s="1"/>
      <c r="LVA811" s="1"/>
      <c r="LVC811" s="1"/>
      <c r="LVE811" s="1"/>
      <c r="LVG811" s="1"/>
      <c r="LVI811" s="1"/>
      <c r="LVK811" s="1"/>
      <c r="LVM811" s="1"/>
      <c r="LVO811" s="1"/>
      <c r="LVQ811" s="1"/>
      <c r="LVS811" s="1"/>
      <c r="LVU811" s="1"/>
      <c r="LVW811" s="1"/>
      <c r="LVY811" s="1"/>
      <c r="LWA811" s="1"/>
      <c r="LWC811" s="1"/>
      <c r="LWE811" s="1"/>
      <c r="LWG811" s="1"/>
      <c r="LWI811" s="1"/>
      <c r="LWK811" s="1"/>
      <c r="LWM811" s="1"/>
      <c r="LWO811" s="1"/>
      <c r="LWQ811" s="1"/>
      <c r="LWS811" s="1"/>
      <c r="LWU811" s="1"/>
      <c r="LWW811" s="1"/>
      <c r="LWY811" s="1"/>
      <c r="LXA811" s="1"/>
      <c r="LXC811" s="1"/>
      <c r="LXE811" s="1"/>
      <c r="LXG811" s="1"/>
      <c r="LXI811" s="1"/>
      <c r="LXK811" s="1"/>
      <c r="LXM811" s="1"/>
      <c r="LXO811" s="1"/>
      <c r="LXQ811" s="1"/>
      <c r="LXS811" s="1"/>
      <c r="LXU811" s="1"/>
      <c r="LXW811" s="1"/>
      <c r="LXY811" s="1"/>
      <c r="LYA811" s="1"/>
      <c r="LYC811" s="1"/>
      <c r="LYE811" s="1"/>
      <c r="LYG811" s="1"/>
      <c r="LYI811" s="1"/>
      <c r="LYK811" s="1"/>
      <c r="LYM811" s="1"/>
      <c r="LYO811" s="1"/>
      <c r="LYQ811" s="1"/>
      <c r="LYS811" s="1"/>
      <c r="LYU811" s="1"/>
      <c r="LYW811" s="1"/>
      <c r="LYY811" s="1"/>
      <c r="LZA811" s="1"/>
      <c r="LZC811" s="1"/>
      <c r="LZE811" s="1"/>
      <c r="LZG811" s="1"/>
      <c r="LZI811" s="1"/>
      <c r="LZK811" s="1"/>
      <c r="LZM811" s="1"/>
      <c r="LZO811" s="1"/>
      <c r="LZQ811" s="1"/>
      <c r="LZS811" s="1"/>
      <c r="LZU811" s="1"/>
      <c r="LZW811" s="1"/>
      <c r="LZY811" s="1"/>
      <c r="MAA811" s="1"/>
      <c r="MAC811" s="1"/>
      <c r="MAE811" s="1"/>
      <c r="MAG811" s="1"/>
      <c r="MAI811" s="1"/>
      <c r="MAK811" s="1"/>
      <c r="MAM811" s="1"/>
      <c r="MAO811" s="1"/>
      <c r="MAQ811" s="1"/>
      <c r="MAS811" s="1"/>
      <c r="MAU811" s="1"/>
      <c r="MAW811" s="1"/>
      <c r="MAY811" s="1"/>
      <c r="MBA811" s="1"/>
      <c r="MBC811" s="1"/>
      <c r="MBE811" s="1"/>
      <c r="MBG811" s="1"/>
      <c r="MBI811" s="1"/>
      <c r="MBK811" s="1"/>
      <c r="MBM811" s="1"/>
      <c r="MBO811" s="1"/>
      <c r="MBQ811" s="1"/>
      <c r="MBS811" s="1"/>
      <c r="MBU811" s="1"/>
      <c r="MBW811" s="1"/>
      <c r="MBY811" s="1"/>
      <c r="MCA811" s="1"/>
      <c r="MCC811" s="1"/>
      <c r="MCE811" s="1"/>
      <c r="MCG811" s="1"/>
      <c r="MCI811" s="1"/>
      <c r="MCK811" s="1"/>
      <c r="MCM811" s="1"/>
      <c r="MCO811" s="1"/>
      <c r="MCQ811" s="1"/>
      <c r="MCS811" s="1"/>
      <c r="MCU811" s="1"/>
      <c r="MCW811" s="1"/>
      <c r="MCY811" s="1"/>
      <c r="MDA811" s="1"/>
      <c r="MDC811" s="1"/>
      <c r="MDE811" s="1"/>
      <c r="MDG811" s="1"/>
      <c r="MDI811" s="1"/>
      <c r="MDK811" s="1"/>
      <c r="MDM811" s="1"/>
      <c r="MDO811" s="1"/>
      <c r="MDQ811" s="1"/>
      <c r="MDS811" s="1"/>
      <c r="MDU811" s="1"/>
      <c r="MDW811" s="1"/>
      <c r="MDY811" s="1"/>
      <c r="MEA811" s="1"/>
      <c r="MEC811" s="1"/>
      <c r="MEE811" s="1"/>
      <c r="MEG811" s="1"/>
      <c r="MEI811" s="1"/>
      <c r="MEK811" s="1"/>
      <c r="MEM811" s="1"/>
      <c r="MEO811" s="1"/>
      <c r="MEQ811" s="1"/>
      <c r="MES811" s="1"/>
      <c r="MEU811" s="1"/>
      <c r="MEW811" s="1"/>
      <c r="MEY811" s="1"/>
      <c r="MFA811" s="1"/>
      <c r="MFC811" s="1"/>
      <c r="MFE811" s="1"/>
      <c r="MFG811" s="1"/>
      <c r="MFI811" s="1"/>
      <c r="MFK811" s="1"/>
      <c r="MFM811" s="1"/>
      <c r="MFO811" s="1"/>
      <c r="MFQ811" s="1"/>
      <c r="MFS811" s="1"/>
      <c r="MFU811" s="1"/>
      <c r="MFW811" s="1"/>
      <c r="MFY811" s="1"/>
      <c r="MGA811" s="1"/>
      <c r="MGC811" s="1"/>
      <c r="MGE811" s="1"/>
      <c r="MGG811" s="1"/>
      <c r="MGI811" s="1"/>
      <c r="MGK811" s="1"/>
      <c r="MGM811" s="1"/>
      <c r="MGO811" s="1"/>
      <c r="MGQ811" s="1"/>
      <c r="MGS811" s="1"/>
      <c r="MGU811" s="1"/>
      <c r="MGW811" s="1"/>
      <c r="MGY811" s="1"/>
      <c r="MHA811" s="1"/>
      <c r="MHC811" s="1"/>
      <c r="MHE811" s="1"/>
      <c r="MHG811" s="1"/>
      <c r="MHI811" s="1"/>
      <c r="MHK811" s="1"/>
      <c r="MHM811" s="1"/>
      <c r="MHO811" s="1"/>
      <c r="MHQ811" s="1"/>
      <c r="MHS811" s="1"/>
      <c r="MHU811" s="1"/>
      <c r="MHW811" s="1"/>
      <c r="MHY811" s="1"/>
      <c r="MIA811" s="1"/>
      <c r="MIC811" s="1"/>
      <c r="MIE811" s="1"/>
      <c r="MIG811" s="1"/>
      <c r="MII811" s="1"/>
      <c r="MIK811" s="1"/>
      <c r="MIM811" s="1"/>
      <c r="MIO811" s="1"/>
      <c r="MIQ811" s="1"/>
      <c r="MIS811" s="1"/>
      <c r="MIU811" s="1"/>
      <c r="MIW811" s="1"/>
      <c r="MIY811" s="1"/>
      <c r="MJA811" s="1"/>
      <c r="MJC811" s="1"/>
      <c r="MJE811" s="1"/>
      <c r="MJG811" s="1"/>
      <c r="MJI811" s="1"/>
      <c r="MJK811" s="1"/>
      <c r="MJM811" s="1"/>
      <c r="MJO811" s="1"/>
      <c r="MJQ811" s="1"/>
      <c r="MJS811" s="1"/>
      <c r="MJU811" s="1"/>
      <c r="MJW811" s="1"/>
      <c r="MJY811" s="1"/>
      <c r="MKA811" s="1"/>
      <c r="MKC811" s="1"/>
      <c r="MKE811" s="1"/>
      <c r="MKG811" s="1"/>
      <c r="MKI811" s="1"/>
      <c r="MKK811" s="1"/>
      <c r="MKM811" s="1"/>
      <c r="MKO811" s="1"/>
      <c r="MKQ811" s="1"/>
      <c r="MKS811" s="1"/>
      <c r="MKU811" s="1"/>
      <c r="MKW811" s="1"/>
      <c r="MKY811" s="1"/>
      <c r="MLA811" s="1"/>
      <c r="MLC811" s="1"/>
      <c r="MLE811" s="1"/>
      <c r="MLG811" s="1"/>
      <c r="MLI811" s="1"/>
      <c r="MLK811" s="1"/>
      <c r="MLM811" s="1"/>
      <c r="MLO811" s="1"/>
      <c r="MLQ811" s="1"/>
      <c r="MLS811" s="1"/>
      <c r="MLU811" s="1"/>
      <c r="MLW811" s="1"/>
      <c r="MLY811" s="1"/>
      <c r="MMA811" s="1"/>
      <c r="MMC811" s="1"/>
      <c r="MME811" s="1"/>
      <c r="MMG811" s="1"/>
      <c r="MMI811" s="1"/>
      <c r="MMK811" s="1"/>
      <c r="MMM811" s="1"/>
      <c r="MMO811" s="1"/>
      <c r="MMQ811" s="1"/>
      <c r="MMS811" s="1"/>
      <c r="MMU811" s="1"/>
      <c r="MMW811" s="1"/>
      <c r="MMY811" s="1"/>
      <c r="MNA811" s="1"/>
      <c r="MNC811" s="1"/>
      <c r="MNE811" s="1"/>
      <c r="MNG811" s="1"/>
      <c r="MNI811" s="1"/>
      <c r="MNK811" s="1"/>
      <c r="MNM811" s="1"/>
      <c r="MNO811" s="1"/>
      <c r="MNQ811" s="1"/>
      <c r="MNS811" s="1"/>
      <c r="MNU811" s="1"/>
      <c r="MNW811" s="1"/>
      <c r="MNY811" s="1"/>
      <c r="MOA811" s="1"/>
      <c r="MOC811" s="1"/>
      <c r="MOE811" s="1"/>
      <c r="MOG811" s="1"/>
      <c r="MOI811" s="1"/>
      <c r="MOK811" s="1"/>
      <c r="MOM811" s="1"/>
      <c r="MOO811" s="1"/>
      <c r="MOQ811" s="1"/>
      <c r="MOS811" s="1"/>
      <c r="MOU811" s="1"/>
      <c r="MOW811" s="1"/>
      <c r="MOY811" s="1"/>
      <c r="MPA811" s="1"/>
      <c r="MPC811" s="1"/>
      <c r="MPE811" s="1"/>
      <c r="MPG811" s="1"/>
      <c r="MPI811" s="1"/>
      <c r="MPK811" s="1"/>
      <c r="MPM811" s="1"/>
      <c r="MPO811" s="1"/>
      <c r="MPQ811" s="1"/>
      <c r="MPS811" s="1"/>
      <c r="MPU811" s="1"/>
      <c r="MPW811" s="1"/>
      <c r="MPY811" s="1"/>
      <c r="MQA811" s="1"/>
      <c r="MQC811" s="1"/>
      <c r="MQE811" s="1"/>
      <c r="MQG811" s="1"/>
      <c r="MQI811" s="1"/>
      <c r="MQK811" s="1"/>
      <c r="MQM811" s="1"/>
      <c r="MQO811" s="1"/>
      <c r="MQQ811" s="1"/>
      <c r="MQS811" s="1"/>
      <c r="MQU811" s="1"/>
      <c r="MQW811" s="1"/>
      <c r="MQY811" s="1"/>
      <c r="MRA811" s="1"/>
      <c r="MRC811" s="1"/>
      <c r="MRE811" s="1"/>
      <c r="MRG811" s="1"/>
      <c r="MRI811" s="1"/>
      <c r="MRK811" s="1"/>
      <c r="MRM811" s="1"/>
      <c r="MRO811" s="1"/>
      <c r="MRQ811" s="1"/>
      <c r="MRS811" s="1"/>
      <c r="MRU811" s="1"/>
      <c r="MRW811" s="1"/>
      <c r="MRY811" s="1"/>
      <c r="MSA811" s="1"/>
      <c r="MSC811" s="1"/>
      <c r="MSE811" s="1"/>
      <c r="MSG811" s="1"/>
      <c r="MSI811" s="1"/>
      <c r="MSK811" s="1"/>
      <c r="MSM811" s="1"/>
      <c r="MSO811" s="1"/>
      <c r="MSQ811" s="1"/>
      <c r="MSS811" s="1"/>
      <c r="MSU811" s="1"/>
      <c r="MSW811" s="1"/>
      <c r="MSY811" s="1"/>
      <c r="MTA811" s="1"/>
      <c r="MTC811" s="1"/>
      <c r="MTE811" s="1"/>
      <c r="MTG811" s="1"/>
      <c r="MTI811" s="1"/>
      <c r="MTK811" s="1"/>
      <c r="MTM811" s="1"/>
      <c r="MTO811" s="1"/>
      <c r="MTQ811" s="1"/>
      <c r="MTS811" s="1"/>
      <c r="MTU811" s="1"/>
      <c r="MTW811" s="1"/>
      <c r="MTY811" s="1"/>
      <c r="MUA811" s="1"/>
      <c r="MUC811" s="1"/>
      <c r="MUE811" s="1"/>
      <c r="MUG811" s="1"/>
      <c r="MUI811" s="1"/>
      <c r="MUK811" s="1"/>
      <c r="MUM811" s="1"/>
      <c r="MUO811" s="1"/>
      <c r="MUQ811" s="1"/>
      <c r="MUS811" s="1"/>
      <c r="MUU811" s="1"/>
      <c r="MUW811" s="1"/>
      <c r="MUY811" s="1"/>
      <c r="MVA811" s="1"/>
      <c r="MVC811" s="1"/>
      <c r="MVE811" s="1"/>
      <c r="MVG811" s="1"/>
      <c r="MVI811" s="1"/>
      <c r="MVK811" s="1"/>
      <c r="MVM811" s="1"/>
      <c r="MVO811" s="1"/>
      <c r="MVQ811" s="1"/>
      <c r="MVS811" s="1"/>
      <c r="MVU811" s="1"/>
      <c r="MVW811" s="1"/>
      <c r="MVY811" s="1"/>
      <c r="MWA811" s="1"/>
      <c r="MWC811" s="1"/>
      <c r="MWE811" s="1"/>
      <c r="MWG811" s="1"/>
      <c r="MWI811" s="1"/>
      <c r="MWK811" s="1"/>
      <c r="MWM811" s="1"/>
      <c r="MWO811" s="1"/>
      <c r="MWQ811" s="1"/>
      <c r="MWS811" s="1"/>
      <c r="MWU811" s="1"/>
      <c r="MWW811" s="1"/>
      <c r="MWY811" s="1"/>
      <c r="MXA811" s="1"/>
      <c r="MXC811" s="1"/>
      <c r="MXE811" s="1"/>
      <c r="MXG811" s="1"/>
      <c r="MXI811" s="1"/>
      <c r="MXK811" s="1"/>
      <c r="MXM811" s="1"/>
      <c r="MXO811" s="1"/>
      <c r="MXQ811" s="1"/>
      <c r="MXS811" s="1"/>
      <c r="MXU811" s="1"/>
      <c r="MXW811" s="1"/>
      <c r="MXY811" s="1"/>
      <c r="MYA811" s="1"/>
      <c r="MYC811" s="1"/>
      <c r="MYE811" s="1"/>
      <c r="MYG811" s="1"/>
      <c r="MYI811" s="1"/>
      <c r="MYK811" s="1"/>
      <c r="MYM811" s="1"/>
      <c r="MYO811" s="1"/>
      <c r="MYQ811" s="1"/>
      <c r="MYS811" s="1"/>
      <c r="MYU811" s="1"/>
      <c r="MYW811" s="1"/>
      <c r="MYY811" s="1"/>
      <c r="MZA811" s="1"/>
      <c r="MZC811" s="1"/>
      <c r="MZE811" s="1"/>
      <c r="MZG811" s="1"/>
      <c r="MZI811" s="1"/>
      <c r="MZK811" s="1"/>
      <c r="MZM811" s="1"/>
      <c r="MZO811" s="1"/>
      <c r="MZQ811" s="1"/>
      <c r="MZS811" s="1"/>
      <c r="MZU811" s="1"/>
      <c r="MZW811" s="1"/>
      <c r="MZY811" s="1"/>
      <c r="NAA811" s="1"/>
      <c r="NAC811" s="1"/>
      <c r="NAE811" s="1"/>
      <c r="NAG811" s="1"/>
      <c r="NAI811" s="1"/>
      <c r="NAK811" s="1"/>
      <c r="NAM811" s="1"/>
      <c r="NAO811" s="1"/>
      <c r="NAQ811" s="1"/>
      <c r="NAS811" s="1"/>
      <c r="NAU811" s="1"/>
      <c r="NAW811" s="1"/>
      <c r="NAY811" s="1"/>
      <c r="NBA811" s="1"/>
      <c r="NBC811" s="1"/>
      <c r="NBE811" s="1"/>
      <c r="NBG811" s="1"/>
      <c r="NBI811" s="1"/>
      <c r="NBK811" s="1"/>
      <c r="NBM811" s="1"/>
      <c r="NBO811" s="1"/>
      <c r="NBQ811" s="1"/>
      <c r="NBS811" s="1"/>
      <c r="NBU811" s="1"/>
      <c r="NBW811" s="1"/>
      <c r="NBY811" s="1"/>
      <c r="NCA811" s="1"/>
      <c r="NCC811" s="1"/>
      <c r="NCE811" s="1"/>
      <c r="NCG811" s="1"/>
      <c r="NCI811" s="1"/>
      <c r="NCK811" s="1"/>
      <c r="NCM811" s="1"/>
      <c r="NCO811" s="1"/>
      <c r="NCQ811" s="1"/>
      <c r="NCS811" s="1"/>
      <c r="NCU811" s="1"/>
      <c r="NCW811" s="1"/>
      <c r="NCY811" s="1"/>
      <c r="NDA811" s="1"/>
      <c r="NDC811" s="1"/>
      <c r="NDE811" s="1"/>
      <c r="NDG811" s="1"/>
      <c r="NDI811" s="1"/>
      <c r="NDK811" s="1"/>
      <c r="NDM811" s="1"/>
      <c r="NDO811" s="1"/>
      <c r="NDQ811" s="1"/>
      <c r="NDS811" s="1"/>
      <c r="NDU811" s="1"/>
      <c r="NDW811" s="1"/>
      <c r="NDY811" s="1"/>
      <c r="NEA811" s="1"/>
      <c r="NEC811" s="1"/>
      <c r="NEE811" s="1"/>
      <c r="NEG811" s="1"/>
      <c r="NEI811" s="1"/>
      <c r="NEK811" s="1"/>
      <c r="NEM811" s="1"/>
      <c r="NEO811" s="1"/>
      <c r="NEQ811" s="1"/>
      <c r="NES811" s="1"/>
      <c r="NEU811" s="1"/>
      <c r="NEW811" s="1"/>
      <c r="NEY811" s="1"/>
      <c r="NFA811" s="1"/>
      <c r="NFC811" s="1"/>
      <c r="NFE811" s="1"/>
      <c r="NFG811" s="1"/>
      <c r="NFI811" s="1"/>
      <c r="NFK811" s="1"/>
      <c r="NFM811" s="1"/>
      <c r="NFO811" s="1"/>
      <c r="NFQ811" s="1"/>
      <c r="NFS811" s="1"/>
      <c r="NFU811" s="1"/>
      <c r="NFW811" s="1"/>
      <c r="NFY811" s="1"/>
      <c r="NGA811" s="1"/>
      <c r="NGC811" s="1"/>
      <c r="NGE811" s="1"/>
      <c r="NGG811" s="1"/>
      <c r="NGI811" s="1"/>
      <c r="NGK811" s="1"/>
      <c r="NGM811" s="1"/>
      <c r="NGO811" s="1"/>
      <c r="NGQ811" s="1"/>
      <c r="NGS811" s="1"/>
      <c r="NGU811" s="1"/>
      <c r="NGW811" s="1"/>
      <c r="NGY811" s="1"/>
      <c r="NHA811" s="1"/>
      <c r="NHC811" s="1"/>
      <c r="NHE811" s="1"/>
      <c r="NHG811" s="1"/>
      <c r="NHI811" s="1"/>
      <c r="NHK811" s="1"/>
      <c r="NHM811" s="1"/>
      <c r="NHO811" s="1"/>
      <c r="NHQ811" s="1"/>
      <c r="NHS811" s="1"/>
      <c r="NHU811" s="1"/>
      <c r="NHW811" s="1"/>
      <c r="NHY811" s="1"/>
      <c r="NIA811" s="1"/>
      <c r="NIC811" s="1"/>
      <c r="NIE811" s="1"/>
      <c r="NIG811" s="1"/>
      <c r="NII811" s="1"/>
      <c r="NIK811" s="1"/>
      <c r="NIM811" s="1"/>
      <c r="NIO811" s="1"/>
      <c r="NIQ811" s="1"/>
      <c r="NIS811" s="1"/>
      <c r="NIU811" s="1"/>
      <c r="NIW811" s="1"/>
      <c r="NIY811" s="1"/>
      <c r="NJA811" s="1"/>
      <c r="NJC811" s="1"/>
      <c r="NJE811" s="1"/>
      <c r="NJG811" s="1"/>
      <c r="NJI811" s="1"/>
      <c r="NJK811" s="1"/>
      <c r="NJM811" s="1"/>
      <c r="NJO811" s="1"/>
      <c r="NJQ811" s="1"/>
      <c r="NJS811" s="1"/>
      <c r="NJU811" s="1"/>
      <c r="NJW811" s="1"/>
      <c r="NJY811" s="1"/>
      <c r="NKA811" s="1"/>
      <c r="NKC811" s="1"/>
      <c r="NKE811" s="1"/>
      <c r="NKG811" s="1"/>
      <c r="NKI811" s="1"/>
      <c r="NKK811" s="1"/>
      <c r="NKM811" s="1"/>
      <c r="NKO811" s="1"/>
      <c r="NKQ811" s="1"/>
      <c r="NKS811" s="1"/>
      <c r="NKU811" s="1"/>
      <c r="NKW811" s="1"/>
      <c r="NKY811" s="1"/>
      <c r="NLA811" s="1"/>
      <c r="NLC811" s="1"/>
      <c r="NLE811" s="1"/>
      <c r="NLG811" s="1"/>
      <c r="NLI811" s="1"/>
      <c r="NLK811" s="1"/>
      <c r="NLM811" s="1"/>
      <c r="NLO811" s="1"/>
      <c r="NLQ811" s="1"/>
      <c r="NLS811" s="1"/>
      <c r="NLU811" s="1"/>
      <c r="NLW811" s="1"/>
      <c r="NLY811" s="1"/>
      <c r="NMA811" s="1"/>
      <c r="NMC811" s="1"/>
      <c r="NME811" s="1"/>
      <c r="NMG811" s="1"/>
      <c r="NMI811" s="1"/>
      <c r="NMK811" s="1"/>
      <c r="NMM811" s="1"/>
      <c r="NMO811" s="1"/>
      <c r="NMQ811" s="1"/>
      <c r="NMS811" s="1"/>
      <c r="NMU811" s="1"/>
      <c r="NMW811" s="1"/>
      <c r="NMY811" s="1"/>
      <c r="NNA811" s="1"/>
      <c r="NNC811" s="1"/>
      <c r="NNE811" s="1"/>
      <c r="NNG811" s="1"/>
      <c r="NNI811" s="1"/>
      <c r="NNK811" s="1"/>
      <c r="NNM811" s="1"/>
      <c r="NNO811" s="1"/>
      <c r="NNQ811" s="1"/>
      <c r="NNS811" s="1"/>
      <c r="NNU811" s="1"/>
      <c r="NNW811" s="1"/>
      <c r="NNY811" s="1"/>
      <c r="NOA811" s="1"/>
      <c r="NOC811" s="1"/>
      <c r="NOE811" s="1"/>
      <c r="NOG811" s="1"/>
      <c r="NOI811" s="1"/>
      <c r="NOK811" s="1"/>
      <c r="NOM811" s="1"/>
      <c r="NOO811" s="1"/>
      <c r="NOQ811" s="1"/>
      <c r="NOS811" s="1"/>
      <c r="NOU811" s="1"/>
      <c r="NOW811" s="1"/>
      <c r="NOY811" s="1"/>
      <c r="NPA811" s="1"/>
      <c r="NPC811" s="1"/>
      <c r="NPE811" s="1"/>
      <c r="NPG811" s="1"/>
      <c r="NPI811" s="1"/>
      <c r="NPK811" s="1"/>
      <c r="NPM811" s="1"/>
      <c r="NPO811" s="1"/>
      <c r="NPQ811" s="1"/>
      <c r="NPS811" s="1"/>
      <c r="NPU811" s="1"/>
      <c r="NPW811" s="1"/>
      <c r="NPY811" s="1"/>
      <c r="NQA811" s="1"/>
      <c r="NQC811" s="1"/>
      <c r="NQE811" s="1"/>
      <c r="NQG811" s="1"/>
      <c r="NQI811" s="1"/>
      <c r="NQK811" s="1"/>
      <c r="NQM811" s="1"/>
      <c r="NQO811" s="1"/>
      <c r="NQQ811" s="1"/>
      <c r="NQS811" s="1"/>
      <c r="NQU811" s="1"/>
      <c r="NQW811" s="1"/>
      <c r="NQY811" s="1"/>
      <c r="NRA811" s="1"/>
      <c r="NRC811" s="1"/>
      <c r="NRE811" s="1"/>
      <c r="NRG811" s="1"/>
      <c r="NRI811" s="1"/>
      <c r="NRK811" s="1"/>
      <c r="NRM811" s="1"/>
      <c r="NRO811" s="1"/>
      <c r="NRQ811" s="1"/>
      <c r="NRS811" s="1"/>
      <c r="NRU811" s="1"/>
      <c r="NRW811" s="1"/>
      <c r="NRY811" s="1"/>
      <c r="NSA811" s="1"/>
      <c r="NSC811" s="1"/>
      <c r="NSE811" s="1"/>
      <c r="NSG811" s="1"/>
      <c r="NSI811" s="1"/>
      <c r="NSK811" s="1"/>
      <c r="NSM811" s="1"/>
      <c r="NSO811" s="1"/>
      <c r="NSQ811" s="1"/>
      <c r="NSS811" s="1"/>
      <c r="NSU811" s="1"/>
      <c r="NSW811" s="1"/>
      <c r="NSY811" s="1"/>
      <c r="NTA811" s="1"/>
      <c r="NTC811" s="1"/>
      <c r="NTE811" s="1"/>
      <c r="NTG811" s="1"/>
      <c r="NTI811" s="1"/>
      <c r="NTK811" s="1"/>
      <c r="NTM811" s="1"/>
      <c r="NTO811" s="1"/>
      <c r="NTQ811" s="1"/>
      <c r="NTS811" s="1"/>
      <c r="NTU811" s="1"/>
      <c r="NTW811" s="1"/>
      <c r="NTY811" s="1"/>
      <c r="NUA811" s="1"/>
      <c r="NUC811" s="1"/>
      <c r="NUE811" s="1"/>
      <c r="NUG811" s="1"/>
      <c r="NUI811" s="1"/>
      <c r="NUK811" s="1"/>
      <c r="NUM811" s="1"/>
      <c r="NUO811" s="1"/>
      <c r="NUQ811" s="1"/>
      <c r="NUS811" s="1"/>
      <c r="NUU811" s="1"/>
      <c r="NUW811" s="1"/>
      <c r="NUY811" s="1"/>
      <c r="NVA811" s="1"/>
      <c r="NVC811" s="1"/>
      <c r="NVE811" s="1"/>
      <c r="NVG811" s="1"/>
      <c r="NVI811" s="1"/>
      <c r="NVK811" s="1"/>
      <c r="NVM811" s="1"/>
      <c r="NVO811" s="1"/>
      <c r="NVQ811" s="1"/>
      <c r="NVS811" s="1"/>
      <c r="NVU811" s="1"/>
      <c r="NVW811" s="1"/>
      <c r="NVY811" s="1"/>
      <c r="NWA811" s="1"/>
      <c r="NWC811" s="1"/>
      <c r="NWE811" s="1"/>
      <c r="NWG811" s="1"/>
      <c r="NWI811" s="1"/>
      <c r="NWK811" s="1"/>
      <c r="NWM811" s="1"/>
      <c r="NWO811" s="1"/>
      <c r="NWQ811" s="1"/>
      <c r="NWS811" s="1"/>
      <c r="NWU811" s="1"/>
      <c r="NWW811" s="1"/>
      <c r="NWY811" s="1"/>
      <c r="NXA811" s="1"/>
      <c r="NXC811" s="1"/>
      <c r="NXE811" s="1"/>
      <c r="NXG811" s="1"/>
      <c r="NXI811" s="1"/>
      <c r="NXK811" s="1"/>
      <c r="NXM811" s="1"/>
      <c r="NXO811" s="1"/>
      <c r="NXQ811" s="1"/>
      <c r="NXS811" s="1"/>
      <c r="NXU811" s="1"/>
      <c r="NXW811" s="1"/>
      <c r="NXY811" s="1"/>
      <c r="NYA811" s="1"/>
      <c r="NYC811" s="1"/>
      <c r="NYE811" s="1"/>
      <c r="NYG811" s="1"/>
      <c r="NYI811" s="1"/>
      <c r="NYK811" s="1"/>
      <c r="NYM811" s="1"/>
      <c r="NYO811" s="1"/>
      <c r="NYQ811" s="1"/>
      <c r="NYS811" s="1"/>
      <c r="NYU811" s="1"/>
      <c r="NYW811" s="1"/>
      <c r="NYY811" s="1"/>
      <c r="NZA811" s="1"/>
      <c r="NZC811" s="1"/>
      <c r="NZE811" s="1"/>
      <c r="NZG811" s="1"/>
      <c r="NZI811" s="1"/>
      <c r="NZK811" s="1"/>
      <c r="NZM811" s="1"/>
      <c r="NZO811" s="1"/>
      <c r="NZQ811" s="1"/>
      <c r="NZS811" s="1"/>
      <c r="NZU811" s="1"/>
      <c r="NZW811" s="1"/>
      <c r="NZY811" s="1"/>
      <c r="OAA811" s="1"/>
      <c r="OAC811" s="1"/>
      <c r="OAE811" s="1"/>
      <c r="OAG811" s="1"/>
      <c r="OAI811" s="1"/>
      <c r="OAK811" s="1"/>
      <c r="OAM811" s="1"/>
      <c r="OAO811" s="1"/>
      <c r="OAQ811" s="1"/>
      <c r="OAS811" s="1"/>
      <c r="OAU811" s="1"/>
      <c r="OAW811" s="1"/>
      <c r="OAY811" s="1"/>
      <c r="OBA811" s="1"/>
      <c r="OBC811" s="1"/>
      <c r="OBE811" s="1"/>
      <c r="OBG811" s="1"/>
      <c r="OBI811" s="1"/>
      <c r="OBK811" s="1"/>
      <c r="OBM811" s="1"/>
      <c r="OBO811" s="1"/>
      <c r="OBQ811" s="1"/>
      <c r="OBS811" s="1"/>
      <c r="OBU811" s="1"/>
      <c r="OBW811" s="1"/>
      <c r="OBY811" s="1"/>
      <c r="OCA811" s="1"/>
      <c r="OCC811" s="1"/>
      <c r="OCE811" s="1"/>
      <c r="OCG811" s="1"/>
      <c r="OCI811" s="1"/>
      <c r="OCK811" s="1"/>
      <c r="OCM811" s="1"/>
      <c r="OCO811" s="1"/>
      <c r="OCQ811" s="1"/>
      <c r="OCS811" s="1"/>
      <c r="OCU811" s="1"/>
      <c r="OCW811" s="1"/>
      <c r="OCY811" s="1"/>
      <c r="ODA811" s="1"/>
      <c r="ODC811" s="1"/>
      <c r="ODE811" s="1"/>
      <c r="ODG811" s="1"/>
      <c r="ODI811" s="1"/>
      <c r="ODK811" s="1"/>
      <c r="ODM811" s="1"/>
      <c r="ODO811" s="1"/>
      <c r="ODQ811" s="1"/>
      <c r="ODS811" s="1"/>
      <c r="ODU811" s="1"/>
      <c r="ODW811" s="1"/>
      <c r="ODY811" s="1"/>
      <c r="OEA811" s="1"/>
      <c r="OEC811" s="1"/>
      <c r="OEE811" s="1"/>
      <c r="OEG811" s="1"/>
      <c r="OEI811" s="1"/>
      <c r="OEK811" s="1"/>
      <c r="OEM811" s="1"/>
      <c r="OEO811" s="1"/>
      <c r="OEQ811" s="1"/>
      <c r="OES811" s="1"/>
      <c r="OEU811" s="1"/>
      <c r="OEW811" s="1"/>
      <c r="OEY811" s="1"/>
      <c r="OFA811" s="1"/>
      <c r="OFC811" s="1"/>
      <c r="OFE811" s="1"/>
      <c r="OFG811" s="1"/>
      <c r="OFI811" s="1"/>
      <c r="OFK811" s="1"/>
      <c r="OFM811" s="1"/>
      <c r="OFO811" s="1"/>
      <c r="OFQ811" s="1"/>
      <c r="OFS811" s="1"/>
      <c r="OFU811" s="1"/>
      <c r="OFW811" s="1"/>
      <c r="OFY811" s="1"/>
      <c r="OGA811" s="1"/>
      <c r="OGC811" s="1"/>
      <c r="OGE811" s="1"/>
      <c r="OGG811" s="1"/>
      <c r="OGI811" s="1"/>
      <c r="OGK811" s="1"/>
      <c r="OGM811" s="1"/>
      <c r="OGO811" s="1"/>
      <c r="OGQ811" s="1"/>
      <c r="OGS811" s="1"/>
      <c r="OGU811" s="1"/>
      <c r="OGW811" s="1"/>
      <c r="OGY811" s="1"/>
      <c r="OHA811" s="1"/>
      <c r="OHC811" s="1"/>
      <c r="OHE811" s="1"/>
      <c r="OHG811" s="1"/>
      <c r="OHI811" s="1"/>
      <c r="OHK811" s="1"/>
      <c r="OHM811" s="1"/>
      <c r="OHO811" s="1"/>
      <c r="OHQ811" s="1"/>
      <c r="OHS811" s="1"/>
      <c r="OHU811" s="1"/>
      <c r="OHW811" s="1"/>
      <c r="OHY811" s="1"/>
      <c r="OIA811" s="1"/>
      <c r="OIC811" s="1"/>
      <c r="OIE811" s="1"/>
      <c r="OIG811" s="1"/>
      <c r="OII811" s="1"/>
      <c r="OIK811" s="1"/>
      <c r="OIM811" s="1"/>
      <c r="OIO811" s="1"/>
      <c r="OIQ811" s="1"/>
      <c r="OIS811" s="1"/>
      <c r="OIU811" s="1"/>
      <c r="OIW811" s="1"/>
      <c r="OIY811" s="1"/>
      <c r="OJA811" s="1"/>
      <c r="OJC811" s="1"/>
      <c r="OJE811" s="1"/>
      <c r="OJG811" s="1"/>
      <c r="OJI811" s="1"/>
      <c r="OJK811" s="1"/>
      <c r="OJM811" s="1"/>
      <c r="OJO811" s="1"/>
      <c r="OJQ811" s="1"/>
      <c r="OJS811" s="1"/>
      <c r="OJU811" s="1"/>
      <c r="OJW811" s="1"/>
      <c r="OJY811" s="1"/>
      <c r="OKA811" s="1"/>
      <c r="OKC811" s="1"/>
      <c r="OKE811" s="1"/>
      <c r="OKG811" s="1"/>
      <c r="OKI811" s="1"/>
      <c r="OKK811" s="1"/>
      <c r="OKM811" s="1"/>
      <c r="OKO811" s="1"/>
      <c r="OKQ811" s="1"/>
      <c r="OKS811" s="1"/>
      <c r="OKU811" s="1"/>
      <c r="OKW811" s="1"/>
      <c r="OKY811" s="1"/>
      <c r="OLA811" s="1"/>
      <c r="OLC811" s="1"/>
      <c r="OLE811" s="1"/>
      <c r="OLG811" s="1"/>
      <c r="OLI811" s="1"/>
      <c r="OLK811" s="1"/>
      <c r="OLM811" s="1"/>
      <c r="OLO811" s="1"/>
      <c r="OLQ811" s="1"/>
      <c r="OLS811" s="1"/>
      <c r="OLU811" s="1"/>
      <c r="OLW811" s="1"/>
      <c r="OLY811" s="1"/>
      <c r="OMA811" s="1"/>
      <c r="OMC811" s="1"/>
      <c r="OME811" s="1"/>
      <c r="OMG811" s="1"/>
      <c r="OMI811" s="1"/>
      <c r="OMK811" s="1"/>
      <c r="OMM811" s="1"/>
      <c r="OMO811" s="1"/>
      <c r="OMQ811" s="1"/>
      <c r="OMS811" s="1"/>
      <c r="OMU811" s="1"/>
      <c r="OMW811" s="1"/>
      <c r="OMY811" s="1"/>
      <c r="ONA811" s="1"/>
      <c r="ONC811" s="1"/>
      <c r="ONE811" s="1"/>
      <c r="ONG811" s="1"/>
      <c r="ONI811" s="1"/>
      <c r="ONK811" s="1"/>
      <c r="ONM811" s="1"/>
      <c r="ONO811" s="1"/>
      <c r="ONQ811" s="1"/>
      <c r="ONS811" s="1"/>
      <c r="ONU811" s="1"/>
      <c r="ONW811" s="1"/>
      <c r="ONY811" s="1"/>
      <c r="OOA811" s="1"/>
      <c r="OOC811" s="1"/>
      <c r="OOE811" s="1"/>
      <c r="OOG811" s="1"/>
      <c r="OOI811" s="1"/>
      <c r="OOK811" s="1"/>
      <c r="OOM811" s="1"/>
      <c r="OOO811" s="1"/>
      <c r="OOQ811" s="1"/>
      <c r="OOS811" s="1"/>
      <c r="OOU811" s="1"/>
      <c r="OOW811" s="1"/>
      <c r="OOY811" s="1"/>
      <c r="OPA811" s="1"/>
      <c r="OPC811" s="1"/>
      <c r="OPE811" s="1"/>
      <c r="OPG811" s="1"/>
      <c r="OPI811" s="1"/>
      <c r="OPK811" s="1"/>
      <c r="OPM811" s="1"/>
      <c r="OPO811" s="1"/>
      <c r="OPQ811" s="1"/>
      <c r="OPS811" s="1"/>
      <c r="OPU811" s="1"/>
      <c r="OPW811" s="1"/>
      <c r="OPY811" s="1"/>
      <c r="OQA811" s="1"/>
      <c r="OQC811" s="1"/>
      <c r="OQE811" s="1"/>
      <c r="OQG811" s="1"/>
      <c r="OQI811" s="1"/>
      <c r="OQK811" s="1"/>
      <c r="OQM811" s="1"/>
      <c r="OQO811" s="1"/>
      <c r="OQQ811" s="1"/>
      <c r="OQS811" s="1"/>
      <c r="OQU811" s="1"/>
      <c r="OQW811" s="1"/>
      <c r="OQY811" s="1"/>
      <c r="ORA811" s="1"/>
      <c r="ORC811" s="1"/>
      <c r="ORE811" s="1"/>
      <c r="ORG811" s="1"/>
      <c r="ORI811" s="1"/>
      <c r="ORK811" s="1"/>
      <c r="ORM811" s="1"/>
      <c r="ORO811" s="1"/>
      <c r="ORQ811" s="1"/>
      <c r="ORS811" s="1"/>
      <c r="ORU811" s="1"/>
      <c r="ORW811" s="1"/>
      <c r="ORY811" s="1"/>
      <c r="OSA811" s="1"/>
      <c r="OSC811" s="1"/>
      <c r="OSE811" s="1"/>
      <c r="OSG811" s="1"/>
      <c r="OSI811" s="1"/>
      <c r="OSK811" s="1"/>
      <c r="OSM811" s="1"/>
      <c r="OSO811" s="1"/>
      <c r="OSQ811" s="1"/>
      <c r="OSS811" s="1"/>
      <c r="OSU811" s="1"/>
      <c r="OSW811" s="1"/>
      <c r="OSY811" s="1"/>
      <c r="OTA811" s="1"/>
      <c r="OTC811" s="1"/>
      <c r="OTE811" s="1"/>
      <c r="OTG811" s="1"/>
      <c r="OTI811" s="1"/>
      <c r="OTK811" s="1"/>
      <c r="OTM811" s="1"/>
      <c r="OTO811" s="1"/>
      <c r="OTQ811" s="1"/>
      <c r="OTS811" s="1"/>
      <c r="OTU811" s="1"/>
      <c r="OTW811" s="1"/>
      <c r="OTY811" s="1"/>
      <c r="OUA811" s="1"/>
      <c r="OUC811" s="1"/>
      <c r="OUE811" s="1"/>
      <c r="OUG811" s="1"/>
      <c r="OUI811" s="1"/>
      <c r="OUK811" s="1"/>
      <c r="OUM811" s="1"/>
      <c r="OUO811" s="1"/>
      <c r="OUQ811" s="1"/>
      <c r="OUS811" s="1"/>
      <c r="OUU811" s="1"/>
      <c r="OUW811" s="1"/>
      <c r="OUY811" s="1"/>
      <c r="OVA811" s="1"/>
      <c r="OVC811" s="1"/>
      <c r="OVE811" s="1"/>
      <c r="OVG811" s="1"/>
      <c r="OVI811" s="1"/>
      <c r="OVK811" s="1"/>
      <c r="OVM811" s="1"/>
      <c r="OVO811" s="1"/>
      <c r="OVQ811" s="1"/>
      <c r="OVS811" s="1"/>
      <c r="OVU811" s="1"/>
      <c r="OVW811" s="1"/>
      <c r="OVY811" s="1"/>
      <c r="OWA811" s="1"/>
      <c r="OWC811" s="1"/>
      <c r="OWE811" s="1"/>
      <c r="OWG811" s="1"/>
      <c r="OWI811" s="1"/>
      <c r="OWK811" s="1"/>
      <c r="OWM811" s="1"/>
      <c r="OWO811" s="1"/>
      <c r="OWQ811" s="1"/>
      <c r="OWS811" s="1"/>
      <c r="OWU811" s="1"/>
      <c r="OWW811" s="1"/>
      <c r="OWY811" s="1"/>
      <c r="OXA811" s="1"/>
      <c r="OXC811" s="1"/>
      <c r="OXE811" s="1"/>
      <c r="OXG811" s="1"/>
      <c r="OXI811" s="1"/>
      <c r="OXK811" s="1"/>
      <c r="OXM811" s="1"/>
      <c r="OXO811" s="1"/>
      <c r="OXQ811" s="1"/>
      <c r="OXS811" s="1"/>
      <c r="OXU811" s="1"/>
      <c r="OXW811" s="1"/>
      <c r="OXY811" s="1"/>
      <c r="OYA811" s="1"/>
      <c r="OYC811" s="1"/>
      <c r="OYE811" s="1"/>
      <c r="OYG811" s="1"/>
      <c r="OYI811" s="1"/>
      <c r="OYK811" s="1"/>
      <c r="OYM811" s="1"/>
      <c r="OYO811" s="1"/>
      <c r="OYQ811" s="1"/>
      <c r="OYS811" s="1"/>
      <c r="OYU811" s="1"/>
      <c r="OYW811" s="1"/>
      <c r="OYY811" s="1"/>
      <c r="OZA811" s="1"/>
      <c r="OZC811" s="1"/>
      <c r="OZE811" s="1"/>
      <c r="OZG811" s="1"/>
      <c r="OZI811" s="1"/>
      <c r="OZK811" s="1"/>
      <c r="OZM811" s="1"/>
      <c r="OZO811" s="1"/>
      <c r="OZQ811" s="1"/>
      <c r="OZS811" s="1"/>
      <c r="OZU811" s="1"/>
      <c r="OZW811" s="1"/>
      <c r="OZY811" s="1"/>
      <c r="PAA811" s="1"/>
      <c r="PAC811" s="1"/>
      <c r="PAE811" s="1"/>
      <c r="PAG811" s="1"/>
      <c r="PAI811" s="1"/>
      <c r="PAK811" s="1"/>
      <c r="PAM811" s="1"/>
      <c r="PAO811" s="1"/>
      <c r="PAQ811" s="1"/>
      <c r="PAS811" s="1"/>
      <c r="PAU811" s="1"/>
      <c r="PAW811" s="1"/>
      <c r="PAY811" s="1"/>
      <c r="PBA811" s="1"/>
      <c r="PBC811" s="1"/>
      <c r="PBE811" s="1"/>
      <c r="PBG811" s="1"/>
      <c r="PBI811" s="1"/>
      <c r="PBK811" s="1"/>
      <c r="PBM811" s="1"/>
      <c r="PBO811" s="1"/>
      <c r="PBQ811" s="1"/>
      <c r="PBS811" s="1"/>
      <c r="PBU811" s="1"/>
      <c r="PBW811" s="1"/>
      <c r="PBY811" s="1"/>
      <c r="PCA811" s="1"/>
      <c r="PCC811" s="1"/>
      <c r="PCE811" s="1"/>
      <c r="PCG811" s="1"/>
      <c r="PCI811" s="1"/>
      <c r="PCK811" s="1"/>
      <c r="PCM811" s="1"/>
      <c r="PCO811" s="1"/>
      <c r="PCQ811" s="1"/>
      <c r="PCS811" s="1"/>
      <c r="PCU811" s="1"/>
      <c r="PCW811" s="1"/>
      <c r="PCY811" s="1"/>
      <c r="PDA811" s="1"/>
      <c r="PDC811" s="1"/>
      <c r="PDE811" s="1"/>
      <c r="PDG811" s="1"/>
      <c r="PDI811" s="1"/>
      <c r="PDK811" s="1"/>
      <c r="PDM811" s="1"/>
      <c r="PDO811" s="1"/>
      <c r="PDQ811" s="1"/>
      <c r="PDS811" s="1"/>
      <c r="PDU811" s="1"/>
      <c r="PDW811" s="1"/>
      <c r="PDY811" s="1"/>
      <c r="PEA811" s="1"/>
      <c r="PEC811" s="1"/>
      <c r="PEE811" s="1"/>
      <c r="PEG811" s="1"/>
      <c r="PEI811" s="1"/>
      <c r="PEK811" s="1"/>
      <c r="PEM811" s="1"/>
      <c r="PEO811" s="1"/>
      <c r="PEQ811" s="1"/>
      <c r="PES811" s="1"/>
      <c r="PEU811" s="1"/>
      <c r="PEW811" s="1"/>
      <c r="PEY811" s="1"/>
      <c r="PFA811" s="1"/>
      <c r="PFC811" s="1"/>
      <c r="PFE811" s="1"/>
      <c r="PFG811" s="1"/>
      <c r="PFI811" s="1"/>
      <c r="PFK811" s="1"/>
      <c r="PFM811" s="1"/>
      <c r="PFO811" s="1"/>
      <c r="PFQ811" s="1"/>
      <c r="PFS811" s="1"/>
      <c r="PFU811" s="1"/>
      <c r="PFW811" s="1"/>
      <c r="PFY811" s="1"/>
      <c r="PGA811" s="1"/>
      <c r="PGC811" s="1"/>
      <c r="PGE811" s="1"/>
      <c r="PGG811" s="1"/>
      <c r="PGI811" s="1"/>
      <c r="PGK811" s="1"/>
      <c r="PGM811" s="1"/>
      <c r="PGO811" s="1"/>
      <c r="PGQ811" s="1"/>
      <c r="PGS811" s="1"/>
      <c r="PGU811" s="1"/>
      <c r="PGW811" s="1"/>
      <c r="PGY811" s="1"/>
      <c r="PHA811" s="1"/>
      <c r="PHC811" s="1"/>
      <c r="PHE811" s="1"/>
      <c r="PHG811" s="1"/>
      <c r="PHI811" s="1"/>
      <c r="PHK811" s="1"/>
      <c r="PHM811" s="1"/>
      <c r="PHO811" s="1"/>
      <c r="PHQ811" s="1"/>
      <c r="PHS811" s="1"/>
      <c r="PHU811" s="1"/>
      <c r="PHW811" s="1"/>
      <c r="PHY811" s="1"/>
      <c r="PIA811" s="1"/>
      <c r="PIC811" s="1"/>
      <c r="PIE811" s="1"/>
      <c r="PIG811" s="1"/>
      <c r="PII811" s="1"/>
      <c r="PIK811" s="1"/>
      <c r="PIM811" s="1"/>
      <c r="PIO811" s="1"/>
      <c r="PIQ811" s="1"/>
      <c r="PIS811" s="1"/>
      <c r="PIU811" s="1"/>
      <c r="PIW811" s="1"/>
      <c r="PIY811" s="1"/>
      <c r="PJA811" s="1"/>
      <c r="PJC811" s="1"/>
      <c r="PJE811" s="1"/>
      <c r="PJG811" s="1"/>
      <c r="PJI811" s="1"/>
      <c r="PJK811" s="1"/>
      <c r="PJM811" s="1"/>
      <c r="PJO811" s="1"/>
      <c r="PJQ811" s="1"/>
      <c r="PJS811" s="1"/>
      <c r="PJU811" s="1"/>
      <c r="PJW811" s="1"/>
      <c r="PJY811" s="1"/>
      <c r="PKA811" s="1"/>
      <c r="PKC811" s="1"/>
      <c r="PKE811" s="1"/>
      <c r="PKG811" s="1"/>
      <c r="PKI811" s="1"/>
      <c r="PKK811" s="1"/>
      <c r="PKM811" s="1"/>
      <c r="PKO811" s="1"/>
      <c r="PKQ811" s="1"/>
      <c r="PKS811" s="1"/>
      <c r="PKU811" s="1"/>
      <c r="PKW811" s="1"/>
      <c r="PKY811" s="1"/>
      <c r="PLA811" s="1"/>
      <c r="PLC811" s="1"/>
      <c r="PLE811" s="1"/>
      <c r="PLG811" s="1"/>
      <c r="PLI811" s="1"/>
      <c r="PLK811" s="1"/>
      <c r="PLM811" s="1"/>
      <c r="PLO811" s="1"/>
      <c r="PLQ811" s="1"/>
      <c r="PLS811" s="1"/>
      <c r="PLU811" s="1"/>
      <c r="PLW811" s="1"/>
      <c r="PLY811" s="1"/>
      <c r="PMA811" s="1"/>
      <c r="PMC811" s="1"/>
      <c r="PME811" s="1"/>
      <c r="PMG811" s="1"/>
      <c r="PMI811" s="1"/>
      <c r="PMK811" s="1"/>
      <c r="PMM811" s="1"/>
      <c r="PMO811" s="1"/>
      <c r="PMQ811" s="1"/>
      <c r="PMS811" s="1"/>
      <c r="PMU811" s="1"/>
      <c r="PMW811" s="1"/>
      <c r="PMY811" s="1"/>
      <c r="PNA811" s="1"/>
      <c r="PNC811" s="1"/>
      <c r="PNE811" s="1"/>
      <c r="PNG811" s="1"/>
      <c r="PNI811" s="1"/>
      <c r="PNK811" s="1"/>
      <c r="PNM811" s="1"/>
      <c r="PNO811" s="1"/>
      <c r="PNQ811" s="1"/>
      <c r="PNS811" s="1"/>
      <c r="PNU811" s="1"/>
      <c r="PNW811" s="1"/>
      <c r="PNY811" s="1"/>
      <c r="POA811" s="1"/>
      <c r="POC811" s="1"/>
      <c r="POE811" s="1"/>
      <c r="POG811" s="1"/>
      <c r="POI811" s="1"/>
      <c r="POK811" s="1"/>
      <c r="POM811" s="1"/>
      <c r="POO811" s="1"/>
      <c r="POQ811" s="1"/>
      <c r="POS811" s="1"/>
      <c r="POU811" s="1"/>
      <c r="POW811" s="1"/>
      <c r="POY811" s="1"/>
      <c r="PPA811" s="1"/>
      <c r="PPC811" s="1"/>
      <c r="PPE811" s="1"/>
      <c r="PPG811" s="1"/>
      <c r="PPI811" s="1"/>
      <c r="PPK811" s="1"/>
      <c r="PPM811" s="1"/>
      <c r="PPO811" s="1"/>
      <c r="PPQ811" s="1"/>
      <c r="PPS811" s="1"/>
      <c r="PPU811" s="1"/>
      <c r="PPW811" s="1"/>
      <c r="PPY811" s="1"/>
      <c r="PQA811" s="1"/>
      <c r="PQC811" s="1"/>
      <c r="PQE811" s="1"/>
      <c r="PQG811" s="1"/>
      <c r="PQI811" s="1"/>
      <c r="PQK811" s="1"/>
      <c r="PQM811" s="1"/>
      <c r="PQO811" s="1"/>
      <c r="PQQ811" s="1"/>
      <c r="PQS811" s="1"/>
      <c r="PQU811" s="1"/>
      <c r="PQW811" s="1"/>
      <c r="PQY811" s="1"/>
      <c r="PRA811" s="1"/>
      <c r="PRC811" s="1"/>
      <c r="PRE811" s="1"/>
      <c r="PRG811" s="1"/>
      <c r="PRI811" s="1"/>
      <c r="PRK811" s="1"/>
      <c r="PRM811" s="1"/>
      <c r="PRO811" s="1"/>
      <c r="PRQ811" s="1"/>
      <c r="PRS811" s="1"/>
      <c r="PRU811" s="1"/>
      <c r="PRW811" s="1"/>
      <c r="PRY811" s="1"/>
      <c r="PSA811" s="1"/>
      <c r="PSC811" s="1"/>
      <c r="PSE811" s="1"/>
      <c r="PSG811" s="1"/>
      <c r="PSI811" s="1"/>
      <c r="PSK811" s="1"/>
      <c r="PSM811" s="1"/>
      <c r="PSO811" s="1"/>
      <c r="PSQ811" s="1"/>
      <c r="PSS811" s="1"/>
      <c r="PSU811" s="1"/>
      <c r="PSW811" s="1"/>
      <c r="PSY811" s="1"/>
      <c r="PTA811" s="1"/>
      <c r="PTC811" s="1"/>
      <c r="PTE811" s="1"/>
      <c r="PTG811" s="1"/>
      <c r="PTI811" s="1"/>
      <c r="PTK811" s="1"/>
      <c r="PTM811" s="1"/>
      <c r="PTO811" s="1"/>
      <c r="PTQ811" s="1"/>
      <c r="PTS811" s="1"/>
      <c r="PTU811" s="1"/>
      <c r="PTW811" s="1"/>
      <c r="PTY811" s="1"/>
      <c r="PUA811" s="1"/>
      <c r="PUC811" s="1"/>
      <c r="PUE811" s="1"/>
      <c r="PUG811" s="1"/>
      <c r="PUI811" s="1"/>
      <c r="PUK811" s="1"/>
      <c r="PUM811" s="1"/>
      <c r="PUO811" s="1"/>
      <c r="PUQ811" s="1"/>
      <c r="PUS811" s="1"/>
      <c r="PUU811" s="1"/>
      <c r="PUW811" s="1"/>
      <c r="PUY811" s="1"/>
      <c r="PVA811" s="1"/>
      <c r="PVC811" s="1"/>
      <c r="PVE811" s="1"/>
      <c r="PVG811" s="1"/>
      <c r="PVI811" s="1"/>
      <c r="PVK811" s="1"/>
      <c r="PVM811" s="1"/>
      <c r="PVO811" s="1"/>
      <c r="PVQ811" s="1"/>
      <c r="PVS811" s="1"/>
      <c r="PVU811" s="1"/>
      <c r="PVW811" s="1"/>
      <c r="PVY811" s="1"/>
      <c r="PWA811" s="1"/>
      <c r="PWC811" s="1"/>
      <c r="PWE811" s="1"/>
      <c r="PWG811" s="1"/>
      <c r="PWI811" s="1"/>
      <c r="PWK811" s="1"/>
      <c r="PWM811" s="1"/>
      <c r="PWO811" s="1"/>
      <c r="PWQ811" s="1"/>
      <c r="PWS811" s="1"/>
      <c r="PWU811" s="1"/>
      <c r="PWW811" s="1"/>
      <c r="PWY811" s="1"/>
      <c r="PXA811" s="1"/>
      <c r="PXC811" s="1"/>
      <c r="PXE811" s="1"/>
      <c r="PXG811" s="1"/>
      <c r="PXI811" s="1"/>
      <c r="PXK811" s="1"/>
      <c r="PXM811" s="1"/>
      <c r="PXO811" s="1"/>
      <c r="PXQ811" s="1"/>
      <c r="PXS811" s="1"/>
      <c r="PXU811" s="1"/>
      <c r="PXW811" s="1"/>
      <c r="PXY811" s="1"/>
      <c r="PYA811" s="1"/>
      <c r="PYC811" s="1"/>
      <c r="PYE811" s="1"/>
      <c r="PYG811" s="1"/>
      <c r="PYI811" s="1"/>
      <c r="PYK811" s="1"/>
      <c r="PYM811" s="1"/>
      <c r="PYO811" s="1"/>
      <c r="PYQ811" s="1"/>
      <c r="PYS811" s="1"/>
      <c r="PYU811" s="1"/>
      <c r="PYW811" s="1"/>
      <c r="PYY811" s="1"/>
      <c r="PZA811" s="1"/>
      <c r="PZC811" s="1"/>
      <c r="PZE811" s="1"/>
      <c r="PZG811" s="1"/>
      <c r="PZI811" s="1"/>
      <c r="PZK811" s="1"/>
      <c r="PZM811" s="1"/>
      <c r="PZO811" s="1"/>
      <c r="PZQ811" s="1"/>
      <c r="PZS811" s="1"/>
      <c r="PZU811" s="1"/>
      <c r="PZW811" s="1"/>
      <c r="PZY811" s="1"/>
      <c r="QAA811" s="1"/>
      <c r="QAC811" s="1"/>
      <c r="QAE811" s="1"/>
      <c r="QAG811" s="1"/>
      <c r="QAI811" s="1"/>
      <c r="QAK811" s="1"/>
      <c r="QAM811" s="1"/>
      <c r="QAO811" s="1"/>
      <c r="QAQ811" s="1"/>
      <c r="QAS811" s="1"/>
      <c r="QAU811" s="1"/>
      <c r="QAW811" s="1"/>
      <c r="QAY811" s="1"/>
      <c r="QBA811" s="1"/>
      <c r="QBC811" s="1"/>
      <c r="QBE811" s="1"/>
      <c r="QBG811" s="1"/>
      <c r="QBI811" s="1"/>
      <c r="QBK811" s="1"/>
      <c r="QBM811" s="1"/>
      <c r="QBO811" s="1"/>
      <c r="QBQ811" s="1"/>
      <c r="QBS811" s="1"/>
      <c r="QBU811" s="1"/>
      <c r="QBW811" s="1"/>
      <c r="QBY811" s="1"/>
      <c r="QCA811" s="1"/>
      <c r="QCC811" s="1"/>
      <c r="QCE811" s="1"/>
      <c r="QCG811" s="1"/>
      <c r="QCI811" s="1"/>
      <c r="QCK811" s="1"/>
      <c r="QCM811" s="1"/>
      <c r="QCO811" s="1"/>
      <c r="QCQ811" s="1"/>
      <c r="QCS811" s="1"/>
      <c r="QCU811" s="1"/>
      <c r="QCW811" s="1"/>
      <c r="QCY811" s="1"/>
      <c r="QDA811" s="1"/>
      <c r="QDC811" s="1"/>
      <c r="QDE811" s="1"/>
      <c r="QDG811" s="1"/>
      <c r="QDI811" s="1"/>
      <c r="QDK811" s="1"/>
      <c r="QDM811" s="1"/>
      <c r="QDO811" s="1"/>
      <c r="QDQ811" s="1"/>
      <c r="QDS811" s="1"/>
      <c r="QDU811" s="1"/>
      <c r="QDW811" s="1"/>
      <c r="QDY811" s="1"/>
      <c r="QEA811" s="1"/>
      <c r="QEC811" s="1"/>
      <c r="QEE811" s="1"/>
      <c r="QEG811" s="1"/>
      <c r="QEI811" s="1"/>
      <c r="QEK811" s="1"/>
      <c r="QEM811" s="1"/>
      <c r="QEO811" s="1"/>
      <c r="QEQ811" s="1"/>
      <c r="QES811" s="1"/>
      <c r="QEU811" s="1"/>
      <c r="QEW811" s="1"/>
      <c r="QEY811" s="1"/>
      <c r="QFA811" s="1"/>
      <c r="QFC811" s="1"/>
      <c r="QFE811" s="1"/>
      <c r="QFG811" s="1"/>
      <c r="QFI811" s="1"/>
      <c r="QFK811" s="1"/>
      <c r="QFM811" s="1"/>
      <c r="QFO811" s="1"/>
      <c r="QFQ811" s="1"/>
      <c r="QFS811" s="1"/>
      <c r="QFU811" s="1"/>
      <c r="QFW811" s="1"/>
      <c r="QFY811" s="1"/>
      <c r="QGA811" s="1"/>
      <c r="QGC811" s="1"/>
      <c r="QGE811" s="1"/>
      <c r="QGG811" s="1"/>
      <c r="QGI811" s="1"/>
      <c r="QGK811" s="1"/>
      <c r="QGM811" s="1"/>
      <c r="QGO811" s="1"/>
      <c r="QGQ811" s="1"/>
      <c r="QGS811" s="1"/>
      <c r="QGU811" s="1"/>
      <c r="QGW811" s="1"/>
      <c r="QGY811" s="1"/>
      <c r="QHA811" s="1"/>
      <c r="QHC811" s="1"/>
      <c r="QHE811" s="1"/>
      <c r="QHG811" s="1"/>
      <c r="QHI811" s="1"/>
      <c r="QHK811" s="1"/>
      <c r="QHM811" s="1"/>
      <c r="QHO811" s="1"/>
      <c r="QHQ811" s="1"/>
      <c r="QHS811" s="1"/>
      <c r="QHU811" s="1"/>
      <c r="QHW811" s="1"/>
      <c r="QHY811" s="1"/>
      <c r="QIA811" s="1"/>
      <c r="QIC811" s="1"/>
      <c r="QIE811" s="1"/>
      <c r="QIG811" s="1"/>
      <c r="QII811" s="1"/>
      <c r="QIK811" s="1"/>
      <c r="QIM811" s="1"/>
      <c r="QIO811" s="1"/>
      <c r="QIQ811" s="1"/>
      <c r="QIS811" s="1"/>
      <c r="QIU811" s="1"/>
      <c r="QIW811" s="1"/>
      <c r="QIY811" s="1"/>
      <c r="QJA811" s="1"/>
      <c r="QJC811" s="1"/>
      <c r="QJE811" s="1"/>
      <c r="QJG811" s="1"/>
      <c r="QJI811" s="1"/>
      <c r="QJK811" s="1"/>
      <c r="QJM811" s="1"/>
      <c r="QJO811" s="1"/>
      <c r="QJQ811" s="1"/>
      <c r="QJS811" s="1"/>
      <c r="QJU811" s="1"/>
      <c r="QJW811" s="1"/>
      <c r="QJY811" s="1"/>
      <c r="QKA811" s="1"/>
      <c r="QKC811" s="1"/>
      <c r="QKE811" s="1"/>
      <c r="QKG811" s="1"/>
      <c r="QKI811" s="1"/>
      <c r="QKK811" s="1"/>
      <c r="QKM811" s="1"/>
      <c r="QKO811" s="1"/>
      <c r="QKQ811" s="1"/>
      <c r="QKS811" s="1"/>
      <c r="QKU811" s="1"/>
      <c r="QKW811" s="1"/>
      <c r="QKY811" s="1"/>
      <c r="QLA811" s="1"/>
      <c r="QLC811" s="1"/>
      <c r="QLE811" s="1"/>
      <c r="QLG811" s="1"/>
      <c r="QLI811" s="1"/>
      <c r="QLK811" s="1"/>
      <c r="QLM811" s="1"/>
      <c r="QLO811" s="1"/>
      <c r="QLQ811" s="1"/>
      <c r="QLS811" s="1"/>
      <c r="QLU811" s="1"/>
      <c r="QLW811" s="1"/>
      <c r="QLY811" s="1"/>
      <c r="QMA811" s="1"/>
      <c r="QMC811" s="1"/>
      <c r="QME811" s="1"/>
      <c r="QMG811" s="1"/>
      <c r="QMI811" s="1"/>
      <c r="QMK811" s="1"/>
      <c r="QMM811" s="1"/>
      <c r="QMO811" s="1"/>
      <c r="QMQ811" s="1"/>
      <c r="QMS811" s="1"/>
      <c r="QMU811" s="1"/>
      <c r="QMW811" s="1"/>
      <c r="QMY811" s="1"/>
      <c r="QNA811" s="1"/>
      <c r="QNC811" s="1"/>
      <c r="QNE811" s="1"/>
      <c r="QNG811" s="1"/>
      <c r="QNI811" s="1"/>
      <c r="QNK811" s="1"/>
      <c r="QNM811" s="1"/>
      <c r="QNO811" s="1"/>
      <c r="QNQ811" s="1"/>
      <c r="QNS811" s="1"/>
      <c r="QNU811" s="1"/>
      <c r="QNW811" s="1"/>
      <c r="QNY811" s="1"/>
      <c r="QOA811" s="1"/>
      <c r="QOC811" s="1"/>
      <c r="QOE811" s="1"/>
      <c r="QOG811" s="1"/>
      <c r="QOI811" s="1"/>
      <c r="QOK811" s="1"/>
      <c r="QOM811" s="1"/>
      <c r="QOO811" s="1"/>
      <c r="QOQ811" s="1"/>
      <c r="QOS811" s="1"/>
      <c r="QOU811" s="1"/>
      <c r="QOW811" s="1"/>
      <c r="QOY811" s="1"/>
      <c r="QPA811" s="1"/>
      <c r="QPC811" s="1"/>
      <c r="QPE811" s="1"/>
      <c r="QPG811" s="1"/>
      <c r="QPI811" s="1"/>
      <c r="QPK811" s="1"/>
      <c r="QPM811" s="1"/>
      <c r="QPO811" s="1"/>
      <c r="QPQ811" s="1"/>
      <c r="QPS811" s="1"/>
      <c r="QPU811" s="1"/>
      <c r="QPW811" s="1"/>
      <c r="QPY811" s="1"/>
      <c r="QQA811" s="1"/>
      <c r="QQC811" s="1"/>
      <c r="QQE811" s="1"/>
      <c r="QQG811" s="1"/>
      <c r="QQI811" s="1"/>
      <c r="QQK811" s="1"/>
      <c r="QQM811" s="1"/>
      <c r="QQO811" s="1"/>
      <c r="QQQ811" s="1"/>
      <c r="QQS811" s="1"/>
      <c r="QQU811" s="1"/>
      <c r="QQW811" s="1"/>
      <c r="QQY811" s="1"/>
      <c r="QRA811" s="1"/>
      <c r="QRC811" s="1"/>
      <c r="QRE811" s="1"/>
      <c r="QRG811" s="1"/>
      <c r="QRI811" s="1"/>
      <c r="QRK811" s="1"/>
      <c r="QRM811" s="1"/>
      <c r="QRO811" s="1"/>
      <c r="QRQ811" s="1"/>
      <c r="QRS811" s="1"/>
      <c r="QRU811" s="1"/>
      <c r="QRW811" s="1"/>
      <c r="QRY811" s="1"/>
      <c r="QSA811" s="1"/>
      <c r="QSC811" s="1"/>
      <c r="QSE811" s="1"/>
      <c r="QSG811" s="1"/>
      <c r="QSI811" s="1"/>
      <c r="QSK811" s="1"/>
      <c r="QSM811" s="1"/>
      <c r="QSO811" s="1"/>
      <c r="QSQ811" s="1"/>
      <c r="QSS811" s="1"/>
      <c r="QSU811" s="1"/>
      <c r="QSW811" s="1"/>
      <c r="QSY811" s="1"/>
      <c r="QTA811" s="1"/>
      <c r="QTC811" s="1"/>
      <c r="QTE811" s="1"/>
      <c r="QTG811" s="1"/>
      <c r="QTI811" s="1"/>
      <c r="QTK811" s="1"/>
      <c r="QTM811" s="1"/>
      <c r="QTO811" s="1"/>
      <c r="QTQ811" s="1"/>
      <c r="QTS811" s="1"/>
      <c r="QTU811" s="1"/>
      <c r="QTW811" s="1"/>
      <c r="QTY811" s="1"/>
      <c r="QUA811" s="1"/>
      <c r="QUC811" s="1"/>
      <c r="QUE811" s="1"/>
      <c r="QUG811" s="1"/>
      <c r="QUI811" s="1"/>
      <c r="QUK811" s="1"/>
      <c r="QUM811" s="1"/>
      <c r="QUO811" s="1"/>
      <c r="QUQ811" s="1"/>
      <c r="QUS811" s="1"/>
      <c r="QUU811" s="1"/>
      <c r="QUW811" s="1"/>
      <c r="QUY811" s="1"/>
      <c r="QVA811" s="1"/>
      <c r="QVC811" s="1"/>
      <c r="QVE811" s="1"/>
      <c r="QVG811" s="1"/>
      <c r="QVI811" s="1"/>
      <c r="QVK811" s="1"/>
      <c r="QVM811" s="1"/>
      <c r="QVO811" s="1"/>
      <c r="QVQ811" s="1"/>
      <c r="QVS811" s="1"/>
      <c r="QVU811" s="1"/>
      <c r="QVW811" s="1"/>
      <c r="QVY811" s="1"/>
      <c r="QWA811" s="1"/>
      <c r="QWC811" s="1"/>
      <c r="QWE811" s="1"/>
      <c r="QWG811" s="1"/>
      <c r="QWI811" s="1"/>
      <c r="QWK811" s="1"/>
      <c r="QWM811" s="1"/>
      <c r="QWO811" s="1"/>
      <c r="QWQ811" s="1"/>
      <c r="QWS811" s="1"/>
      <c r="QWU811" s="1"/>
      <c r="QWW811" s="1"/>
      <c r="QWY811" s="1"/>
      <c r="QXA811" s="1"/>
      <c r="QXC811" s="1"/>
      <c r="QXE811" s="1"/>
      <c r="QXG811" s="1"/>
      <c r="QXI811" s="1"/>
      <c r="QXK811" s="1"/>
      <c r="QXM811" s="1"/>
      <c r="QXO811" s="1"/>
      <c r="QXQ811" s="1"/>
      <c r="QXS811" s="1"/>
      <c r="QXU811" s="1"/>
      <c r="QXW811" s="1"/>
      <c r="QXY811" s="1"/>
      <c r="QYA811" s="1"/>
      <c r="QYC811" s="1"/>
      <c r="QYE811" s="1"/>
      <c r="QYG811" s="1"/>
      <c r="QYI811" s="1"/>
      <c r="QYK811" s="1"/>
      <c r="QYM811" s="1"/>
      <c r="QYO811" s="1"/>
      <c r="QYQ811" s="1"/>
      <c r="QYS811" s="1"/>
      <c r="QYU811" s="1"/>
      <c r="QYW811" s="1"/>
      <c r="QYY811" s="1"/>
      <c r="QZA811" s="1"/>
      <c r="QZC811" s="1"/>
      <c r="QZE811" s="1"/>
      <c r="QZG811" s="1"/>
      <c r="QZI811" s="1"/>
      <c r="QZK811" s="1"/>
      <c r="QZM811" s="1"/>
      <c r="QZO811" s="1"/>
      <c r="QZQ811" s="1"/>
      <c r="QZS811" s="1"/>
      <c r="QZU811" s="1"/>
      <c r="QZW811" s="1"/>
      <c r="QZY811" s="1"/>
      <c r="RAA811" s="1"/>
      <c r="RAC811" s="1"/>
      <c r="RAE811" s="1"/>
      <c r="RAG811" s="1"/>
      <c r="RAI811" s="1"/>
      <c r="RAK811" s="1"/>
      <c r="RAM811" s="1"/>
      <c r="RAO811" s="1"/>
      <c r="RAQ811" s="1"/>
      <c r="RAS811" s="1"/>
      <c r="RAU811" s="1"/>
      <c r="RAW811" s="1"/>
      <c r="RAY811" s="1"/>
      <c r="RBA811" s="1"/>
      <c r="RBC811" s="1"/>
      <c r="RBE811" s="1"/>
      <c r="RBG811" s="1"/>
      <c r="RBI811" s="1"/>
      <c r="RBK811" s="1"/>
      <c r="RBM811" s="1"/>
      <c r="RBO811" s="1"/>
      <c r="RBQ811" s="1"/>
      <c r="RBS811" s="1"/>
      <c r="RBU811" s="1"/>
      <c r="RBW811" s="1"/>
      <c r="RBY811" s="1"/>
      <c r="RCA811" s="1"/>
      <c r="RCC811" s="1"/>
      <c r="RCE811" s="1"/>
      <c r="RCG811" s="1"/>
      <c r="RCI811" s="1"/>
      <c r="RCK811" s="1"/>
      <c r="RCM811" s="1"/>
      <c r="RCO811" s="1"/>
      <c r="RCQ811" s="1"/>
      <c r="RCS811" s="1"/>
      <c r="RCU811" s="1"/>
      <c r="RCW811" s="1"/>
      <c r="RCY811" s="1"/>
      <c r="RDA811" s="1"/>
      <c r="RDC811" s="1"/>
      <c r="RDE811" s="1"/>
      <c r="RDG811" s="1"/>
      <c r="RDI811" s="1"/>
      <c r="RDK811" s="1"/>
      <c r="RDM811" s="1"/>
      <c r="RDO811" s="1"/>
      <c r="RDQ811" s="1"/>
      <c r="RDS811" s="1"/>
      <c r="RDU811" s="1"/>
      <c r="RDW811" s="1"/>
      <c r="RDY811" s="1"/>
      <c r="REA811" s="1"/>
      <c r="REC811" s="1"/>
      <c r="REE811" s="1"/>
      <c r="REG811" s="1"/>
      <c r="REI811" s="1"/>
      <c r="REK811" s="1"/>
      <c r="REM811" s="1"/>
      <c r="REO811" s="1"/>
      <c r="REQ811" s="1"/>
      <c r="RES811" s="1"/>
      <c r="REU811" s="1"/>
      <c r="REW811" s="1"/>
      <c r="REY811" s="1"/>
      <c r="RFA811" s="1"/>
      <c r="RFC811" s="1"/>
      <c r="RFE811" s="1"/>
      <c r="RFG811" s="1"/>
      <c r="RFI811" s="1"/>
      <c r="RFK811" s="1"/>
      <c r="RFM811" s="1"/>
      <c r="RFO811" s="1"/>
      <c r="RFQ811" s="1"/>
      <c r="RFS811" s="1"/>
      <c r="RFU811" s="1"/>
      <c r="RFW811" s="1"/>
      <c r="RFY811" s="1"/>
      <c r="RGA811" s="1"/>
      <c r="RGC811" s="1"/>
      <c r="RGE811" s="1"/>
      <c r="RGG811" s="1"/>
      <c r="RGI811" s="1"/>
      <c r="RGK811" s="1"/>
      <c r="RGM811" s="1"/>
      <c r="RGO811" s="1"/>
      <c r="RGQ811" s="1"/>
      <c r="RGS811" s="1"/>
      <c r="RGU811" s="1"/>
      <c r="RGW811" s="1"/>
      <c r="RGY811" s="1"/>
      <c r="RHA811" s="1"/>
      <c r="RHC811" s="1"/>
      <c r="RHE811" s="1"/>
      <c r="RHG811" s="1"/>
      <c r="RHI811" s="1"/>
      <c r="RHK811" s="1"/>
      <c r="RHM811" s="1"/>
      <c r="RHO811" s="1"/>
      <c r="RHQ811" s="1"/>
      <c r="RHS811" s="1"/>
      <c r="RHU811" s="1"/>
      <c r="RHW811" s="1"/>
      <c r="RHY811" s="1"/>
      <c r="RIA811" s="1"/>
      <c r="RIC811" s="1"/>
      <c r="RIE811" s="1"/>
      <c r="RIG811" s="1"/>
      <c r="RII811" s="1"/>
      <c r="RIK811" s="1"/>
      <c r="RIM811" s="1"/>
      <c r="RIO811" s="1"/>
      <c r="RIQ811" s="1"/>
      <c r="RIS811" s="1"/>
      <c r="RIU811" s="1"/>
      <c r="RIW811" s="1"/>
      <c r="RIY811" s="1"/>
      <c r="RJA811" s="1"/>
      <c r="RJC811" s="1"/>
      <c r="RJE811" s="1"/>
      <c r="RJG811" s="1"/>
      <c r="RJI811" s="1"/>
      <c r="RJK811" s="1"/>
      <c r="RJM811" s="1"/>
      <c r="RJO811" s="1"/>
      <c r="RJQ811" s="1"/>
      <c r="RJS811" s="1"/>
      <c r="RJU811" s="1"/>
      <c r="RJW811" s="1"/>
      <c r="RJY811" s="1"/>
      <c r="RKA811" s="1"/>
      <c r="RKC811" s="1"/>
      <c r="RKE811" s="1"/>
      <c r="RKG811" s="1"/>
      <c r="RKI811" s="1"/>
      <c r="RKK811" s="1"/>
      <c r="RKM811" s="1"/>
      <c r="RKO811" s="1"/>
      <c r="RKQ811" s="1"/>
      <c r="RKS811" s="1"/>
      <c r="RKU811" s="1"/>
      <c r="RKW811" s="1"/>
      <c r="RKY811" s="1"/>
      <c r="RLA811" s="1"/>
      <c r="RLC811" s="1"/>
      <c r="RLE811" s="1"/>
      <c r="RLG811" s="1"/>
      <c r="RLI811" s="1"/>
      <c r="RLK811" s="1"/>
      <c r="RLM811" s="1"/>
      <c r="RLO811" s="1"/>
      <c r="RLQ811" s="1"/>
      <c r="RLS811" s="1"/>
      <c r="RLU811" s="1"/>
      <c r="RLW811" s="1"/>
      <c r="RLY811" s="1"/>
      <c r="RMA811" s="1"/>
      <c r="RMC811" s="1"/>
      <c r="RME811" s="1"/>
      <c r="RMG811" s="1"/>
      <c r="RMI811" s="1"/>
      <c r="RMK811" s="1"/>
      <c r="RMM811" s="1"/>
      <c r="RMO811" s="1"/>
      <c r="RMQ811" s="1"/>
      <c r="RMS811" s="1"/>
      <c r="RMU811" s="1"/>
      <c r="RMW811" s="1"/>
      <c r="RMY811" s="1"/>
      <c r="RNA811" s="1"/>
      <c r="RNC811" s="1"/>
      <c r="RNE811" s="1"/>
      <c r="RNG811" s="1"/>
      <c r="RNI811" s="1"/>
      <c r="RNK811" s="1"/>
      <c r="RNM811" s="1"/>
      <c r="RNO811" s="1"/>
      <c r="RNQ811" s="1"/>
      <c r="RNS811" s="1"/>
      <c r="RNU811" s="1"/>
      <c r="RNW811" s="1"/>
      <c r="RNY811" s="1"/>
      <c r="ROA811" s="1"/>
      <c r="ROC811" s="1"/>
      <c r="ROE811" s="1"/>
      <c r="ROG811" s="1"/>
      <c r="ROI811" s="1"/>
      <c r="ROK811" s="1"/>
      <c r="ROM811" s="1"/>
      <c r="ROO811" s="1"/>
      <c r="ROQ811" s="1"/>
      <c r="ROS811" s="1"/>
      <c r="ROU811" s="1"/>
      <c r="ROW811" s="1"/>
      <c r="ROY811" s="1"/>
      <c r="RPA811" s="1"/>
      <c r="RPC811" s="1"/>
      <c r="RPE811" s="1"/>
      <c r="RPG811" s="1"/>
      <c r="RPI811" s="1"/>
      <c r="RPK811" s="1"/>
      <c r="RPM811" s="1"/>
      <c r="RPO811" s="1"/>
      <c r="RPQ811" s="1"/>
      <c r="RPS811" s="1"/>
      <c r="RPU811" s="1"/>
      <c r="RPW811" s="1"/>
      <c r="RPY811" s="1"/>
      <c r="RQA811" s="1"/>
      <c r="RQC811" s="1"/>
      <c r="RQE811" s="1"/>
      <c r="RQG811" s="1"/>
      <c r="RQI811" s="1"/>
      <c r="RQK811" s="1"/>
      <c r="RQM811" s="1"/>
      <c r="RQO811" s="1"/>
      <c r="RQQ811" s="1"/>
      <c r="RQS811" s="1"/>
      <c r="RQU811" s="1"/>
      <c r="RQW811" s="1"/>
      <c r="RQY811" s="1"/>
      <c r="RRA811" s="1"/>
      <c r="RRC811" s="1"/>
      <c r="RRE811" s="1"/>
      <c r="RRG811" s="1"/>
      <c r="RRI811" s="1"/>
      <c r="RRK811" s="1"/>
      <c r="RRM811" s="1"/>
      <c r="RRO811" s="1"/>
      <c r="RRQ811" s="1"/>
      <c r="RRS811" s="1"/>
      <c r="RRU811" s="1"/>
      <c r="RRW811" s="1"/>
      <c r="RRY811" s="1"/>
      <c r="RSA811" s="1"/>
      <c r="RSC811" s="1"/>
      <c r="RSE811" s="1"/>
      <c r="RSG811" s="1"/>
      <c r="RSI811" s="1"/>
      <c r="RSK811" s="1"/>
      <c r="RSM811" s="1"/>
      <c r="RSO811" s="1"/>
      <c r="RSQ811" s="1"/>
      <c r="RSS811" s="1"/>
      <c r="RSU811" s="1"/>
      <c r="RSW811" s="1"/>
      <c r="RSY811" s="1"/>
      <c r="RTA811" s="1"/>
      <c r="RTC811" s="1"/>
      <c r="RTE811" s="1"/>
      <c r="RTG811" s="1"/>
      <c r="RTI811" s="1"/>
      <c r="RTK811" s="1"/>
      <c r="RTM811" s="1"/>
      <c r="RTO811" s="1"/>
      <c r="RTQ811" s="1"/>
      <c r="RTS811" s="1"/>
      <c r="RTU811" s="1"/>
      <c r="RTW811" s="1"/>
      <c r="RTY811" s="1"/>
      <c r="RUA811" s="1"/>
      <c r="RUC811" s="1"/>
      <c r="RUE811" s="1"/>
      <c r="RUG811" s="1"/>
      <c r="RUI811" s="1"/>
      <c r="RUK811" s="1"/>
      <c r="RUM811" s="1"/>
      <c r="RUO811" s="1"/>
      <c r="RUQ811" s="1"/>
      <c r="RUS811" s="1"/>
      <c r="RUU811" s="1"/>
      <c r="RUW811" s="1"/>
      <c r="RUY811" s="1"/>
      <c r="RVA811" s="1"/>
      <c r="RVC811" s="1"/>
      <c r="RVE811" s="1"/>
      <c r="RVG811" s="1"/>
      <c r="RVI811" s="1"/>
      <c r="RVK811" s="1"/>
      <c r="RVM811" s="1"/>
      <c r="RVO811" s="1"/>
      <c r="RVQ811" s="1"/>
      <c r="RVS811" s="1"/>
      <c r="RVU811" s="1"/>
      <c r="RVW811" s="1"/>
      <c r="RVY811" s="1"/>
      <c r="RWA811" s="1"/>
      <c r="RWC811" s="1"/>
      <c r="RWE811" s="1"/>
      <c r="RWG811" s="1"/>
      <c r="RWI811" s="1"/>
      <c r="RWK811" s="1"/>
      <c r="RWM811" s="1"/>
      <c r="RWO811" s="1"/>
      <c r="RWQ811" s="1"/>
      <c r="RWS811" s="1"/>
      <c r="RWU811" s="1"/>
      <c r="RWW811" s="1"/>
      <c r="RWY811" s="1"/>
      <c r="RXA811" s="1"/>
      <c r="RXC811" s="1"/>
      <c r="RXE811" s="1"/>
      <c r="RXG811" s="1"/>
      <c r="RXI811" s="1"/>
      <c r="RXK811" s="1"/>
      <c r="RXM811" s="1"/>
      <c r="RXO811" s="1"/>
      <c r="RXQ811" s="1"/>
      <c r="RXS811" s="1"/>
      <c r="RXU811" s="1"/>
      <c r="RXW811" s="1"/>
      <c r="RXY811" s="1"/>
      <c r="RYA811" s="1"/>
      <c r="RYC811" s="1"/>
      <c r="RYE811" s="1"/>
      <c r="RYG811" s="1"/>
      <c r="RYI811" s="1"/>
      <c r="RYK811" s="1"/>
      <c r="RYM811" s="1"/>
      <c r="RYO811" s="1"/>
      <c r="RYQ811" s="1"/>
      <c r="RYS811" s="1"/>
      <c r="RYU811" s="1"/>
      <c r="RYW811" s="1"/>
      <c r="RYY811" s="1"/>
      <c r="RZA811" s="1"/>
      <c r="RZC811" s="1"/>
      <c r="RZE811" s="1"/>
      <c r="RZG811" s="1"/>
      <c r="RZI811" s="1"/>
      <c r="RZK811" s="1"/>
      <c r="RZM811" s="1"/>
      <c r="RZO811" s="1"/>
      <c r="RZQ811" s="1"/>
      <c r="RZS811" s="1"/>
      <c r="RZU811" s="1"/>
      <c r="RZW811" s="1"/>
      <c r="RZY811" s="1"/>
      <c r="SAA811" s="1"/>
      <c r="SAC811" s="1"/>
      <c r="SAE811" s="1"/>
      <c r="SAG811" s="1"/>
      <c r="SAI811" s="1"/>
      <c r="SAK811" s="1"/>
      <c r="SAM811" s="1"/>
      <c r="SAO811" s="1"/>
      <c r="SAQ811" s="1"/>
      <c r="SAS811" s="1"/>
      <c r="SAU811" s="1"/>
      <c r="SAW811" s="1"/>
      <c r="SAY811" s="1"/>
      <c r="SBA811" s="1"/>
      <c r="SBC811" s="1"/>
      <c r="SBE811" s="1"/>
      <c r="SBG811" s="1"/>
      <c r="SBI811" s="1"/>
      <c r="SBK811" s="1"/>
      <c r="SBM811" s="1"/>
      <c r="SBO811" s="1"/>
      <c r="SBQ811" s="1"/>
      <c r="SBS811" s="1"/>
      <c r="SBU811" s="1"/>
      <c r="SBW811" s="1"/>
      <c r="SBY811" s="1"/>
      <c r="SCA811" s="1"/>
      <c r="SCC811" s="1"/>
      <c r="SCE811" s="1"/>
      <c r="SCG811" s="1"/>
      <c r="SCI811" s="1"/>
      <c r="SCK811" s="1"/>
      <c r="SCM811" s="1"/>
      <c r="SCO811" s="1"/>
      <c r="SCQ811" s="1"/>
      <c r="SCS811" s="1"/>
      <c r="SCU811" s="1"/>
      <c r="SCW811" s="1"/>
      <c r="SCY811" s="1"/>
      <c r="SDA811" s="1"/>
      <c r="SDC811" s="1"/>
      <c r="SDE811" s="1"/>
      <c r="SDG811" s="1"/>
      <c r="SDI811" s="1"/>
      <c r="SDK811" s="1"/>
      <c r="SDM811" s="1"/>
      <c r="SDO811" s="1"/>
      <c r="SDQ811" s="1"/>
      <c r="SDS811" s="1"/>
      <c r="SDU811" s="1"/>
      <c r="SDW811" s="1"/>
      <c r="SDY811" s="1"/>
      <c r="SEA811" s="1"/>
      <c r="SEC811" s="1"/>
      <c r="SEE811" s="1"/>
      <c r="SEG811" s="1"/>
      <c r="SEI811" s="1"/>
      <c r="SEK811" s="1"/>
      <c r="SEM811" s="1"/>
      <c r="SEO811" s="1"/>
      <c r="SEQ811" s="1"/>
      <c r="SES811" s="1"/>
      <c r="SEU811" s="1"/>
      <c r="SEW811" s="1"/>
      <c r="SEY811" s="1"/>
      <c r="SFA811" s="1"/>
      <c r="SFC811" s="1"/>
      <c r="SFE811" s="1"/>
      <c r="SFG811" s="1"/>
      <c r="SFI811" s="1"/>
      <c r="SFK811" s="1"/>
      <c r="SFM811" s="1"/>
      <c r="SFO811" s="1"/>
      <c r="SFQ811" s="1"/>
      <c r="SFS811" s="1"/>
      <c r="SFU811" s="1"/>
      <c r="SFW811" s="1"/>
      <c r="SFY811" s="1"/>
      <c r="SGA811" s="1"/>
      <c r="SGC811" s="1"/>
      <c r="SGE811" s="1"/>
      <c r="SGG811" s="1"/>
      <c r="SGI811" s="1"/>
      <c r="SGK811" s="1"/>
      <c r="SGM811" s="1"/>
      <c r="SGO811" s="1"/>
      <c r="SGQ811" s="1"/>
      <c r="SGS811" s="1"/>
      <c r="SGU811" s="1"/>
      <c r="SGW811" s="1"/>
      <c r="SGY811" s="1"/>
      <c r="SHA811" s="1"/>
      <c r="SHC811" s="1"/>
      <c r="SHE811" s="1"/>
      <c r="SHG811" s="1"/>
      <c r="SHI811" s="1"/>
      <c r="SHK811" s="1"/>
      <c r="SHM811" s="1"/>
      <c r="SHO811" s="1"/>
      <c r="SHQ811" s="1"/>
      <c r="SHS811" s="1"/>
      <c r="SHU811" s="1"/>
      <c r="SHW811" s="1"/>
      <c r="SHY811" s="1"/>
      <c r="SIA811" s="1"/>
      <c r="SIC811" s="1"/>
      <c r="SIE811" s="1"/>
      <c r="SIG811" s="1"/>
      <c r="SII811" s="1"/>
      <c r="SIK811" s="1"/>
      <c r="SIM811" s="1"/>
      <c r="SIO811" s="1"/>
      <c r="SIQ811" s="1"/>
      <c r="SIS811" s="1"/>
      <c r="SIU811" s="1"/>
      <c r="SIW811" s="1"/>
      <c r="SIY811" s="1"/>
      <c r="SJA811" s="1"/>
      <c r="SJC811" s="1"/>
      <c r="SJE811" s="1"/>
      <c r="SJG811" s="1"/>
      <c r="SJI811" s="1"/>
      <c r="SJK811" s="1"/>
      <c r="SJM811" s="1"/>
      <c r="SJO811" s="1"/>
      <c r="SJQ811" s="1"/>
      <c r="SJS811" s="1"/>
      <c r="SJU811" s="1"/>
      <c r="SJW811" s="1"/>
      <c r="SJY811" s="1"/>
      <c r="SKA811" s="1"/>
      <c r="SKC811" s="1"/>
      <c r="SKE811" s="1"/>
      <c r="SKG811" s="1"/>
      <c r="SKI811" s="1"/>
      <c r="SKK811" s="1"/>
      <c r="SKM811" s="1"/>
      <c r="SKO811" s="1"/>
      <c r="SKQ811" s="1"/>
      <c r="SKS811" s="1"/>
      <c r="SKU811" s="1"/>
      <c r="SKW811" s="1"/>
      <c r="SKY811" s="1"/>
      <c r="SLA811" s="1"/>
      <c r="SLC811" s="1"/>
      <c r="SLE811" s="1"/>
      <c r="SLG811" s="1"/>
      <c r="SLI811" s="1"/>
      <c r="SLK811" s="1"/>
      <c r="SLM811" s="1"/>
      <c r="SLO811" s="1"/>
      <c r="SLQ811" s="1"/>
      <c r="SLS811" s="1"/>
      <c r="SLU811" s="1"/>
      <c r="SLW811" s="1"/>
      <c r="SLY811" s="1"/>
      <c r="SMA811" s="1"/>
      <c r="SMC811" s="1"/>
      <c r="SME811" s="1"/>
      <c r="SMG811" s="1"/>
      <c r="SMI811" s="1"/>
      <c r="SMK811" s="1"/>
      <c r="SMM811" s="1"/>
      <c r="SMO811" s="1"/>
      <c r="SMQ811" s="1"/>
      <c r="SMS811" s="1"/>
      <c r="SMU811" s="1"/>
      <c r="SMW811" s="1"/>
      <c r="SMY811" s="1"/>
      <c r="SNA811" s="1"/>
      <c r="SNC811" s="1"/>
      <c r="SNE811" s="1"/>
      <c r="SNG811" s="1"/>
      <c r="SNI811" s="1"/>
      <c r="SNK811" s="1"/>
      <c r="SNM811" s="1"/>
      <c r="SNO811" s="1"/>
      <c r="SNQ811" s="1"/>
      <c r="SNS811" s="1"/>
      <c r="SNU811" s="1"/>
      <c r="SNW811" s="1"/>
      <c r="SNY811" s="1"/>
      <c r="SOA811" s="1"/>
      <c r="SOC811" s="1"/>
      <c r="SOE811" s="1"/>
      <c r="SOG811" s="1"/>
      <c r="SOI811" s="1"/>
      <c r="SOK811" s="1"/>
      <c r="SOM811" s="1"/>
      <c r="SOO811" s="1"/>
      <c r="SOQ811" s="1"/>
      <c r="SOS811" s="1"/>
      <c r="SOU811" s="1"/>
      <c r="SOW811" s="1"/>
      <c r="SOY811" s="1"/>
      <c r="SPA811" s="1"/>
      <c r="SPC811" s="1"/>
      <c r="SPE811" s="1"/>
      <c r="SPG811" s="1"/>
      <c r="SPI811" s="1"/>
      <c r="SPK811" s="1"/>
      <c r="SPM811" s="1"/>
      <c r="SPO811" s="1"/>
      <c r="SPQ811" s="1"/>
      <c r="SPS811" s="1"/>
      <c r="SPU811" s="1"/>
      <c r="SPW811" s="1"/>
      <c r="SPY811" s="1"/>
      <c r="SQA811" s="1"/>
      <c r="SQC811" s="1"/>
      <c r="SQE811" s="1"/>
      <c r="SQG811" s="1"/>
      <c r="SQI811" s="1"/>
      <c r="SQK811" s="1"/>
      <c r="SQM811" s="1"/>
      <c r="SQO811" s="1"/>
      <c r="SQQ811" s="1"/>
      <c r="SQS811" s="1"/>
      <c r="SQU811" s="1"/>
      <c r="SQW811" s="1"/>
      <c r="SQY811" s="1"/>
      <c r="SRA811" s="1"/>
      <c r="SRC811" s="1"/>
      <c r="SRE811" s="1"/>
      <c r="SRG811" s="1"/>
      <c r="SRI811" s="1"/>
      <c r="SRK811" s="1"/>
      <c r="SRM811" s="1"/>
      <c r="SRO811" s="1"/>
      <c r="SRQ811" s="1"/>
      <c r="SRS811" s="1"/>
      <c r="SRU811" s="1"/>
      <c r="SRW811" s="1"/>
      <c r="SRY811" s="1"/>
      <c r="SSA811" s="1"/>
      <c r="SSC811" s="1"/>
      <c r="SSE811" s="1"/>
      <c r="SSG811" s="1"/>
      <c r="SSI811" s="1"/>
      <c r="SSK811" s="1"/>
      <c r="SSM811" s="1"/>
      <c r="SSO811" s="1"/>
      <c r="SSQ811" s="1"/>
      <c r="SSS811" s="1"/>
      <c r="SSU811" s="1"/>
      <c r="SSW811" s="1"/>
      <c r="SSY811" s="1"/>
      <c r="STA811" s="1"/>
      <c r="STC811" s="1"/>
      <c r="STE811" s="1"/>
      <c r="STG811" s="1"/>
      <c r="STI811" s="1"/>
      <c r="STK811" s="1"/>
      <c r="STM811" s="1"/>
      <c r="STO811" s="1"/>
      <c r="STQ811" s="1"/>
      <c r="STS811" s="1"/>
      <c r="STU811" s="1"/>
      <c r="STW811" s="1"/>
      <c r="STY811" s="1"/>
      <c r="SUA811" s="1"/>
      <c r="SUC811" s="1"/>
      <c r="SUE811" s="1"/>
      <c r="SUG811" s="1"/>
      <c r="SUI811" s="1"/>
      <c r="SUK811" s="1"/>
      <c r="SUM811" s="1"/>
      <c r="SUO811" s="1"/>
      <c r="SUQ811" s="1"/>
      <c r="SUS811" s="1"/>
      <c r="SUU811" s="1"/>
      <c r="SUW811" s="1"/>
      <c r="SUY811" s="1"/>
      <c r="SVA811" s="1"/>
      <c r="SVC811" s="1"/>
      <c r="SVE811" s="1"/>
      <c r="SVG811" s="1"/>
      <c r="SVI811" s="1"/>
      <c r="SVK811" s="1"/>
      <c r="SVM811" s="1"/>
      <c r="SVO811" s="1"/>
      <c r="SVQ811" s="1"/>
      <c r="SVS811" s="1"/>
      <c r="SVU811" s="1"/>
      <c r="SVW811" s="1"/>
      <c r="SVY811" s="1"/>
      <c r="SWA811" s="1"/>
      <c r="SWC811" s="1"/>
      <c r="SWE811" s="1"/>
      <c r="SWG811" s="1"/>
      <c r="SWI811" s="1"/>
      <c r="SWK811" s="1"/>
      <c r="SWM811" s="1"/>
      <c r="SWO811" s="1"/>
      <c r="SWQ811" s="1"/>
      <c r="SWS811" s="1"/>
      <c r="SWU811" s="1"/>
      <c r="SWW811" s="1"/>
      <c r="SWY811" s="1"/>
      <c r="SXA811" s="1"/>
      <c r="SXC811" s="1"/>
      <c r="SXE811" s="1"/>
      <c r="SXG811" s="1"/>
      <c r="SXI811" s="1"/>
      <c r="SXK811" s="1"/>
      <c r="SXM811" s="1"/>
      <c r="SXO811" s="1"/>
      <c r="SXQ811" s="1"/>
      <c r="SXS811" s="1"/>
      <c r="SXU811" s="1"/>
      <c r="SXW811" s="1"/>
      <c r="SXY811" s="1"/>
      <c r="SYA811" s="1"/>
      <c r="SYC811" s="1"/>
      <c r="SYE811" s="1"/>
      <c r="SYG811" s="1"/>
      <c r="SYI811" s="1"/>
      <c r="SYK811" s="1"/>
      <c r="SYM811" s="1"/>
      <c r="SYO811" s="1"/>
      <c r="SYQ811" s="1"/>
      <c r="SYS811" s="1"/>
      <c r="SYU811" s="1"/>
      <c r="SYW811" s="1"/>
      <c r="SYY811" s="1"/>
      <c r="SZA811" s="1"/>
      <c r="SZC811" s="1"/>
      <c r="SZE811" s="1"/>
      <c r="SZG811" s="1"/>
      <c r="SZI811" s="1"/>
      <c r="SZK811" s="1"/>
      <c r="SZM811" s="1"/>
      <c r="SZO811" s="1"/>
      <c r="SZQ811" s="1"/>
      <c r="SZS811" s="1"/>
      <c r="SZU811" s="1"/>
      <c r="SZW811" s="1"/>
      <c r="SZY811" s="1"/>
      <c r="TAA811" s="1"/>
      <c r="TAC811" s="1"/>
      <c r="TAE811" s="1"/>
      <c r="TAG811" s="1"/>
      <c r="TAI811" s="1"/>
      <c r="TAK811" s="1"/>
      <c r="TAM811" s="1"/>
      <c r="TAO811" s="1"/>
      <c r="TAQ811" s="1"/>
      <c r="TAS811" s="1"/>
      <c r="TAU811" s="1"/>
      <c r="TAW811" s="1"/>
      <c r="TAY811" s="1"/>
      <c r="TBA811" s="1"/>
      <c r="TBC811" s="1"/>
      <c r="TBE811" s="1"/>
      <c r="TBG811" s="1"/>
      <c r="TBI811" s="1"/>
      <c r="TBK811" s="1"/>
      <c r="TBM811" s="1"/>
      <c r="TBO811" s="1"/>
      <c r="TBQ811" s="1"/>
      <c r="TBS811" s="1"/>
      <c r="TBU811" s="1"/>
      <c r="TBW811" s="1"/>
      <c r="TBY811" s="1"/>
      <c r="TCA811" s="1"/>
      <c r="TCC811" s="1"/>
      <c r="TCE811" s="1"/>
      <c r="TCG811" s="1"/>
      <c r="TCI811" s="1"/>
      <c r="TCK811" s="1"/>
      <c r="TCM811" s="1"/>
      <c r="TCO811" s="1"/>
      <c r="TCQ811" s="1"/>
      <c r="TCS811" s="1"/>
      <c r="TCU811" s="1"/>
      <c r="TCW811" s="1"/>
      <c r="TCY811" s="1"/>
      <c r="TDA811" s="1"/>
      <c r="TDC811" s="1"/>
      <c r="TDE811" s="1"/>
      <c r="TDG811" s="1"/>
      <c r="TDI811" s="1"/>
      <c r="TDK811" s="1"/>
      <c r="TDM811" s="1"/>
      <c r="TDO811" s="1"/>
      <c r="TDQ811" s="1"/>
      <c r="TDS811" s="1"/>
      <c r="TDU811" s="1"/>
      <c r="TDW811" s="1"/>
      <c r="TDY811" s="1"/>
      <c r="TEA811" s="1"/>
      <c r="TEC811" s="1"/>
      <c r="TEE811" s="1"/>
      <c r="TEG811" s="1"/>
      <c r="TEI811" s="1"/>
      <c r="TEK811" s="1"/>
      <c r="TEM811" s="1"/>
      <c r="TEO811" s="1"/>
      <c r="TEQ811" s="1"/>
      <c r="TES811" s="1"/>
      <c r="TEU811" s="1"/>
      <c r="TEW811" s="1"/>
      <c r="TEY811" s="1"/>
      <c r="TFA811" s="1"/>
      <c r="TFC811" s="1"/>
      <c r="TFE811" s="1"/>
      <c r="TFG811" s="1"/>
      <c r="TFI811" s="1"/>
      <c r="TFK811" s="1"/>
      <c r="TFM811" s="1"/>
      <c r="TFO811" s="1"/>
      <c r="TFQ811" s="1"/>
      <c r="TFS811" s="1"/>
      <c r="TFU811" s="1"/>
      <c r="TFW811" s="1"/>
      <c r="TFY811" s="1"/>
      <c r="TGA811" s="1"/>
      <c r="TGC811" s="1"/>
      <c r="TGE811" s="1"/>
      <c r="TGG811" s="1"/>
      <c r="TGI811" s="1"/>
      <c r="TGK811" s="1"/>
      <c r="TGM811" s="1"/>
      <c r="TGO811" s="1"/>
      <c r="TGQ811" s="1"/>
      <c r="TGS811" s="1"/>
      <c r="TGU811" s="1"/>
      <c r="TGW811" s="1"/>
      <c r="TGY811" s="1"/>
      <c r="THA811" s="1"/>
      <c r="THC811" s="1"/>
      <c r="THE811" s="1"/>
      <c r="THG811" s="1"/>
      <c r="THI811" s="1"/>
      <c r="THK811" s="1"/>
      <c r="THM811" s="1"/>
      <c r="THO811" s="1"/>
      <c r="THQ811" s="1"/>
      <c r="THS811" s="1"/>
      <c r="THU811" s="1"/>
      <c r="THW811" s="1"/>
      <c r="THY811" s="1"/>
      <c r="TIA811" s="1"/>
      <c r="TIC811" s="1"/>
      <c r="TIE811" s="1"/>
      <c r="TIG811" s="1"/>
      <c r="TII811" s="1"/>
      <c r="TIK811" s="1"/>
      <c r="TIM811" s="1"/>
      <c r="TIO811" s="1"/>
      <c r="TIQ811" s="1"/>
      <c r="TIS811" s="1"/>
      <c r="TIU811" s="1"/>
      <c r="TIW811" s="1"/>
      <c r="TIY811" s="1"/>
      <c r="TJA811" s="1"/>
      <c r="TJC811" s="1"/>
      <c r="TJE811" s="1"/>
      <c r="TJG811" s="1"/>
      <c r="TJI811" s="1"/>
      <c r="TJK811" s="1"/>
      <c r="TJM811" s="1"/>
      <c r="TJO811" s="1"/>
      <c r="TJQ811" s="1"/>
      <c r="TJS811" s="1"/>
      <c r="TJU811" s="1"/>
      <c r="TJW811" s="1"/>
      <c r="TJY811" s="1"/>
      <c r="TKA811" s="1"/>
      <c r="TKC811" s="1"/>
      <c r="TKE811" s="1"/>
      <c r="TKG811" s="1"/>
      <c r="TKI811" s="1"/>
      <c r="TKK811" s="1"/>
      <c r="TKM811" s="1"/>
      <c r="TKO811" s="1"/>
      <c r="TKQ811" s="1"/>
      <c r="TKS811" s="1"/>
      <c r="TKU811" s="1"/>
      <c r="TKW811" s="1"/>
      <c r="TKY811" s="1"/>
      <c r="TLA811" s="1"/>
      <c r="TLC811" s="1"/>
      <c r="TLE811" s="1"/>
      <c r="TLG811" s="1"/>
      <c r="TLI811" s="1"/>
      <c r="TLK811" s="1"/>
      <c r="TLM811" s="1"/>
      <c r="TLO811" s="1"/>
      <c r="TLQ811" s="1"/>
      <c r="TLS811" s="1"/>
      <c r="TLU811" s="1"/>
      <c r="TLW811" s="1"/>
      <c r="TLY811" s="1"/>
      <c r="TMA811" s="1"/>
      <c r="TMC811" s="1"/>
      <c r="TME811" s="1"/>
      <c r="TMG811" s="1"/>
      <c r="TMI811" s="1"/>
      <c r="TMK811" s="1"/>
      <c r="TMM811" s="1"/>
      <c r="TMO811" s="1"/>
      <c r="TMQ811" s="1"/>
      <c r="TMS811" s="1"/>
      <c r="TMU811" s="1"/>
      <c r="TMW811" s="1"/>
      <c r="TMY811" s="1"/>
      <c r="TNA811" s="1"/>
      <c r="TNC811" s="1"/>
      <c r="TNE811" s="1"/>
      <c r="TNG811" s="1"/>
      <c r="TNI811" s="1"/>
      <c r="TNK811" s="1"/>
      <c r="TNM811" s="1"/>
      <c r="TNO811" s="1"/>
      <c r="TNQ811" s="1"/>
      <c r="TNS811" s="1"/>
      <c r="TNU811" s="1"/>
      <c r="TNW811" s="1"/>
      <c r="TNY811" s="1"/>
      <c r="TOA811" s="1"/>
      <c r="TOC811" s="1"/>
      <c r="TOE811" s="1"/>
      <c r="TOG811" s="1"/>
      <c r="TOI811" s="1"/>
      <c r="TOK811" s="1"/>
      <c r="TOM811" s="1"/>
      <c r="TOO811" s="1"/>
      <c r="TOQ811" s="1"/>
      <c r="TOS811" s="1"/>
      <c r="TOU811" s="1"/>
      <c r="TOW811" s="1"/>
      <c r="TOY811" s="1"/>
      <c r="TPA811" s="1"/>
      <c r="TPC811" s="1"/>
      <c r="TPE811" s="1"/>
      <c r="TPG811" s="1"/>
      <c r="TPI811" s="1"/>
      <c r="TPK811" s="1"/>
      <c r="TPM811" s="1"/>
      <c r="TPO811" s="1"/>
      <c r="TPQ811" s="1"/>
      <c r="TPS811" s="1"/>
      <c r="TPU811" s="1"/>
      <c r="TPW811" s="1"/>
      <c r="TPY811" s="1"/>
      <c r="TQA811" s="1"/>
      <c r="TQC811" s="1"/>
      <c r="TQE811" s="1"/>
      <c r="TQG811" s="1"/>
      <c r="TQI811" s="1"/>
      <c r="TQK811" s="1"/>
      <c r="TQM811" s="1"/>
      <c r="TQO811" s="1"/>
      <c r="TQQ811" s="1"/>
      <c r="TQS811" s="1"/>
      <c r="TQU811" s="1"/>
      <c r="TQW811" s="1"/>
      <c r="TQY811" s="1"/>
      <c r="TRA811" s="1"/>
      <c r="TRC811" s="1"/>
      <c r="TRE811" s="1"/>
      <c r="TRG811" s="1"/>
      <c r="TRI811" s="1"/>
      <c r="TRK811" s="1"/>
      <c r="TRM811" s="1"/>
      <c r="TRO811" s="1"/>
      <c r="TRQ811" s="1"/>
      <c r="TRS811" s="1"/>
      <c r="TRU811" s="1"/>
      <c r="TRW811" s="1"/>
      <c r="TRY811" s="1"/>
      <c r="TSA811" s="1"/>
      <c r="TSC811" s="1"/>
      <c r="TSE811" s="1"/>
      <c r="TSG811" s="1"/>
      <c r="TSI811" s="1"/>
      <c r="TSK811" s="1"/>
      <c r="TSM811" s="1"/>
      <c r="TSO811" s="1"/>
      <c r="TSQ811" s="1"/>
      <c r="TSS811" s="1"/>
      <c r="TSU811" s="1"/>
      <c r="TSW811" s="1"/>
      <c r="TSY811" s="1"/>
      <c r="TTA811" s="1"/>
      <c r="TTC811" s="1"/>
      <c r="TTE811" s="1"/>
      <c r="TTG811" s="1"/>
      <c r="TTI811" s="1"/>
      <c r="TTK811" s="1"/>
      <c r="TTM811" s="1"/>
      <c r="TTO811" s="1"/>
      <c r="TTQ811" s="1"/>
      <c r="TTS811" s="1"/>
      <c r="TTU811" s="1"/>
      <c r="TTW811" s="1"/>
      <c r="TTY811" s="1"/>
      <c r="TUA811" s="1"/>
      <c r="TUC811" s="1"/>
      <c r="TUE811" s="1"/>
      <c r="TUG811" s="1"/>
      <c r="TUI811" s="1"/>
      <c r="TUK811" s="1"/>
      <c r="TUM811" s="1"/>
      <c r="TUO811" s="1"/>
      <c r="TUQ811" s="1"/>
      <c r="TUS811" s="1"/>
      <c r="TUU811" s="1"/>
      <c r="TUW811" s="1"/>
      <c r="TUY811" s="1"/>
      <c r="TVA811" s="1"/>
      <c r="TVC811" s="1"/>
      <c r="TVE811" s="1"/>
      <c r="TVG811" s="1"/>
      <c r="TVI811" s="1"/>
      <c r="TVK811" s="1"/>
      <c r="TVM811" s="1"/>
      <c r="TVO811" s="1"/>
      <c r="TVQ811" s="1"/>
      <c r="TVS811" s="1"/>
      <c r="TVU811" s="1"/>
      <c r="TVW811" s="1"/>
      <c r="TVY811" s="1"/>
      <c r="TWA811" s="1"/>
      <c r="TWC811" s="1"/>
      <c r="TWE811" s="1"/>
      <c r="TWG811" s="1"/>
      <c r="TWI811" s="1"/>
      <c r="TWK811" s="1"/>
      <c r="TWM811" s="1"/>
      <c r="TWO811" s="1"/>
      <c r="TWQ811" s="1"/>
      <c r="TWS811" s="1"/>
      <c r="TWU811" s="1"/>
      <c r="TWW811" s="1"/>
      <c r="TWY811" s="1"/>
      <c r="TXA811" s="1"/>
      <c r="TXC811" s="1"/>
      <c r="TXE811" s="1"/>
      <c r="TXG811" s="1"/>
      <c r="TXI811" s="1"/>
      <c r="TXK811" s="1"/>
      <c r="TXM811" s="1"/>
      <c r="TXO811" s="1"/>
      <c r="TXQ811" s="1"/>
      <c r="TXS811" s="1"/>
      <c r="TXU811" s="1"/>
      <c r="TXW811" s="1"/>
      <c r="TXY811" s="1"/>
      <c r="TYA811" s="1"/>
      <c r="TYC811" s="1"/>
      <c r="TYE811" s="1"/>
      <c r="TYG811" s="1"/>
      <c r="TYI811" s="1"/>
      <c r="TYK811" s="1"/>
      <c r="TYM811" s="1"/>
      <c r="TYO811" s="1"/>
      <c r="TYQ811" s="1"/>
      <c r="TYS811" s="1"/>
      <c r="TYU811" s="1"/>
      <c r="TYW811" s="1"/>
      <c r="TYY811" s="1"/>
      <c r="TZA811" s="1"/>
      <c r="TZC811" s="1"/>
      <c r="TZE811" s="1"/>
      <c r="TZG811" s="1"/>
      <c r="TZI811" s="1"/>
      <c r="TZK811" s="1"/>
      <c r="TZM811" s="1"/>
      <c r="TZO811" s="1"/>
      <c r="TZQ811" s="1"/>
      <c r="TZS811" s="1"/>
      <c r="TZU811" s="1"/>
      <c r="TZW811" s="1"/>
      <c r="TZY811" s="1"/>
      <c r="UAA811" s="1"/>
      <c r="UAC811" s="1"/>
      <c r="UAE811" s="1"/>
      <c r="UAG811" s="1"/>
      <c r="UAI811" s="1"/>
      <c r="UAK811" s="1"/>
      <c r="UAM811" s="1"/>
      <c r="UAO811" s="1"/>
      <c r="UAQ811" s="1"/>
      <c r="UAS811" s="1"/>
      <c r="UAU811" s="1"/>
      <c r="UAW811" s="1"/>
      <c r="UAY811" s="1"/>
      <c r="UBA811" s="1"/>
      <c r="UBC811" s="1"/>
      <c r="UBE811" s="1"/>
      <c r="UBG811" s="1"/>
      <c r="UBI811" s="1"/>
      <c r="UBK811" s="1"/>
      <c r="UBM811" s="1"/>
      <c r="UBO811" s="1"/>
      <c r="UBQ811" s="1"/>
      <c r="UBS811" s="1"/>
      <c r="UBU811" s="1"/>
      <c r="UBW811" s="1"/>
      <c r="UBY811" s="1"/>
      <c r="UCA811" s="1"/>
      <c r="UCC811" s="1"/>
      <c r="UCE811" s="1"/>
      <c r="UCG811" s="1"/>
      <c r="UCI811" s="1"/>
      <c r="UCK811" s="1"/>
      <c r="UCM811" s="1"/>
      <c r="UCO811" s="1"/>
      <c r="UCQ811" s="1"/>
      <c r="UCS811" s="1"/>
      <c r="UCU811" s="1"/>
      <c r="UCW811" s="1"/>
      <c r="UCY811" s="1"/>
      <c r="UDA811" s="1"/>
      <c r="UDC811" s="1"/>
      <c r="UDE811" s="1"/>
      <c r="UDG811" s="1"/>
      <c r="UDI811" s="1"/>
      <c r="UDK811" s="1"/>
      <c r="UDM811" s="1"/>
      <c r="UDO811" s="1"/>
      <c r="UDQ811" s="1"/>
      <c r="UDS811" s="1"/>
      <c r="UDU811" s="1"/>
      <c r="UDW811" s="1"/>
      <c r="UDY811" s="1"/>
      <c r="UEA811" s="1"/>
      <c r="UEC811" s="1"/>
      <c r="UEE811" s="1"/>
      <c r="UEG811" s="1"/>
      <c r="UEI811" s="1"/>
      <c r="UEK811" s="1"/>
      <c r="UEM811" s="1"/>
      <c r="UEO811" s="1"/>
      <c r="UEQ811" s="1"/>
      <c r="UES811" s="1"/>
      <c r="UEU811" s="1"/>
      <c r="UEW811" s="1"/>
      <c r="UEY811" s="1"/>
      <c r="UFA811" s="1"/>
      <c r="UFC811" s="1"/>
      <c r="UFE811" s="1"/>
      <c r="UFG811" s="1"/>
      <c r="UFI811" s="1"/>
      <c r="UFK811" s="1"/>
      <c r="UFM811" s="1"/>
      <c r="UFO811" s="1"/>
      <c r="UFQ811" s="1"/>
      <c r="UFS811" s="1"/>
      <c r="UFU811" s="1"/>
      <c r="UFW811" s="1"/>
      <c r="UFY811" s="1"/>
      <c r="UGA811" s="1"/>
      <c r="UGC811" s="1"/>
      <c r="UGE811" s="1"/>
      <c r="UGG811" s="1"/>
      <c r="UGI811" s="1"/>
      <c r="UGK811" s="1"/>
      <c r="UGM811" s="1"/>
      <c r="UGO811" s="1"/>
      <c r="UGQ811" s="1"/>
      <c r="UGS811" s="1"/>
      <c r="UGU811" s="1"/>
      <c r="UGW811" s="1"/>
      <c r="UGY811" s="1"/>
      <c r="UHA811" s="1"/>
      <c r="UHC811" s="1"/>
      <c r="UHE811" s="1"/>
      <c r="UHG811" s="1"/>
      <c r="UHI811" s="1"/>
      <c r="UHK811" s="1"/>
      <c r="UHM811" s="1"/>
      <c r="UHO811" s="1"/>
      <c r="UHQ811" s="1"/>
      <c r="UHS811" s="1"/>
      <c r="UHU811" s="1"/>
      <c r="UHW811" s="1"/>
      <c r="UHY811" s="1"/>
      <c r="UIA811" s="1"/>
      <c r="UIC811" s="1"/>
      <c r="UIE811" s="1"/>
      <c r="UIG811" s="1"/>
      <c r="UII811" s="1"/>
      <c r="UIK811" s="1"/>
      <c r="UIM811" s="1"/>
      <c r="UIO811" s="1"/>
      <c r="UIQ811" s="1"/>
      <c r="UIS811" s="1"/>
      <c r="UIU811" s="1"/>
      <c r="UIW811" s="1"/>
      <c r="UIY811" s="1"/>
      <c r="UJA811" s="1"/>
      <c r="UJC811" s="1"/>
      <c r="UJE811" s="1"/>
      <c r="UJG811" s="1"/>
      <c r="UJI811" s="1"/>
      <c r="UJK811" s="1"/>
      <c r="UJM811" s="1"/>
      <c r="UJO811" s="1"/>
      <c r="UJQ811" s="1"/>
      <c r="UJS811" s="1"/>
      <c r="UJU811" s="1"/>
      <c r="UJW811" s="1"/>
      <c r="UJY811" s="1"/>
      <c r="UKA811" s="1"/>
      <c r="UKC811" s="1"/>
      <c r="UKE811" s="1"/>
      <c r="UKG811" s="1"/>
      <c r="UKI811" s="1"/>
      <c r="UKK811" s="1"/>
      <c r="UKM811" s="1"/>
      <c r="UKO811" s="1"/>
      <c r="UKQ811" s="1"/>
      <c r="UKS811" s="1"/>
      <c r="UKU811" s="1"/>
      <c r="UKW811" s="1"/>
      <c r="UKY811" s="1"/>
      <c r="ULA811" s="1"/>
      <c r="ULC811" s="1"/>
      <c r="ULE811" s="1"/>
      <c r="ULG811" s="1"/>
      <c r="ULI811" s="1"/>
      <c r="ULK811" s="1"/>
      <c r="ULM811" s="1"/>
      <c r="ULO811" s="1"/>
      <c r="ULQ811" s="1"/>
      <c r="ULS811" s="1"/>
      <c r="ULU811" s="1"/>
      <c r="ULW811" s="1"/>
      <c r="ULY811" s="1"/>
      <c r="UMA811" s="1"/>
      <c r="UMC811" s="1"/>
      <c r="UME811" s="1"/>
      <c r="UMG811" s="1"/>
      <c r="UMI811" s="1"/>
      <c r="UMK811" s="1"/>
      <c r="UMM811" s="1"/>
      <c r="UMO811" s="1"/>
      <c r="UMQ811" s="1"/>
      <c r="UMS811" s="1"/>
      <c r="UMU811" s="1"/>
      <c r="UMW811" s="1"/>
      <c r="UMY811" s="1"/>
      <c r="UNA811" s="1"/>
      <c r="UNC811" s="1"/>
      <c r="UNE811" s="1"/>
      <c r="UNG811" s="1"/>
      <c r="UNI811" s="1"/>
      <c r="UNK811" s="1"/>
      <c r="UNM811" s="1"/>
      <c r="UNO811" s="1"/>
      <c r="UNQ811" s="1"/>
      <c r="UNS811" s="1"/>
      <c r="UNU811" s="1"/>
      <c r="UNW811" s="1"/>
      <c r="UNY811" s="1"/>
      <c r="UOA811" s="1"/>
      <c r="UOC811" s="1"/>
      <c r="UOE811" s="1"/>
      <c r="UOG811" s="1"/>
      <c r="UOI811" s="1"/>
      <c r="UOK811" s="1"/>
      <c r="UOM811" s="1"/>
      <c r="UOO811" s="1"/>
      <c r="UOQ811" s="1"/>
      <c r="UOS811" s="1"/>
      <c r="UOU811" s="1"/>
      <c r="UOW811" s="1"/>
      <c r="UOY811" s="1"/>
      <c r="UPA811" s="1"/>
      <c r="UPC811" s="1"/>
      <c r="UPE811" s="1"/>
      <c r="UPG811" s="1"/>
      <c r="UPI811" s="1"/>
      <c r="UPK811" s="1"/>
      <c r="UPM811" s="1"/>
      <c r="UPO811" s="1"/>
      <c r="UPQ811" s="1"/>
      <c r="UPS811" s="1"/>
      <c r="UPU811" s="1"/>
      <c r="UPW811" s="1"/>
      <c r="UPY811" s="1"/>
      <c r="UQA811" s="1"/>
      <c r="UQC811" s="1"/>
      <c r="UQE811" s="1"/>
      <c r="UQG811" s="1"/>
      <c r="UQI811" s="1"/>
      <c r="UQK811" s="1"/>
      <c r="UQM811" s="1"/>
      <c r="UQO811" s="1"/>
      <c r="UQQ811" s="1"/>
      <c r="UQS811" s="1"/>
      <c r="UQU811" s="1"/>
      <c r="UQW811" s="1"/>
      <c r="UQY811" s="1"/>
      <c r="URA811" s="1"/>
      <c r="URC811" s="1"/>
      <c r="URE811" s="1"/>
      <c r="URG811" s="1"/>
      <c r="URI811" s="1"/>
      <c r="URK811" s="1"/>
      <c r="URM811" s="1"/>
      <c r="URO811" s="1"/>
      <c r="URQ811" s="1"/>
      <c r="URS811" s="1"/>
      <c r="URU811" s="1"/>
      <c r="URW811" s="1"/>
      <c r="URY811" s="1"/>
      <c r="USA811" s="1"/>
      <c r="USC811" s="1"/>
      <c r="USE811" s="1"/>
      <c r="USG811" s="1"/>
      <c r="USI811" s="1"/>
      <c r="USK811" s="1"/>
      <c r="USM811" s="1"/>
      <c r="USO811" s="1"/>
      <c r="USQ811" s="1"/>
      <c r="USS811" s="1"/>
      <c r="USU811" s="1"/>
      <c r="USW811" s="1"/>
      <c r="USY811" s="1"/>
      <c r="UTA811" s="1"/>
      <c r="UTC811" s="1"/>
      <c r="UTE811" s="1"/>
      <c r="UTG811" s="1"/>
      <c r="UTI811" s="1"/>
      <c r="UTK811" s="1"/>
      <c r="UTM811" s="1"/>
      <c r="UTO811" s="1"/>
      <c r="UTQ811" s="1"/>
      <c r="UTS811" s="1"/>
      <c r="UTU811" s="1"/>
      <c r="UTW811" s="1"/>
      <c r="UTY811" s="1"/>
      <c r="UUA811" s="1"/>
      <c r="UUC811" s="1"/>
      <c r="UUE811" s="1"/>
      <c r="UUG811" s="1"/>
      <c r="UUI811" s="1"/>
      <c r="UUK811" s="1"/>
      <c r="UUM811" s="1"/>
      <c r="UUO811" s="1"/>
      <c r="UUQ811" s="1"/>
      <c r="UUS811" s="1"/>
      <c r="UUU811" s="1"/>
      <c r="UUW811" s="1"/>
      <c r="UUY811" s="1"/>
      <c r="UVA811" s="1"/>
      <c r="UVC811" s="1"/>
      <c r="UVE811" s="1"/>
      <c r="UVG811" s="1"/>
      <c r="UVI811" s="1"/>
      <c r="UVK811" s="1"/>
      <c r="UVM811" s="1"/>
      <c r="UVO811" s="1"/>
      <c r="UVQ811" s="1"/>
      <c r="UVS811" s="1"/>
      <c r="UVU811" s="1"/>
      <c r="UVW811" s="1"/>
      <c r="UVY811" s="1"/>
      <c r="UWA811" s="1"/>
      <c r="UWC811" s="1"/>
      <c r="UWE811" s="1"/>
      <c r="UWG811" s="1"/>
      <c r="UWI811" s="1"/>
      <c r="UWK811" s="1"/>
      <c r="UWM811" s="1"/>
      <c r="UWO811" s="1"/>
      <c r="UWQ811" s="1"/>
      <c r="UWS811" s="1"/>
      <c r="UWU811" s="1"/>
      <c r="UWW811" s="1"/>
      <c r="UWY811" s="1"/>
      <c r="UXA811" s="1"/>
      <c r="UXC811" s="1"/>
      <c r="UXE811" s="1"/>
      <c r="UXG811" s="1"/>
      <c r="UXI811" s="1"/>
      <c r="UXK811" s="1"/>
      <c r="UXM811" s="1"/>
      <c r="UXO811" s="1"/>
      <c r="UXQ811" s="1"/>
      <c r="UXS811" s="1"/>
      <c r="UXU811" s="1"/>
      <c r="UXW811" s="1"/>
      <c r="UXY811" s="1"/>
      <c r="UYA811" s="1"/>
      <c r="UYC811" s="1"/>
      <c r="UYE811" s="1"/>
      <c r="UYG811" s="1"/>
      <c r="UYI811" s="1"/>
      <c r="UYK811" s="1"/>
      <c r="UYM811" s="1"/>
      <c r="UYO811" s="1"/>
      <c r="UYQ811" s="1"/>
      <c r="UYS811" s="1"/>
      <c r="UYU811" s="1"/>
      <c r="UYW811" s="1"/>
      <c r="UYY811" s="1"/>
      <c r="UZA811" s="1"/>
      <c r="UZC811" s="1"/>
      <c r="UZE811" s="1"/>
      <c r="UZG811" s="1"/>
      <c r="UZI811" s="1"/>
      <c r="UZK811" s="1"/>
      <c r="UZM811" s="1"/>
      <c r="UZO811" s="1"/>
      <c r="UZQ811" s="1"/>
      <c r="UZS811" s="1"/>
      <c r="UZU811" s="1"/>
      <c r="UZW811" s="1"/>
      <c r="UZY811" s="1"/>
      <c r="VAA811" s="1"/>
      <c r="VAC811" s="1"/>
      <c r="VAE811" s="1"/>
      <c r="VAG811" s="1"/>
      <c r="VAI811" s="1"/>
      <c r="VAK811" s="1"/>
      <c r="VAM811" s="1"/>
      <c r="VAO811" s="1"/>
      <c r="VAQ811" s="1"/>
      <c r="VAS811" s="1"/>
      <c r="VAU811" s="1"/>
      <c r="VAW811" s="1"/>
      <c r="VAY811" s="1"/>
      <c r="VBA811" s="1"/>
      <c r="VBC811" s="1"/>
      <c r="VBE811" s="1"/>
      <c r="VBG811" s="1"/>
      <c r="VBI811" s="1"/>
      <c r="VBK811" s="1"/>
      <c r="VBM811" s="1"/>
      <c r="VBO811" s="1"/>
      <c r="VBQ811" s="1"/>
      <c r="VBS811" s="1"/>
      <c r="VBU811" s="1"/>
      <c r="VBW811" s="1"/>
      <c r="VBY811" s="1"/>
      <c r="VCA811" s="1"/>
      <c r="VCC811" s="1"/>
      <c r="VCE811" s="1"/>
      <c r="VCG811" s="1"/>
      <c r="VCI811" s="1"/>
      <c r="VCK811" s="1"/>
      <c r="VCM811" s="1"/>
      <c r="VCO811" s="1"/>
      <c r="VCQ811" s="1"/>
      <c r="VCS811" s="1"/>
      <c r="VCU811" s="1"/>
      <c r="VCW811" s="1"/>
      <c r="VCY811" s="1"/>
      <c r="VDA811" s="1"/>
      <c r="VDC811" s="1"/>
      <c r="VDE811" s="1"/>
      <c r="VDG811" s="1"/>
      <c r="VDI811" s="1"/>
      <c r="VDK811" s="1"/>
      <c r="VDM811" s="1"/>
      <c r="VDO811" s="1"/>
      <c r="VDQ811" s="1"/>
      <c r="VDS811" s="1"/>
      <c r="VDU811" s="1"/>
      <c r="VDW811" s="1"/>
      <c r="VDY811" s="1"/>
      <c r="VEA811" s="1"/>
      <c r="VEC811" s="1"/>
      <c r="VEE811" s="1"/>
      <c r="VEG811" s="1"/>
      <c r="VEI811" s="1"/>
      <c r="VEK811" s="1"/>
      <c r="VEM811" s="1"/>
      <c r="VEO811" s="1"/>
      <c r="VEQ811" s="1"/>
      <c r="VES811" s="1"/>
      <c r="VEU811" s="1"/>
      <c r="VEW811" s="1"/>
      <c r="VEY811" s="1"/>
      <c r="VFA811" s="1"/>
      <c r="VFC811" s="1"/>
      <c r="VFE811" s="1"/>
      <c r="VFG811" s="1"/>
      <c r="VFI811" s="1"/>
      <c r="VFK811" s="1"/>
      <c r="VFM811" s="1"/>
      <c r="VFO811" s="1"/>
      <c r="VFQ811" s="1"/>
      <c r="VFS811" s="1"/>
      <c r="VFU811" s="1"/>
      <c r="VFW811" s="1"/>
      <c r="VFY811" s="1"/>
      <c r="VGA811" s="1"/>
      <c r="VGC811" s="1"/>
      <c r="VGE811" s="1"/>
      <c r="VGG811" s="1"/>
      <c r="VGI811" s="1"/>
      <c r="VGK811" s="1"/>
      <c r="VGM811" s="1"/>
      <c r="VGO811" s="1"/>
      <c r="VGQ811" s="1"/>
      <c r="VGS811" s="1"/>
      <c r="VGU811" s="1"/>
      <c r="VGW811" s="1"/>
      <c r="VGY811" s="1"/>
      <c r="VHA811" s="1"/>
      <c r="VHC811" s="1"/>
      <c r="VHE811" s="1"/>
      <c r="VHG811" s="1"/>
      <c r="VHI811" s="1"/>
      <c r="VHK811" s="1"/>
      <c r="VHM811" s="1"/>
      <c r="VHO811" s="1"/>
      <c r="VHQ811" s="1"/>
      <c r="VHS811" s="1"/>
      <c r="VHU811" s="1"/>
      <c r="VHW811" s="1"/>
      <c r="VHY811" s="1"/>
      <c r="VIA811" s="1"/>
      <c r="VIC811" s="1"/>
      <c r="VIE811" s="1"/>
      <c r="VIG811" s="1"/>
      <c r="VII811" s="1"/>
      <c r="VIK811" s="1"/>
      <c r="VIM811" s="1"/>
      <c r="VIO811" s="1"/>
      <c r="VIQ811" s="1"/>
      <c r="VIS811" s="1"/>
      <c r="VIU811" s="1"/>
      <c r="VIW811" s="1"/>
      <c r="VIY811" s="1"/>
      <c r="VJA811" s="1"/>
      <c r="VJC811" s="1"/>
      <c r="VJE811" s="1"/>
      <c r="VJG811" s="1"/>
      <c r="VJI811" s="1"/>
      <c r="VJK811" s="1"/>
      <c r="VJM811" s="1"/>
      <c r="VJO811" s="1"/>
      <c r="VJQ811" s="1"/>
      <c r="VJS811" s="1"/>
      <c r="VJU811" s="1"/>
      <c r="VJW811" s="1"/>
      <c r="VJY811" s="1"/>
      <c r="VKA811" s="1"/>
      <c r="VKC811" s="1"/>
      <c r="VKE811" s="1"/>
      <c r="VKG811" s="1"/>
      <c r="VKI811" s="1"/>
      <c r="VKK811" s="1"/>
      <c r="VKM811" s="1"/>
      <c r="VKO811" s="1"/>
      <c r="VKQ811" s="1"/>
      <c r="VKS811" s="1"/>
      <c r="VKU811" s="1"/>
      <c r="VKW811" s="1"/>
      <c r="VKY811" s="1"/>
      <c r="VLA811" s="1"/>
      <c r="VLC811" s="1"/>
      <c r="VLE811" s="1"/>
      <c r="VLG811" s="1"/>
      <c r="VLI811" s="1"/>
      <c r="VLK811" s="1"/>
      <c r="VLM811" s="1"/>
      <c r="VLO811" s="1"/>
      <c r="VLQ811" s="1"/>
      <c r="VLS811" s="1"/>
      <c r="VLU811" s="1"/>
      <c r="VLW811" s="1"/>
      <c r="VLY811" s="1"/>
      <c r="VMA811" s="1"/>
      <c r="VMC811" s="1"/>
      <c r="VME811" s="1"/>
      <c r="VMG811" s="1"/>
      <c r="VMI811" s="1"/>
      <c r="VMK811" s="1"/>
      <c r="VMM811" s="1"/>
      <c r="VMO811" s="1"/>
      <c r="VMQ811" s="1"/>
      <c r="VMS811" s="1"/>
      <c r="VMU811" s="1"/>
      <c r="VMW811" s="1"/>
      <c r="VMY811" s="1"/>
      <c r="VNA811" s="1"/>
      <c r="VNC811" s="1"/>
      <c r="VNE811" s="1"/>
      <c r="VNG811" s="1"/>
      <c r="VNI811" s="1"/>
      <c r="VNK811" s="1"/>
      <c r="VNM811" s="1"/>
      <c r="VNO811" s="1"/>
      <c r="VNQ811" s="1"/>
      <c r="VNS811" s="1"/>
      <c r="VNU811" s="1"/>
      <c r="VNW811" s="1"/>
      <c r="VNY811" s="1"/>
      <c r="VOA811" s="1"/>
      <c r="VOC811" s="1"/>
      <c r="VOE811" s="1"/>
      <c r="VOG811" s="1"/>
      <c r="VOI811" s="1"/>
      <c r="VOK811" s="1"/>
      <c r="VOM811" s="1"/>
      <c r="VOO811" s="1"/>
      <c r="VOQ811" s="1"/>
      <c r="VOS811" s="1"/>
      <c r="VOU811" s="1"/>
      <c r="VOW811" s="1"/>
      <c r="VOY811" s="1"/>
      <c r="VPA811" s="1"/>
      <c r="VPC811" s="1"/>
      <c r="VPE811" s="1"/>
      <c r="VPG811" s="1"/>
      <c r="VPI811" s="1"/>
      <c r="VPK811" s="1"/>
      <c r="VPM811" s="1"/>
      <c r="VPO811" s="1"/>
      <c r="VPQ811" s="1"/>
      <c r="VPS811" s="1"/>
      <c r="VPU811" s="1"/>
      <c r="VPW811" s="1"/>
      <c r="VPY811" s="1"/>
      <c r="VQA811" s="1"/>
      <c r="VQC811" s="1"/>
      <c r="VQE811" s="1"/>
      <c r="VQG811" s="1"/>
      <c r="VQI811" s="1"/>
      <c r="VQK811" s="1"/>
      <c r="VQM811" s="1"/>
      <c r="VQO811" s="1"/>
      <c r="VQQ811" s="1"/>
      <c r="VQS811" s="1"/>
      <c r="VQU811" s="1"/>
      <c r="VQW811" s="1"/>
      <c r="VQY811" s="1"/>
      <c r="VRA811" s="1"/>
      <c r="VRC811" s="1"/>
      <c r="VRE811" s="1"/>
      <c r="VRG811" s="1"/>
      <c r="VRI811" s="1"/>
      <c r="VRK811" s="1"/>
      <c r="VRM811" s="1"/>
      <c r="VRO811" s="1"/>
      <c r="VRQ811" s="1"/>
      <c r="VRS811" s="1"/>
      <c r="VRU811" s="1"/>
      <c r="VRW811" s="1"/>
      <c r="VRY811" s="1"/>
      <c r="VSA811" s="1"/>
      <c r="VSC811" s="1"/>
      <c r="VSE811" s="1"/>
      <c r="VSG811" s="1"/>
      <c r="VSI811" s="1"/>
      <c r="VSK811" s="1"/>
      <c r="VSM811" s="1"/>
      <c r="VSO811" s="1"/>
      <c r="VSQ811" s="1"/>
      <c r="VSS811" s="1"/>
      <c r="VSU811" s="1"/>
      <c r="VSW811" s="1"/>
      <c r="VSY811" s="1"/>
      <c r="VTA811" s="1"/>
      <c r="VTC811" s="1"/>
      <c r="VTE811" s="1"/>
      <c r="VTG811" s="1"/>
      <c r="VTI811" s="1"/>
      <c r="VTK811" s="1"/>
      <c r="VTM811" s="1"/>
      <c r="VTO811" s="1"/>
      <c r="VTQ811" s="1"/>
      <c r="VTS811" s="1"/>
      <c r="VTU811" s="1"/>
      <c r="VTW811" s="1"/>
      <c r="VTY811" s="1"/>
      <c r="VUA811" s="1"/>
      <c r="VUC811" s="1"/>
      <c r="VUE811" s="1"/>
      <c r="VUG811" s="1"/>
      <c r="VUI811" s="1"/>
      <c r="VUK811" s="1"/>
      <c r="VUM811" s="1"/>
      <c r="VUO811" s="1"/>
      <c r="VUQ811" s="1"/>
      <c r="VUS811" s="1"/>
      <c r="VUU811" s="1"/>
      <c r="VUW811" s="1"/>
      <c r="VUY811" s="1"/>
      <c r="VVA811" s="1"/>
      <c r="VVC811" s="1"/>
      <c r="VVE811" s="1"/>
      <c r="VVG811" s="1"/>
      <c r="VVI811" s="1"/>
      <c r="VVK811" s="1"/>
      <c r="VVM811" s="1"/>
      <c r="VVO811" s="1"/>
      <c r="VVQ811" s="1"/>
      <c r="VVS811" s="1"/>
      <c r="VVU811" s="1"/>
      <c r="VVW811" s="1"/>
      <c r="VVY811" s="1"/>
      <c r="VWA811" s="1"/>
      <c r="VWC811" s="1"/>
      <c r="VWE811" s="1"/>
      <c r="VWG811" s="1"/>
      <c r="VWI811" s="1"/>
      <c r="VWK811" s="1"/>
      <c r="VWM811" s="1"/>
      <c r="VWO811" s="1"/>
      <c r="VWQ811" s="1"/>
      <c r="VWS811" s="1"/>
      <c r="VWU811" s="1"/>
      <c r="VWW811" s="1"/>
      <c r="VWY811" s="1"/>
      <c r="VXA811" s="1"/>
      <c r="VXC811" s="1"/>
      <c r="VXE811" s="1"/>
      <c r="VXG811" s="1"/>
      <c r="VXI811" s="1"/>
      <c r="VXK811" s="1"/>
      <c r="VXM811" s="1"/>
      <c r="VXO811" s="1"/>
      <c r="VXQ811" s="1"/>
      <c r="VXS811" s="1"/>
      <c r="VXU811" s="1"/>
      <c r="VXW811" s="1"/>
      <c r="VXY811" s="1"/>
      <c r="VYA811" s="1"/>
      <c r="VYC811" s="1"/>
      <c r="VYE811" s="1"/>
      <c r="VYG811" s="1"/>
      <c r="VYI811" s="1"/>
      <c r="VYK811" s="1"/>
      <c r="VYM811" s="1"/>
      <c r="VYO811" s="1"/>
      <c r="VYQ811" s="1"/>
      <c r="VYS811" s="1"/>
      <c r="VYU811" s="1"/>
      <c r="VYW811" s="1"/>
      <c r="VYY811" s="1"/>
      <c r="VZA811" s="1"/>
      <c r="VZC811" s="1"/>
      <c r="VZE811" s="1"/>
      <c r="VZG811" s="1"/>
      <c r="VZI811" s="1"/>
      <c r="VZK811" s="1"/>
      <c r="VZM811" s="1"/>
      <c r="VZO811" s="1"/>
      <c r="VZQ811" s="1"/>
      <c r="VZS811" s="1"/>
      <c r="VZU811" s="1"/>
      <c r="VZW811" s="1"/>
      <c r="VZY811" s="1"/>
      <c r="WAA811" s="1"/>
      <c r="WAC811" s="1"/>
      <c r="WAE811" s="1"/>
      <c r="WAG811" s="1"/>
      <c r="WAI811" s="1"/>
      <c r="WAK811" s="1"/>
      <c r="WAM811" s="1"/>
      <c r="WAO811" s="1"/>
      <c r="WAQ811" s="1"/>
      <c r="WAS811" s="1"/>
      <c r="WAU811" s="1"/>
      <c r="WAW811" s="1"/>
      <c r="WAY811" s="1"/>
      <c r="WBA811" s="1"/>
      <c r="WBC811" s="1"/>
      <c r="WBE811" s="1"/>
      <c r="WBG811" s="1"/>
      <c r="WBI811" s="1"/>
      <c r="WBK811" s="1"/>
      <c r="WBM811" s="1"/>
      <c r="WBO811" s="1"/>
      <c r="WBQ811" s="1"/>
      <c r="WBS811" s="1"/>
      <c r="WBU811" s="1"/>
      <c r="WBW811" s="1"/>
      <c r="WBY811" s="1"/>
      <c r="WCA811" s="1"/>
      <c r="WCC811" s="1"/>
      <c r="WCE811" s="1"/>
      <c r="WCG811" s="1"/>
      <c r="WCI811" s="1"/>
      <c r="WCK811" s="1"/>
      <c r="WCM811" s="1"/>
      <c r="WCO811" s="1"/>
      <c r="WCQ811" s="1"/>
      <c r="WCS811" s="1"/>
      <c r="WCU811" s="1"/>
      <c r="WCW811" s="1"/>
      <c r="WCY811" s="1"/>
      <c r="WDA811" s="1"/>
      <c r="WDC811" s="1"/>
      <c r="WDE811" s="1"/>
      <c r="WDG811" s="1"/>
      <c r="WDI811" s="1"/>
      <c r="WDK811" s="1"/>
      <c r="WDM811" s="1"/>
      <c r="WDO811" s="1"/>
      <c r="WDQ811" s="1"/>
      <c r="WDS811" s="1"/>
      <c r="WDU811" s="1"/>
      <c r="WDW811" s="1"/>
      <c r="WDY811" s="1"/>
      <c r="WEA811" s="1"/>
      <c r="WEC811" s="1"/>
      <c r="WEE811" s="1"/>
      <c r="WEG811" s="1"/>
      <c r="WEI811" s="1"/>
      <c r="WEK811" s="1"/>
      <c r="WEM811" s="1"/>
      <c r="WEO811" s="1"/>
      <c r="WEQ811" s="1"/>
      <c r="WES811" s="1"/>
      <c r="WEU811" s="1"/>
      <c r="WEW811" s="1"/>
      <c r="WEY811" s="1"/>
      <c r="WFA811" s="1"/>
      <c r="WFC811" s="1"/>
      <c r="WFE811" s="1"/>
      <c r="WFG811" s="1"/>
      <c r="WFI811" s="1"/>
      <c r="WFK811" s="1"/>
      <c r="WFM811" s="1"/>
      <c r="WFO811" s="1"/>
      <c r="WFQ811" s="1"/>
      <c r="WFS811" s="1"/>
      <c r="WFU811" s="1"/>
      <c r="WFW811" s="1"/>
      <c r="WFY811" s="1"/>
      <c r="WGA811" s="1"/>
      <c r="WGC811" s="1"/>
      <c r="WGE811" s="1"/>
      <c r="WGG811" s="1"/>
      <c r="WGI811" s="1"/>
      <c r="WGK811" s="1"/>
      <c r="WGM811" s="1"/>
      <c r="WGO811" s="1"/>
      <c r="WGQ811" s="1"/>
      <c r="WGS811" s="1"/>
      <c r="WGU811" s="1"/>
      <c r="WGW811" s="1"/>
      <c r="WGY811" s="1"/>
      <c r="WHA811" s="1"/>
      <c r="WHC811" s="1"/>
      <c r="WHE811" s="1"/>
      <c r="WHG811" s="1"/>
      <c r="WHI811" s="1"/>
      <c r="WHK811" s="1"/>
      <c r="WHM811" s="1"/>
      <c r="WHO811" s="1"/>
      <c r="WHQ811" s="1"/>
      <c r="WHS811" s="1"/>
      <c r="WHU811" s="1"/>
      <c r="WHW811" s="1"/>
      <c r="WHY811" s="1"/>
      <c r="WIA811" s="1"/>
      <c r="WIC811" s="1"/>
      <c r="WIE811" s="1"/>
      <c r="WIG811" s="1"/>
      <c r="WII811" s="1"/>
      <c r="WIK811" s="1"/>
      <c r="WIM811" s="1"/>
      <c r="WIO811" s="1"/>
      <c r="WIQ811" s="1"/>
      <c r="WIS811" s="1"/>
      <c r="WIU811" s="1"/>
      <c r="WIW811" s="1"/>
      <c r="WIY811" s="1"/>
      <c r="WJA811" s="1"/>
      <c r="WJC811" s="1"/>
      <c r="WJE811" s="1"/>
      <c r="WJG811" s="1"/>
      <c r="WJI811" s="1"/>
      <c r="WJK811" s="1"/>
      <c r="WJM811" s="1"/>
      <c r="WJO811" s="1"/>
      <c r="WJQ811" s="1"/>
      <c r="WJS811" s="1"/>
      <c r="WJU811" s="1"/>
      <c r="WJW811" s="1"/>
      <c r="WJY811" s="1"/>
      <c r="WKA811" s="1"/>
      <c r="WKC811" s="1"/>
      <c r="WKE811" s="1"/>
      <c r="WKG811" s="1"/>
      <c r="WKI811" s="1"/>
      <c r="WKK811" s="1"/>
      <c r="WKM811" s="1"/>
      <c r="WKO811" s="1"/>
      <c r="WKQ811" s="1"/>
      <c r="WKS811" s="1"/>
      <c r="WKU811" s="1"/>
      <c r="WKW811" s="1"/>
      <c r="WKY811" s="1"/>
      <c r="WLA811" s="1"/>
      <c r="WLC811" s="1"/>
      <c r="WLE811" s="1"/>
      <c r="WLG811" s="1"/>
      <c r="WLI811" s="1"/>
      <c r="WLK811" s="1"/>
      <c r="WLM811" s="1"/>
      <c r="WLO811" s="1"/>
      <c r="WLQ811" s="1"/>
      <c r="WLS811" s="1"/>
      <c r="WLU811" s="1"/>
      <c r="WLW811" s="1"/>
      <c r="WLY811" s="1"/>
      <c r="WMA811" s="1"/>
      <c r="WMC811" s="1"/>
      <c r="WME811" s="1"/>
      <c r="WMG811" s="1"/>
      <c r="WMI811" s="1"/>
      <c r="WMK811" s="1"/>
      <c r="WMM811" s="1"/>
      <c r="WMO811" s="1"/>
      <c r="WMQ811" s="1"/>
      <c r="WMS811" s="1"/>
      <c r="WMU811" s="1"/>
      <c r="WMW811" s="1"/>
      <c r="WMY811" s="1"/>
      <c r="WNA811" s="1"/>
      <c r="WNC811" s="1"/>
      <c r="WNE811" s="1"/>
      <c r="WNG811" s="1"/>
      <c r="WNI811" s="1"/>
      <c r="WNK811" s="1"/>
      <c r="WNM811" s="1"/>
      <c r="WNO811" s="1"/>
      <c r="WNQ811" s="1"/>
      <c r="WNS811" s="1"/>
      <c r="WNU811" s="1"/>
      <c r="WNW811" s="1"/>
      <c r="WNY811" s="1"/>
      <c r="WOA811" s="1"/>
      <c r="WOC811" s="1"/>
      <c r="WOE811" s="1"/>
      <c r="WOG811" s="1"/>
      <c r="WOI811" s="1"/>
      <c r="WOK811" s="1"/>
      <c r="WOM811" s="1"/>
      <c r="WOO811" s="1"/>
      <c r="WOQ811" s="1"/>
      <c r="WOS811" s="1"/>
      <c r="WOU811" s="1"/>
      <c r="WOW811" s="1"/>
      <c r="WOY811" s="1"/>
      <c r="WPA811" s="1"/>
      <c r="WPC811" s="1"/>
      <c r="WPE811" s="1"/>
      <c r="WPG811" s="1"/>
      <c r="WPI811" s="1"/>
      <c r="WPK811" s="1"/>
      <c r="WPM811" s="1"/>
      <c r="WPO811" s="1"/>
      <c r="WPQ811" s="1"/>
      <c r="WPS811" s="1"/>
      <c r="WPU811" s="1"/>
      <c r="WPW811" s="1"/>
      <c r="WPY811" s="1"/>
      <c r="WQA811" s="1"/>
      <c r="WQC811" s="1"/>
      <c r="WQE811" s="1"/>
      <c r="WQG811" s="1"/>
      <c r="WQI811" s="1"/>
      <c r="WQK811" s="1"/>
      <c r="WQM811" s="1"/>
      <c r="WQO811" s="1"/>
      <c r="WQQ811" s="1"/>
      <c r="WQS811" s="1"/>
      <c r="WQU811" s="1"/>
      <c r="WQW811" s="1"/>
      <c r="WQY811" s="1"/>
      <c r="WRA811" s="1"/>
      <c r="WRC811" s="1"/>
      <c r="WRE811" s="1"/>
      <c r="WRG811" s="1"/>
      <c r="WRI811" s="1"/>
      <c r="WRK811" s="1"/>
      <c r="WRM811" s="1"/>
      <c r="WRO811" s="1"/>
      <c r="WRQ811" s="1"/>
      <c r="WRS811" s="1"/>
      <c r="WRU811" s="1"/>
      <c r="WRW811" s="1"/>
      <c r="WRY811" s="1"/>
      <c r="WSA811" s="1"/>
      <c r="WSC811" s="1"/>
      <c r="WSE811" s="1"/>
      <c r="WSG811" s="1"/>
      <c r="WSI811" s="1"/>
      <c r="WSK811" s="1"/>
      <c r="WSM811" s="1"/>
      <c r="WSO811" s="1"/>
      <c r="WSQ811" s="1"/>
      <c r="WSS811" s="1"/>
      <c r="WSU811" s="1"/>
      <c r="WSW811" s="1"/>
      <c r="WSY811" s="1"/>
      <c r="WTA811" s="1"/>
      <c r="WTC811" s="1"/>
      <c r="WTE811" s="1"/>
      <c r="WTG811" s="1"/>
      <c r="WTI811" s="1"/>
      <c r="WTK811" s="1"/>
      <c r="WTM811" s="1"/>
      <c r="WTO811" s="1"/>
      <c r="WTQ811" s="1"/>
      <c r="WTS811" s="1"/>
      <c r="WTU811" s="1"/>
      <c r="WTW811" s="1"/>
      <c r="WTY811" s="1"/>
      <c r="WUA811" s="1"/>
      <c r="WUC811" s="1"/>
      <c r="WUE811" s="1"/>
      <c r="WUG811" s="1"/>
      <c r="WUI811" s="1"/>
      <c r="WUK811" s="1"/>
      <c r="WUM811" s="1"/>
      <c r="WUO811" s="1"/>
      <c r="WUQ811" s="1"/>
      <c r="WUS811" s="1"/>
      <c r="WUU811" s="1"/>
      <c r="WUW811" s="1"/>
      <c r="WUY811" s="1"/>
      <c r="WVA811" s="1"/>
      <c r="WVC811" s="1"/>
      <c r="WVE811" s="1"/>
      <c r="WVG811" s="1"/>
      <c r="WVI811" s="1"/>
      <c r="WVK811" s="1"/>
      <c r="WVM811" s="1"/>
      <c r="WVO811" s="1"/>
      <c r="WVQ811" s="1"/>
      <c r="WVS811" s="1"/>
      <c r="WVU811" s="1"/>
      <c r="WVW811" s="1"/>
      <c r="WVY811" s="1"/>
      <c r="WWA811" s="1"/>
      <c r="WWC811" s="1"/>
      <c r="WWE811" s="1"/>
      <c r="WWG811" s="1"/>
      <c r="WWI811" s="1"/>
      <c r="WWK811" s="1"/>
      <c r="WWM811" s="1"/>
      <c r="WWO811" s="1"/>
      <c r="WWQ811" s="1"/>
      <c r="WWS811" s="1"/>
      <c r="WWU811" s="1"/>
      <c r="WWW811" s="1"/>
      <c r="WWY811" s="1"/>
      <c r="WXA811" s="1"/>
      <c r="WXC811" s="1"/>
      <c r="WXE811" s="1"/>
      <c r="WXG811" s="1"/>
      <c r="WXI811" s="1"/>
      <c r="WXK811" s="1"/>
      <c r="WXM811" s="1"/>
      <c r="WXO811" s="1"/>
      <c r="WXQ811" s="1"/>
      <c r="WXS811" s="1"/>
      <c r="WXU811" s="1"/>
      <c r="WXW811" s="1"/>
      <c r="WXY811" s="1"/>
      <c r="WYA811" s="1"/>
      <c r="WYC811" s="1"/>
      <c r="WYE811" s="1"/>
      <c r="WYG811" s="1"/>
      <c r="WYI811" s="1"/>
      <c r="WYK811" s="1"/>
      <c r="WYM811" s="1"/>
      <c r="WYO811" s="1"/>
      <c r="WYQ811" s="1"/>
      <c r="WYS811" s="1"/>
      <c r="WYU811" s="1"/>
      <c r="WYW811" s="1"/>
      <c r="WYY811" s="1"/>
      <c r="WZA811" s="1"/>
      <c r="WZC811" s="1"/>
      <c r="WZE811" s="1"/>
      <c r="WZG811" s="1"/>
      <c r="WZI811" s="1"/>
      <c r="WZK811" s="1"/>
      <c r="WZM811" s="1"/>
      <c r="WZO811" s="1"/>
      <c r="WZQ811" s="1"/>
      <c r="WZS811" s="1"/>
      <c r="WZU811" s="1"/>
      <c r="WZW811" s="1"/>
      <c r="WZY811" s="1"/>
      <c r="XAA811" s="1"/>
      <c r="XAC811" s="1"/>
      <c r="XAE811" s="1"/>
      <c r="XAG811" s="1"/>
      <c r="XAI811" s="1"/>
      <c r="XAK811" s="1"/>
      <c r="XAM811" s="1"/>
      <c r="XAO811" s="1"/>
      <c r="XAQ811" s="1"/>
      <c r="XAS811" s="1"/>
      <c r="XAU811" s="1"/>
      <c r="XAW811" s="1"/>
      <c r="XAY811" s="1"/>
      <c r="XBA811" s="1"/>
      <c r="XBC811" s="1"/>
      <c r="XBE811" s="1"/>
      <c r="XBG811" s="1"/>
      <c r="XBI811" s="1"/>
      <c r="XBK811" s="1"/>
      <c r="XBM811" s="1"/>
      <c r="XBO811" s="1"/>
      <c r="XBQ811" s="1"/>
      <c r="XBS811" s="1"/>
      <c r="XBU811" s="1"/>
      <c r="XBW811" s="1"/>
      <c r="XBY811" s="1"/>
      <c r="XCA811" s="1"/>
      <c r="XCC811" s="1"/>
      <c r="XCE811" s="1"/>
      <c r="XCG811" s="1"/>
      <c r="XCI811" s="1"/>
      <c r="XCK811" s="1"/>
      <c r="XCM811" s="1"/>
      <c r="XCO811" s="1"/>
      <c r="XCQ811" s="1"/>
      <c r="XCS811" s="1"/>
      <c r="XCU811" s="1"/>
      <c r="XCW811" s="1"/>
      <c r="XCY811" s="1"/>
      <c r="XDA811" s="1"/>
      <c r="XDC811" s="1"/>
      <c r="XDE811" s="1"/>
      <c r="XDG811" s="1"/>
      <c r="XDI811" s="1"/>
      <c r="XDK811" s="1"/>
      <c r="XDM811" s="1"/>
      <c r="XDO811" s="1"/>
      <c r="XDQ811" s="1"/>
      <c r="XDS811" s="1"/>
      <c r="XDU811" s="1"/>
      <c r="XDW811" s="1"/>
      <c r="XDY811" s="1"/>
      <c r="XEA811" s="1"/>
      <c r="XEC811" s="1"/>
      <c r="XEE811" s="1"/>
      <c r="XEG811" s="1"/>
      <c r="XEI811" s="1"/>
      <c r="XEK811" s="1"/>
      <c r="XEM811" s="1"/>
      <c r="XEO811" s="1"/>
      <c r="XEQ811" s="1"/>
      <c r="XES811" s="1"/>
      <c r="XEU811" s="1"/>
      <c r="XEW811" s="1"/>
      <c r="XEY811" s="1"/>
      <c r="XFA811" s="1"/>
      <c r="XFC811" s="1"/>
    </row>
    <row r="812" spans="1:1023 1025:2047 2049:3071 3073:4095 4097:5119 5121:6143 6145:7167 7169:8191 8193:9215 9217:10239 10241:11263 11265:12287 12289:13311 13313:14335 14337:15359 15361:16383">
      <c r="A812" t="s">
        <v>5536</v>
      </c>
      <c r="B812" t="s">
        <v>5535</v>
      </c>
      <c r="C812" s="19" t="s">
        <v>7269</v>
      </c>
      <c r="E812" s="1"/>
      <c r="G812" s="1"/>
      <c r="I812" s="1"/>
      <c r="K812" s="1"/>
      <c r="M812" s="1"/>
      <c r="O812" s="1"/>
      <c r="Q812" s="1"/>
      <c r="S812" s="1"/>
      <c r="U812" s="1"/>
      <c r="W812" s="1"/>
      <c r="Y812" s="1"/>
      <c r="AA812" s="1"/>
      <c r="AC812" s="1"/>
      <c r="AE812" s="1"/>
      <c r="AG812" s="1"/>
      <c r="AI812" s="1"/>
      <c r="AK812" s="1"/>
      <c r="AM812" s="1"/>
      <c r="AO812" s="1"/>
      <c r="AQ812" s="1"/>
      <c r="AS812" s="1"/>
      <c r="AU812" s="1"/>
      <c r="AW812" s="1"/>
      <c r="AY812" s="1"/>
      <c r="BA812" s="1"/>
      <c r="BC812" s="1"/>
      <c r="BE812" s="1"/>
      <c r="BG812" s="1"/>
      <c r="BI812" s="1"/>
      <c r="BK812" s="1"/>
      <c r="BM812" s="1"/>
      <c r="BO812" s="1"/>
      <c r="BQ812" s="1"/>
      <c r="BS812" s="1"/>
      <c r="BU812" s="1"/>
      <c r="BW812" s="1"/>
      <c r="BY812" s="1"/>
      <c r="CA812" s="1"/>
      <c r="CC812" s="1"/>
      <c r="CE812" s="1"/>
      <c r="CG812" s="1"/>
      <c r="CI812" s="1"/>
      <c r="CK812" s="1"/>
      <c r="CM812" s="1"/>
      <c r="CO812" s="1"/>
      <c r="CQ812" s="1"/>
      <c r="CS812" s="1"/>
      <c r="CU812" s="1"/>
      <c r="CW812" s="1"/>
      <c r="CY812" s="1"/>
      <c r="DA812" s="1"/>
      <c r="DC812" s="1"/>
      <c r="DE812" s="1"/>
      <c r="DG812" s="1"/>
      <c r="DI812" s="1"/>
      <c r="DK812" s="1"/>
      <c r="DM812" s="1"/>
      <c r="DO812" s="1"/>
      <c r="DQ812" s="1"/>
      <c r="DS812" s="1"/>
      <c r="DU812" s="1"/>
      <c r="DW812" s="1"/>
      <c r="DY812" s="1"/>
      <c r="EA812" s="1"/>
      <c r="EC812" s="1"/>
      <c r="EE812" s="1"/>
      <c r="EG812" s="1"/>
      <c r="EI812" s="1"/>
      <c r="EK812" s="1"/>
      <c r="EM812" s="1"/>
      <c r="EO812" s="1"/>
      <c r="EQ812" s="1"/>
      <c r="ES812" s="1"/>
      <c r="EU812" s="1"/>
      <c r="EW812" s="1"/>
      <c r="EY812" s="1"/>
      <c r="FA812" s="1"/>
      <c r="FC812" s="1"/>
      <c r="FE812" s="1"/>
      <c r="FG812" s="1"/>
      <c r="FI812" s="1"/>
      <c r="FK812" s="1"/>
      <c r="FM812" s="1"/>
      <c r="FO812" s="1"/>
      <c r="FQ812" s="1"/>
      <c r="FS812" s="1"/>
      <c r="FU812" s="1"/>
      <c r="FW812" s="1"/>
      <c r="FY812" s="1"/>
      <c r="GA812" s="1"/>
      <c r="GC812" s="1"/>
      <c r="GE812" s="1"/>
      <c r="GG812" s="1"/>
      <c r="GI812" s="1"/>
      <c r="GK812" s="1"/>
      <c r="GM812" s="1"/>
      <c r="GO812" s="1"/>
      <c r="GQ812" s="1"/>
      <c r="GS812" s="1"/>
      <c r="GU812" s="1"/>
      <c r="GW812" s="1"/>
      <c r="GY812" s="1"/>
      <c r="HA812" s="1"/>
      <c r="HC812" s="1"/>
      <c r="HE812" s="1"/>
      <c r="HG812" s="1"/>
      <c r="HI812" s="1"/>
      <c r="HK812" s="1"/>
      <c r="HM812" s="1"/>
      <c r="HO812" s="1"/>
      <c r="HQ812" s="1"/>
      <c r="HS812" s="1"/>
      <c r="HU812" s="1"/>
      <c r="HW812" s="1"/>
      <c r="HY812" s="1"/>
      <c r="IA812" s="1"/>
      <c r="IC812" s="1"/>
      <c r="IE812" s="1"/>
      <c r="IG812" s="1"/>
      <c r="II812" s="1"/>
      <c r="IK812" s="1"/>
      <c r="IM812" s="1"/>
      <c r="IO812" s="1"/>
      <c r="IQ812" s="1"/>
      <c r="IS812" s="1"/>
      <c r="IU812" s="1"/>
      <c r="IW812" s="1"/>
      <c r="IY812" s="1"/>
      <c r="JA812" s="1"/>
      <c r="JC812" s="1"/>
      <c r="JE812" s="1"/>
      <c r="JG812" s="1"/>
      <c r="JI812" s="1"/>
      <c r="JK812" s="1"/>
      <c r="JM812" s="1"/>
      <c r="JO812" s="1"/>
      <c r="JQ812" s="1"/>
      <c r="JS812" s="1"/>
      <c r="JU812" s="1"/>
      <c r="JW812" s="1"/>
      <c r="JY812" s="1"/>
      <c r="KA812" s="1"/>
      <c r="KC812" s="1"/>
      <c r="KE812" s="1"/>
      <c r="KG812" s="1"/>
      <c r="KI812" s="1"/>
      <c r="KK812" s="1"/>
      <c r="KM812" s="1"/>
      <c r="KO812" s="1"/>
      <c r="KQ812" s="1"/>
      <c r="KS812" s="1"/>
      <c r="KU812" s="1"/>
      <c r="KW812" s="1"/>
      <c r="KY812" s="1"/>
      <c r="LA812" s="1"/>
      <c r="LC812" s="1"/>
      <c r="LE812" s="1"/>
      <c r="LG812" s="1"/>
      <c r="LI812" s="1"/>
      <c r="LK812" s="1"/>
      <c r="LM812" s="1"/>
      <c r="LO812" s="1"/>
      <c r="LQ812" s="1"/>
      <c r="LS812" s="1"/>
      <c r="LU812" s="1"/>
      <c r="LW812" s="1"/>
      <c r="LY812" s="1"/>
      <c r="MA812" s="1"/>
      <c r="MC812" s="1"/>
      <c r="ME812" s="1"/>
      <c r="MG812" s="1"/>
      <c r="MI812" s="1"/>
      <c r="MK812" s="1"/>
      <c r="MM812" s="1"/>
      <c r="MO812" s="1"/>
      <c r="MQ812" s="1"/>
      <c r="MS812" s="1"/>
      <c r="MU812" s="1"/>
      <c r="MW812" s="1"/>
      <c r="MY812" s="1"/>
      <c r="NA812" s="1"/>
      <c r="NC812" s="1"/>
      <c r="NE812" s="1"/>
      <c r="NG812" s="1"/>
      <c r="NI812" s="1"/>
      <c r="NK812" s="1"/>
      <c r="NM812" s="1"/>
      <c r="NO812" s="1"/>
      <c r="NQ812" s="1"/>
      <c r="NS812" s="1"/>
      <c r="NU812" s="1"/>
      <c r="NW812" s="1"/>
      <c r="NY812" s="1"/>
      <c r="OA812" s="1"/>
      <c r="OC812" s="1"/>
      <c r="OE812" s="1"/>
      <c r="OG812" s="1"/>
      <c r="OI812" s="1"/>
      <c r="OK812" s="1"/>
      <c r="OM812" s="1"/>
      <c r="OO812" s="1"/>
      <c r="OQ812" s="1"/>
      <c r="OS812" s="1"/>
      <c r="OU812" s="1"/>
      <c r="OW812" s="1"/>
      <c r="OY812" s="1"/>
      <c r="PA812" s="1"/>
      <c r="PC812" s="1"/>
      <c r="PE812" s="1"/>
      <c r="PG812" s="1"/>
      <c r="PI812" s="1"/>
      <c r="PK812" s="1"/>
      <c r="PM812" s="1"/>
      <c r="PO812" s="1"/>
      <c r="PQ812" s="1"/>
      <c r="PS812" s="1"/>
      <c r="PU812" s="1"/>
      <c r="PW812" s="1"/>
      <c r="PY812" s="1"/>
      <c r="QA812" s="1"/>
      <c r="QC812" s="1"/>
      <c r="QE812" s="1"/>
      <c r="QG812" s="1"/>
      <c r="QI812" s="1"/>
      <c r="QK812" s="1"/>
      <c r="QM812" s="1"/>
      <c r="QO812" s="1"/>
      <c r="QQ812" s="1"/>
      <c r="QS812" s="1"/>
      <c r="QU812" s="1"/>
      <c r="QW812" s="1"/>
      <c r="QY812" s="1"/>
      <c r="RA812" s="1"/>
      <c r="RC812" s="1"/>
      <c r="RE812" s="1"/>
      <c r="RG812" s="1"/>
      <c r="RI812" s="1"/>
      <c r="RK812" s="1"/>
      <c r="RM812" s="1"/>
      <c r="RO812" s="1"/>
      <c r="RQ812" s="1"/>
      <c r="RS812" s="1"/>
      <c r="RU812" s="1"/>
      <c r="RW812" s="1"/>
      <c r="RY812" s="1"/>
      <c r="SA812" s="1"/>
      <c r="SC812" s="1"/>
      <c r="SE812" s="1"/>
      <c r="SG812" s="1"/>
      <c r="SI812" s="1"/>
      <c r="SK812" s="1"/>
      <c r="SM812" s="1"/>
      <c r="SO812" s="1"/>
      <c r="SQ812" s="1"/>
      <c r="SS812" s="1"/>
      <c r="SU812" s="1"/>
      <c r="SW812" s="1"/>
      <c r="SY812" s="1"/>
      <c r="TA812" s="1"/>
      <c r="TC812" s="1"/>
      <c r="TE812" s="1"/>
      <c r="TG812" s="1"/>
      <c r="TI812" s="1"/>
      <c r="TK812" s="1"/>
      <c r="TM812" s="1"/>
      <c r="TO812" s="1"/>
      <c r="TQ812" s="1"/>
      <c r="TS812" s="1"/>
      <c r="TU812" s="1"/>
      <c r="TW812" s="1"/>
      <c r="TY812" s="1"/>
      <c r="UA812" s="1"/>
      <c r="UC812" s="1"/>
      <c r="UE812" s="1"/>
      <c r="UG812" s="1"/>
      <c r="UI812" s="1"/>
      <c r="UK812" s="1"/>
      <c r="UM812" s="1"/>
      <c r="UO812" s="1"/>
      <c r="UQ812" s="1"/>
      <c r="US812" s="1"/>
      <c r="UU812" s="1"/>
      <c r="UW812" s="1"/>
      <c r="UY812" s="1"/>
      <c r="VA812" s="1"/>
      <c r="VC812" s="1"/>
      <c r="VE812" s="1"/>
      <c r="VG812" s="1"/>
      <c r="VI812" s="1"/>
      <c r="VK812" s="1"/>
      <c r="VM812" s="1"/>
      <c r="VO812" s="1"/>
      <c r="VQ812" s="1"/>
      <c r="VS812" s="1"/>
      <c r="VU812" s="1"/>
      <c r="VW812" s="1"/>
      <c r="VY812" s="1"/>
      <c r="WA812" s="1"/>
      <c r="WC812" s="1"/>
      <c r="WE812" s="1"/>
      <c r="WG812" s="1"/>
      <c r="WI812" s="1"/>
      <c r="WK812" s="1"/>
      <c r="WM812" s="1"/>
      <c r="WO812" s="1"/>
      <c r="WQ812" s="1"/>
      <c r="WS812" s="1"/>
      <c r="WU812" s="1"/>
      <c r="WW812" s="1"/>
      <c r="WY812" s="1"/>
      <c r="XA812" s="1"/>
      <c r="XC812" s="1"/>
      <c r="XE812" s="1"/>
      <c r="XG812" s="1"/>
      <c r="XI812" s="1"/>
      <c r="XK812" s="1"/>
      <c r="XM812" s="1"/>
      <c r="XO812" s="1"/>
      <c r="XQ812" s="1"/>
      <c r="XS812" s="1"/>
      <c r="XU812" s="1"/>
      <c r="XW812" s="1"/>
      <c r="XY812" s="1"/>
      <c r="YA812" s="1"/>
      <c r="YC812" s="1"/>
      <c r="YE812" s="1"/>
      <c r="YG812" s="1"/>
      <c r="YI812" s="1"/>
      <c r="YK812" s="1"/>
      <c r="YM812" s="1"/>
      <c r="YO812" s="1"/>
      <c r="YQ812" s="1"/>
      <c r="YS812" s="1"/>
      <c r="YU812" s="1"/>
      <c r="YW812" s="1"/>
      <c r="YY812" s="1"/>
      <c r="ZA812" s="1"/>
      <c r="ZC812" s="1"/>
      <c r="ZE812" s="1"/>
      <c r="ZG812" s="1"/>
      <c r="ZI812" s="1"/>
      <c r="ZK812" s="1"/>
      <c r="ZM812" s="1"/>
      <c r="ZO812" s="1"/>
      <c r="ZQ812" s="1"/>
      <c r="ZS812" s="1"/>
      <c r="ZU812" s="1"/>
      <c r="ZW812" s="1"/>
      <c r="ZY812" s="1"/>
      <c r="AAA812" s="1"/>
      <c r="AAC812" s="1"/>
      <c r="AAE812" s="1"/>
      <c r="AAG812" s="1"/>
      <c r="AAI812" s="1"/>
      <c r="AAK812" s="1"/>
      <c r="AAM812" s="1"/>
      <c r="AAO812" s="1"/>
      <c r="AAQ812" s="1"/>
      <c r="AAS812" s="1"/>
      <c r="AAU812" s="1"/>
      <c r="AAW812" s="1"/>
      <c r="AAY812" s="1"/>
      <c r="ABA812" s="1"/>
      <c r="ABC812" s="1"/>
      <c r="ABE812" s="1"/>
      <c r="ABG812" s="1"/>
      <c r="ABI812" s="1"/>
      <c r="ABK812" s="1"/>
      <c r="ABM812" s="1"/>
      <c r="ABO812" s="1"/>
      <c r="ABQ812" s="1"/>
      <c r="ABS812" s="1"/>
      <c r="ABU812" s="1"/>
      <c r="ABW812" s="1"/>
      <c r="ABY812" s="1"/>
      <c r="ACA812" s="1"/>
      <c r="ACC812" s="1"/>
      <c r="ACE812" s="1"/>
      <c r="ACG812" s="1"/>
      <c r="ACI812" s="1"/>
      <c r="ACK812" s="1"/>
      <c r="ACM812" s="1"/>
      <c r="ACO812" s="1"/>
      <c r="ACQ812" s="1"/>
      <c r="ACS812" s="1"/>
      <c r="ACU812" s="1"/>
      <c r="ACW812" s="1"/>
      <c r="ACY812" s="1"/>
      <c r="ADA812" s="1"/>
      <c r="ADC812" s="1"/>
      <c r="ADE812" s="1"/>
      <c r="ADG812" s="1"/>
      <c r="ADI812" s="1"/>
      <c r="ADK812" s="1"/>
      <c r="ADM812" s="1"/>
      <c r="ADO812" s="1"/>
      <c r="ADQ812" s="1"/>
      <c r="ADS812" s="1"/>
      <c r="ADU812" s="1"/>
      <c r="ADW812" s="1"/>
      <c r="ADY812" s="1"/>
      <c r="AEA812" s="1"/>
      <c r="AEC812" s="1"/>
      <c r="AEE812" s="1"/>
      <c r="AEG812" s="1"/>
      <c r="AEI812" s="1"/>
      <c r="AEK812" s="1"/>
      <c r="AEM812" s="1"/>
      <c r="AEO812" s="1"/>
      <c r="AEQ812" s="1"/>
      <c r="AES812" s="1"/>
      <c r="AEU812" s="1"/>
      <c r="AEW812" s="1"/>
      <c r="AEY812" s="1"/>
      <c r="AFA812" s="1"/>
      <c r="AFC812" s="1"/>
      <c r="AFE812" s="1"/>
      <c r="AFG812" s="1"/>
      <c r="AFI812" s="1"/>
      <c r="AFK812" s="1"/>
      <c r="AFM812" s="1"/>
      <c r="AFO812" s="1"/>
      <c r="AFQ812" s="1"/>
      <c r="AFS812" s="1"/>
      <c r="AFU812" s="1"/>
      <c r="AFW812" s="1"/>
      <c r="AFY812" s="1"/>
      <c r="AGA812" s="1"/>
      <c r="AGC812" s="1"/>
      <c r="AGE812" s="1"/>
      <c r="AGG812" s="1"/>
      <c r="AGI812" s="1"/>
      <c r="AGK812" s="1"/>
      <c r="AGM812" s="1"/>
      <c r="AGO812" s="1"/>
      <c r="AGQ812" s="1"/>
      <c r="AGS812" s="1"/>
      <c r="AGU812" s="1"/>
      <c r="AGW812" s="1"/>
      <c r="AGY812" s="1"/>
      <c r="AHA812" s="1"/>
      <c r="AHC812" s="1"/>
      <c r="AHE812" s="1"/>
      <c r="AHG812" s="1"/>
      <c r="AHI812" s="1"/>
      <c r="AHK812" s="1"/>
      <c r="AHM812" s="1"/>
      <c r="AHO812" s="1"/>
      <c r="AHQ812" s="1"/>
      <c r="AHS812" s="1"/>
      <c r="AHU812" s="1"/>
      <c r="AHW812" s="1"/>
      <c r="AHY812" s="1"/>
      <c r="AIA812" s="1"/>
      <c r="AIC812" s="1"/>
      <c r="AIE812" s="1"/>
      <c r="AIG812" s="1"/>
      <c r="AII812" s="1"/>
      <c r="AIK812" s="1"/>
      <c r="AIM812" s="1"/>
      <c r="AIO812" s="1"/>
      <c r="AIQ812" s="1"/>
      <c r="AIS812" s="1"/>
      <c r="AIU812" s="1"/>
      <c r="AIW812" s="1"/>
      <c r="AIY812" s="1"/>
      <c r="AJA812" s="1"/>
      <c r="AJC812" s="1"/>
      <c r="AJE812" s="1"/>
      <c r="AJG812" s="1"/>
      <c r="AJI812" s="1"/>
      <c r="AJK812" s="1"/>
      <c r="AJM812" s="1"/>
      <c r="AJO812" s="1"/>
      <c r="AJQ812" s="1"/>
      <c r="AJS812" s="1"/>
      <c r="AJU812" s="1"/>
      <c r="AJW812" s="1"/>
      <c r="AJY812" s="1"/>
      <c r="AKA812" s="1"/>
      <c r="AKC812" s="1"/>
      <c r="AKE812" s="1"/>
      <c r="AKG812" s="1"/>
      <c r="AKI812" s="1"/>
      <c r="AKK812" s="1"/>
      <c r="AKM812" s="1"/>
      <c r="AKO812" s="1"/>
      <c r="AKQ812" s="1"/>
      <c r="AKS812" s="1"/>
      <c r="AKU812" s="1"/>
      <c r="AKW812" s="1"/>
      <c r="AKY812" s="1"/>
      <c r="ALA812" s="1"/>
      <c r="ALC812" s="1"/>
      <c r="ALE812" s="1"/>
      <c r="ALG812" s="1"/>
      <c r="ALI812" s="1"/>
      <c r="ALK812" s="1"/>
      <c r="ALM812" s="1"/>
      <c r="ALO812" s="1"/>
      <c r="ALQ812" s="1"/>
      <c r="ALS812" s="1"/>
      <c r="ALU812" s="1"/>
      <c r="ALW812" s="1"/>
      <c r="ALY812" s="1"/>
      <c r="AMA812" s="1"/>
      <c r="AMC812" s="1"/>
      <c r="AME812" s="1"/>
      <c r="AMG812" s="1"/>
      <c r="AMI812" s="1"/>
      <c r="AMK812" s="1"/>
      <c r="AMM812" s="1"/>
      <c r="AMO812" s="1"/>
      <c r="AMQ812" s="1"/>
      <c r="AMS812" s="1"/>
      <c r="AMU812" s="1"/>
      <c r="AMW812" s="1"/>
      <c r="AMY812" s="1"/>
      <c r="ANA812" s="1"/>
      <c r="ANC812" s="1"/>
      <c r="ANE812" s="1"/>
      <c r="ANG812" s="1"/>
      <c r="ANI812" s="1"/>
      <c r="ANK812" s="1"/>
      <c r="ANM812" s="1"/>
      <c r="ANO812" s="1"/>
      <c r="ANQ812" s="1"/>
      <c r="ANS812" s="1"/>
      <c r="ANU812" s="1"/>
      <c r="ANW812" s="1"/>
      <c r="ANY812" s="1"/>
      <c r="AOA812" s="1"/>
      <c r="AOC812" s="1"/>
      <c r="AOE812" s="1"/>
      <c r="AOG812" s="1"/>
      <c r="AOI812" s="1"/>
      <c r="AOK812" s="1"/>
      <c r="AOM812" s="1"/>
      <c r="AOO812" s="1"/>
      <c r="AOQ812" s="1"/>
      <c r="AOS812" s="1"/>
      <c r="AOU812" s="1"/>
      <c r="AOW812" s="1"/>
      <c r="AOY812" s="1"/>
      <c r="APA812" s="1"/>
      <c r="APC812" s="1"/>
      <c r="APE812" s="1"/>
      <c r="APG812" s="1"/>
      <c r="API812" s="1"/>
      <c r="APK812" s="1"/>
      <c r="APM812" s="1"/>
      <c r="APO812" s="1"/>
      <c r="APQ812" s="1"/>
      <c r="APS812" s="1"/>
      <c r="APU812" s="1"/>
      <c r="APW812" s="1"/>
      <c r="APY812" s="1"/>
      <c r="AQA812" s="1"/>
      <c r="AQC812" s="1"/>
      <c r="AQE812" s="1"/>
      <c r="AQG812" s="1"/>
      <c r="AQI812" s="1"/>
      <c r="AQK812" s="1"/>
      <c r="AQM812" s="1"/>
      <c r="AQO812" s="1"/>
      <c r="AQQ812" s="1"/>
      <c r="AQS812" s="1"/>
      <c r="AQU812" s="1"/>
      <c r="AQW812" s="1"/>
      <c r="AQY812" s="1"/>
      <c r="ARA812" s="1"/>
      <c r="ARC812" s="1"/>
      <c r="ARE812" s="1"/>
      <c r="ARG812" s="1"/>
      <c r="ARI812" s="1"/>
      <c r="ARK812" s="1"/>
      <c r="ARM812" s="1"/>
      <c r="ARO812" s="1"/>
      <c r="ARQ812" s="1"/>
      <c r="ARS812" s="1"/>
      <c r="ARU812" s="1"/>
      <c r="ARW812" s="1"/>
      <c r="ARY812" s="1"/>
      <c r="ASA812" s="1"/>
      <c r="ASC812" s="1"/>
      <c r="ASE812" s="1"/>
      <c r="ASG812" s="1"/>
      <c r="ASI812" s="1"/>
      <c r="ASK812" s="1"/>
      <c r="ASM812" s="1"/>
      <c r="ASO812" s="1"/>
      <c r="ASQ812" s="1"/>
      <c r="ASS812" s="1"/>
      <c r="ASU812" s="1"/>
      <c r="ASW812" s="1"/>
      <c r="ASY812" s="1"/>
      <c r="ATA812" s="1"/>
      <c r="ATC812" s="1"/>
      <c r="ATE812" s="1"/>
      <c r="ATG812" s="1"/>
      <c r="ATI812" s="1"/>
      <c r="ATK812" s="1"/>
      <c r="ATM812" s="1"/>
      <c r="ATO812" s="1"/>
      <c r="ATQ812" s="1"/>
      <c r="ATS812" s="1"/>
      <c r="ATU812" s="1"/>
      <c r="ATW812" s="1"/>
      <c r="ATY812" s="1"/>
      <c r="AUA812" s="1"/>
      <c r="AUC812" s="1"/>
      <c r="AUE812" s="1"/>
      <c r="AUG812" s="1"/>
      <c r="AUI812" s="1"/>
      <c r="AUK812" s="1"/>
      <c r="AUM812" s="1"/>
      <c r="AUO812" s="1"/>
      <c r="AUQ812" s="1"/>
      <c r="AUS812" s="1"/>
      <c r="AUU812" s="1"/>
      <c r="AUW812" s="1"/>
      <c r="AUY812" s="1"/>
      <c r="AVA812" s="1"/>
      <c r="AVC812" s="1"/>
      <c r="AVE812" s="1"/>
      <c r="AVG812" s="1"/>
      <c r="AVI812" s="1"/>
      <c r="AVK812" s="1"/>
      <c r="AVM812" s="1"/>
      <c r="AVO812" s="1"/>
      <c r="AVQ812" s="1"/>
      <c r="AVS812" s="1"/>
      <c r="AVU812" s="1"/>
      <c r="AVW812" s="1"/>
      <c r="AVY812" s="1"/>
      <c r="AWA812" s="1"/>
      <c r="AWC812" s="1"/>
      <c r="AWE812" s="1"/>
      <c r="AWG812" s="1"/>
      <c r="AWI812" s="1"/>
      <c r="AWK812" s="1"/>
      <c r="AWM812" s="1"/>
      <c r="AWO812" s="1"/>
      <c r="AWQ812" s="1"/>
      <c r="AWS812" s="1"/>
      <c r="AWU812" s="1"/>
      <c r="AWW812" s="1"/>
      <c r="AWY812" s="1"/>
      <c r="AXA812" s="1"/>
      <c r="AXC812" s="1"/>
      <c r="AXE812" s="1"/>
      <c r="AXG812" s="1"/>
      <c r="AXI812" s="1"/>
      <c r="AXK812" s="1"/>
      <c r="AXM812" s="1"/>
      <c r="AXO812" s="1"/>
      <c r="AXQ812" s="1"/>
      <c r="AXS812" s="1"/>
      <c r="AXU812" s="1"/>
      <c r="AXW812" s="1"/>
      <c r="AXY812" s="1"/>
      <c r="AYA812" s="1"/>
      <c r="AYC812" s="1"/>
      <c r="AYE812" s="1"/>
      <c r="AYG812" s="1"/>
      <c r="AYI812" s="1"/>
      <c r="AYK812" s="1"/>
      <c r="AYM812" s="1"/>
      <c r="AYO812" s="1"/>
      <c r="AYQ812" s="1"/>
      <c r="AYS812" s="1"/>
      <c r="AYU812" s="1"/>
      <c r="AYW812" s="1"/>
      <c r="AYY812" s="1"/>
      <c r="AZA812" s="1"/>
      <c r="AZC812" s="1"/>
      <c r="AZE812" s="1"/>
      <c r="AZG812" s="1"/>
      <c r="AZI812" s="1"/>
      <c r="AZK812" s="1"/>
      <c r="AZM812" s="1"/>
      <c r="AZO812" s="1"/>
      <c r="AZQ812" s="1"/>
      <c r="AZS812" s="1"/>
      <c r="AZU812" s="1"/>
      <c r="AZW812" s="1"/>
      <c r="AZY812" s="1"/>
      <c r="BAA812" s="1"/>
      <c r="BAC812" s="1"/>
      <c r="BAE812" s="1"/>
      <c r="BAG812" s="1"/>
      <c r="BAI812" s="1"/>
      <c r="BAK812" s="1"/>
      <c r="BAM812" s="1"/>
      <c r="BAO812" s="1"/>
      <c r="BAQ812" s="1"/>
      <c r="BAS812" s="1"/>
      <c r="BAU812" s="1"/>
      <c r="BAW812" s="1"/>
      <c r="BAY812" s="1"/>
      <c r="BBA812" s="1"/>
      <c r="BBC812" s="1"/>
      <c r="BBE812" s="1"/>
      <c r="BBG812" s="1"/>
      <c r="BBI812" s="1"/>
      <c r="BBK812" s="1"/>
      <c r="BBM812" s="1"/>
      <c r="BBO812" s="1"/>
      <c r="BBQ812" s="1"/>
      <c r="BBS812" s="1"/>
      <c r="BBU812" s="1"/>
      <c r="BBW812" s="1"/>
      <c r="BBY812" s="1"/>
      <c r="BCA812" s="1"/>
      <c r="BCC812" s="1"/>
      <c r="BCE812" s="1"/>
      <c r="BCG812" s="1"/>
      <c r="BCI812" s="1"/>
      <c r="BCK812" s="1"/>
      <c r="BCM812" s="1"/>
      <c r="BCO812" s="1"/>
      <c r="BCQ812" s="1"/>
      <c r="BCS812" s="1"/>
      <c r="BCU812" s="1"/>
      <c r="BCW812" s="1"/>
      <c r="BCY812" s="1"/>
      <c r="BDA812" s="1"/>
      <c r="BDC812" s="1"/>
      <c r="BDE812" s="1"/>
      <c r="BDG812" s="1"/>
      <c r="BDI812" s="1"/>
      <c r="BDK812" s="1"/>
      <c r="BDM812" s="1"/>
      <c r="BDO812" s="1"/>
      <c r="BDQ812" s="1"/>
      <c r="BDS812" s="1"/>
      <c r="BDU812" s="1"/>
      <c r="BDW812" s="1"/>
      <c r="BDY812" s="1"/>
      <c r="BEA812" s="1"/>
      <c r="BEC812" s="1"/>
      <c r="BEE812" s="1"/>
      <c r="BEG812" s="1"/>
      <c r="BEI812" s="1"/>
      <c r="BEK812" s="1"/>
      <c r="BEM812" s="1"/>
      <c r="BEO812" s="1"/>
      <c r="BEQ812" s="1"/>
      <c r="BES812" s="1"/>
      <c r="BEU812" s="1"/>
      <c r="BEW812" s="1"/>
      <c r="BEY812" s="1"/>
      <c r="BFA812" s="1"/>
      <c r="BFC812" s="1"/>
      <c r="BFE812" s="1"/>
      <c r="BFG812" s="1"/>
      <c r="BFI812" s="1"/>
      <c r="BFK812" s="1"/>
      <c r="BFM812" s="1"/>
      <c r="BFO812" s="1"/>
      <c r="BFQ812" s="1"/>
      <c r="BFS812" s="1"/>
      <c r="BFU812" s="1"/>
      <c r="BFW812" s="1"/>
      <c r="BFY812" s="1"/>
      <c r="BGA812" s="1"/>
      <c r="BGC812" s="1"/>
      <c r="BGE812" s="1"/>
      <c r="BGG812" s="1"/>
      <c r="BGI812" s="1"/>
      <c r="BGK812" s="1"/>
      <c r="BGM812" s="1"/>
      <c r="BGO812" s="1"/>
      <c r="BGQ812" s="1"/>
      <c r="BGS812" s="1"/>
      <c r="BGU812" s="1"/>
      <c r="BGW812" s="1"/>
      <c r="BGY812" s="1"/>
      <c r="BHA812" s="1"/>
      <c r="BHC812" s="1"/>
      <c r="BHE812" s="1"/>
      <c r="BHG812" s="1"/>
      <c r="BHI812" s="1"/>
      <c r="BHK812" s="1"/>
      <c r="BHM812" s="1"/>
      <c r="BHO812" s="1"/>
      <c r="BHQ812" s="1"/>
      <c r="BHS812" s="1"/>
      <c r="BHU812" s="1"/>
      <c r="BHW812" s="1"/>
      <c r="BHY812" s="1"/>
      <c r="BIA812" s="1"/>
      <c r="BIC812" s="1"/>
      <c r="BIE812" s="1"/>
      <c r="BIG812" s="1"/>
      <c r="BII812" s="1"/>
      <c r="BIK812" s="1"/>
      <c r="BIM812" s="1"/>
      <c r="BIO812" s="1"/>
      <c r="BIQ812" s="1"/>
      <c r="BIS812" s="1"/>
      <c r="BIU812" s="1"/>
      <c r="BIW812" s="1"/>
      <c r="BIY812" s="1"/>
      <c r="BJA812" s="1"/>
      <c r="BJC812" s="1"/>
      <c r="BJE812" s="1"/>
      <c r="BJG812" s="1"/>
      <c r="BJI812" s="1"/>
      <c r="BJK812" s="1"/>
      <c r="BJM812" s="1"/>
      <c r="BJO812" s="1"/>
      <c r="BJQ812" s="1"/>
      <c r="BJS812" s="1"/>
      <c r="BJU812" s="1"/>
      <c r="BJW812" s="1"/>
      <c r="BJY812" s="1"/>
      <c r="BKA812" s="1"/>
      <c r="BKC812" s="1"/>
      <c r="BKE812" s="1"/>
      <c r="BKG812" s="1"/>
      <c r="BKI812" s="1"/>
      <c r="BKK812" s="1"/>
      <c r="BKM812" s="1"/>
      <c r="BKO812" s="1"/>
      <c r="BKQ812" s="1"/>
      <c r="BKS812" s="1"/>
      <c r="BKU812" s="1"/>
      <c r="BKW812" s="1"/>
      <c r="BKY812" s="1"/>
      <c r="BLA812" s="1"/>
      <c r="BLC812" s="1"/>
      <c r="BLE812" s="1"/>
      <c r="BLG812" s="1"/>
      <c r="BLI812" s="1"/>
      <c r="BLK812" s="1"/>
      <c r="BLM812" s="1"/>
      <c r="BLO812" s="1"/>
      <c r="BLQ812" s="1"/>
      <c r="BLS812" s="1"/>
      <c r="BLU812" s="1"/>
      <c r="BLW812" s="1"/>
      <c r="BLY812" s="1"/>
      <c r="BMA812" s="1"/>
      <c r="BMC812" s="1"/>
      <c r="BME812" s="1"/>
      <c r="BMG812" s="1"/>
      <c r="BMI812" s="1"/>
      <c r="BMK812" s="1"/>
      <c r="BMM812" s="1"/>
      <c r="BMO812" s="1"/>
      <c r="BMQ812" s="1"/>
      <c r="BMS812" s="1"/>
      <c r="BMU812" s="1"/>
      <c r="BMW812" s="1"/>
      <c r="BMY812" s="1"/>
      <c r="BNA812" s="1"/>
      <c r="BNC812" s="1"/>
      <c r="BNE812" s="1"/>
      <c r="BNG812" s="1"/>
      <c r="BNI812" s="1"/>
      <c r="BNK812" s="1"/>
      <c r="BNM812" s="1"/>
      <c r="BNO812" s="1"/>
      <c r="BNQ812" s="1"/>
      <c r="BNS812" s="1"/>
      <c r="BNU812" s="1"/>
      <c r="BNW812" s="1"/>
      <c r="BNY812" s="1"/>
      <c r="BOA812" s="1"/>
      <c r="BOC812" s="1"/>
      <c r="BOE812" s="1"/>
      <c r="BOG812" s="1"/>
      <c r="BOI812" s="1"/>
      <c r="BOK812" s="1"/>
      <c r="BOM812" s="1"/>
      <c r="BOO812" s="1"/>
      <c r="BOQ812" s="1"/>
      <c r="BOS812" s="1"/>
      <c r="BOU812" s="1"/>
      <c r="BOW812" s="1"/>
      <c r="BOY812" s="1"/>
      <c r="BPA812" s="1"/>
      <c r="BPC812" s="1"/>
      <c r="BPE812" s="1"/>
      <c r="BPG812" s="1"/>
      <c r="BPI812" s="1"/>
      <c r="BPK812" s="1"/>
      <c r="BPM812" s="1"/>
      <c r="BPO812" s="1"/>
      <c r="BPQ812" s="1"/>
      <c r="BPS812" s="1"/>
      <c r="BPU812" s="1"/>
      <c r="BPW812" s="1"/>
      <c r="BPY812" s="1"/>
      <c r="BQA812" s="1"/>
      <c r="BQC812" s="1"/>
      <c r="BQE812" s="1"/>
      <c r="BQG812" s="1"/>
      <c r="BQI812" s="1"/>
      <c r="BQK812" s="1"/>
      <c r="BQM812" s="1"/>
      <c r="BQO812" s="1"/>
      <c r="BQQ812" s="1"/>
      <c r="BQS812" s="1"/>
      <c r="BQU812" s="1"/>
      <c r="BQW812" s="1"/>
      <c r="BQY812" s="1"/>
      <c r="BRA812" s="1"/>
      <c r="BRC812" s="1"/>
      <c r="BRE812" s="1"/>
      <c r="BRG812" s="1"/>
      <c r="BRI812" s="1"/>
      <c r="BRK812" s="1"/>
      <c r="BRM812" s="1"/>
      <c r="BRO812" s="1"/>
      <c r="BRQ812" s="1"/>
      <c r="BRS812" s="1"/>
      <c r="BRU812" s="1"/>
      <c r="BRW812" s="1"/>
      <c r="BRY812" s="1"/>
      <c r="BSA812" s="1"/>
      <c r="BSC812" s="1"/>
      <c r="BSE812" s="1"/>
      <c r="BSG812" s="1"/>
      <c r="BSI812" s="1"/>
      <c r="BSK812" s="1"/>
      <c r="BSM812" s="1"/>
      <c r="BSO812" s="1"/>
      <c r="BSQ812" s="1"/>
      <c r="BSS812" s="1"/>
      <c r="BSU812" s="1"/>
      <c r="BSW812" s="1"/>
      <c r="BSY812" s="1"/>
      <c r="BTA812" s="1"/>
      <c r="BTC812" s="1"/>
      <c r="BTE812" s="1"/>
      <c r="BTG812" s="1"/>
      <c r="BTI812" s="1"/>
      <c r="BTK812" s="1"/>
      <c r="BTM812" s="1"/>
      <c r="BTO812" s="1"/>
      <c r="BTQ812" s="1"/>
      <c r="BTS812" s="1"/>
      <c r="BTU812" s="1"/>
      <c r="BTW812" s="1"/>
      <c r="BTY812" s="1"/>
      <c r="BUA812" s="1"/>
      <c r="BUC812" s="1"/>
      <c r="BUE812" s="1"/>
      <c r="BUG812" s="1"/>
      <c r="BUI812" s="1"/>
      <c r="BUK812" s="1"/>
      <c r="BUM812" s="1"/>
      <c r="BUO812" s="1"/>
      <c r="BUQ812" s="1"/>
      <c r="BUS812" s="1"/>
      <c r="BUU812" s="1"/>
      <c r="BUW812" s="1"/>
      <c r="BUY812" s="1"/>
      <c r="BVA812" s="1"/>
      <c r="BVC812" s="1"/>
      <c r="BVE812" s="1"/>
      <c r="BVG812" s="1"/>
      <c r="BVI812" s="1"/>
      <c r="BVK812" s="1"/>
      <c r="BVM812" s="1"/>
      <c r="BVO812" s="1"/>
      <c r="BVQ812" s="1"/>
      <c r="BVS812" s="1"/>
      <c r="BVU812" s="1"/>
      <c r="BVW812" s="1"/>
      <c r="BVY812" s="1"/>
      <c r="BWA812" s="1"/>
      <c r="BWC812" s="1"/>
      <c r="BWE812" s="1"/>
      <c r="BWG812" s="1"/>
      <c r="BWI812" s="1"/>
      <c r="BWK812" s="1"/>
      <c r="BWM812" s="1"/>
      <c r="BWO812" s="1"/>
      <c r="BWQ812" s="1"/>
      <c r="BWS812" s="1"/>
      <c r="BWU812" s="1"/>
      <c r="BWW812" s="1"/>
      <c r="BWY812" s="1"/>
      <c r="BXA812" s="1"/>
      <c r="BXC812" s="1"/>
      <c r="BXE812" s="1"/>
      <c r="BXG812" s="1"/>
      <c r="BXI812" s="1"/>
      <c r="BXK812" s="1"/>
      <c r="BXM812" s="1"/>
      <c r="BXO812" s="1"/>
      <c r="BXQ812" s="1"/>
      <c r="BXS812" s="1"/>
      <c r="BXU812" s="1"/>
      <c r="BXW812" s="1"/>
      <c r="BXY812" s="1"/>
      <c r="BYA812" s="1"/>
      <c r="BYC812" s="1"/>
      <c r="BYE812" s="1"/>
      <c r="BYG812" s="1"/>
      <c r="BYI812" s="1"/>
      <c r="BYK812" s="1"/>
      <c r="BYM812" s="1"/>
      <c r="BYO812" s="1"/>
      <c r="BYQ812" s="1"/>
      <c r="BYS812" s="1"/>
      <c r="BYU812" s="1"/>
      <c r="BYW812" s="1"/>
      <c r="BYY812" s="1"/>
      <c r="BZA812" s="1"/>
      <c r="BZC812" s="1"/>
      <c r="BZE812" s="1"/>
      <c r="BZG812" s="1"/>
      <c r="BZI812" s="1"/>
      <c r="BZK812" s="1"/>
      <c r="BZM812" s="1"/>
      <c r="BZO812" s="1"/>
      <c r="BZQ812" s="1"/>
      <c r="BZS812" s="1"/>
      <c r="BZU812" s="1"/>
      <c r="BZW812" s="1"/>
      <c r="BZY812" s="1"/>
      <c r="CAA812" s="1"/>
      <c r="CAC812" s="1"/>
      <c r="CAE812" s="1"/>
      <c r="CAG812" s="1"/>
      <c r="CAI812" s="1"/>
      <c r="CAK812" s="1"/>
      <c r="CAM812" s="1"/>
      <c r="CAO812" s="1"/>
      <c r="CAQ812" s="1"/>
      <c r="CAS812" s="1"/>
      <c r="CAU812" s="1"/>
      <c r="CAW812" s="1"/>
      <c r="CAY812" s="1"/>
      <c r="CBA812" s="1"/>
      <c r="CBC812" s="1"/>
      <c r="CBE812" s="1"/>
      <c r="CBG812" s="1"/>
      <c r="CBI812" s="1"/>
      <c r="CBK812" s="1"/>
      <c r="CBM812" s="1"/>
      <c r="CBO812" s="1"/>
      <c r="CBQ812" s="1"/>
      <c r="CBS812" s="1"/>
      <c r="CBU812" s="1"/>
      <c r="CBW812" s="1"/>
      <c r="CBY812" s="1"/>
      <c r="CCA812" s="1"/>
      <c r="CCC812" s="1"/>
      <c r="CCE812" s="1"/>
      <c r="CCG812" s="1"/>
      <c r="CCI812" s="1"/>
      <c r="CCK812" s="1"/>
      <c r="CCM812" s="1"/>
      <c r="CCO812" s="1"/>
      <c r="CCQ812" s="1"/>
      <c r="CCS812" s="1"/>
      <c r="CCU812" s="1"/>
      <c r="CCW812" s="1"/>
      <c r="CCY812" s="1"/>
      <c r="CDA812" s="1"/>
      <c r="CDC812" s="1"/>
      <c r="CDE812" s="1"/>
      <c r="CDG812" s="1"/>
      <c r="CDI812" s="1"/>
      <c r="CDK812" s="1"/>
      <c r="CDM812" s="1"/>
      <c r="CDO812" s="1"/>
      <c r="CDQ812" s="1"/>
      <c r="CDS812" s="1"/>
      <c r="CDU812" s="1"/>
      <c r="CDW812" s="1"/>
      <c r="CDY812" s="1"/>
      <c r="CEA812" s="1"/>
      <c r="CEC812" s="1"/>
      <c r="CEE812" s="1"/>
      <c r="CEG812" s="1"/>
      <c r="CEI812" s="1"/>
      <c r="CEK812" s="1"/>
      <c r="CEM812" s="1"/>
      <c r="CEO812" s="1"/>
      <c r="CEQ812" s="1"/>
      <c r="CES812" s="1"/>
      <c r="CEU812" s="1"/>
      <c r="CEW812" s="1"/>
      <c r="CEY812" s="1"/>
      <c r="CFA812" s="1"/>
      <c r="CFC812" s="1"/>
      <c r="CFE812" s="1"/>
      <c r="CFG812" s="1"/>
      <c r="CFI812" s="1"/>
      <c r="CFK812" s="1"/>
      <c r="CFM812" s="1"/>
      <c r="CFO812" s="1"/>
      <c r="CFQ812" s="1"/>
      <c r="CFS812" s="1"/>
      <c r="CFU812" s="1"/>
      <c r="CFW812" s="1"/>
      <c r="CFY812" s="1"/>
      <c r="CGA812" s="1"/>
      <c r="CGC812" s="1"/>
      <c r="CGE812" s="1"/>
      <c r="CGG812" s="1"/>
      <c r="CGI812" s="1"/>
      <c r="CGK812" s="1"/>
      <c r="CGM812" s="1"/>
      <c r="CGO812" s="1"/>
      <c r="CGQ812" s="1"/>
      <c r="CGS812" s="1"/>
      <c r="CGU812" s="1"/>
      <c r="CGW812" s="1"/>
      <c r="CGY812" s="1"/>
      <c r="CHA812" s="1"/>
      <c r="CHC812" s="1"/>
      <c r="CHE812" s="1"/>
      <c r="CHG812" s="1"/>
      <c r="CHI812" s="1"/>
      <c r="CHK812" s="1"/>
      <c r="CHM812" s="1"/>
      <c r="CHO812" s="1"/>
      <c r="CHQ812" s="1"/>
      <c r="CHS812" s="1"/>
      <c r="CHU812" s="1"/>
      <c r="CHW812" s="1"/>
      <c r="CHY812" s="1"/>
      <c r="CIA812" s="1"/>
      <c r="CIC812" s="1"/>
      <c r="CIE812" s="1"/>
      <c r="CIG812" s="1"/>
      <c r="CII812" s="1"/>
      <c r="CIK812" s="1"/>
      <c r="CIM812" s="1"/>
      <c r="CIO812" s="1"/>
      <c r="CIQ812" s="1"/>
      <c r="CIS812" s="1"/>
      <c r="CIU812" s="1"/>
      <c r="CIW812" s="1"/>
      <c r="CIY812" s="1"/>
      <c r="CJA812" s="1"/>
      <c r="CJC812" s="1"/>
      <c r="CJE812" s="1"/>
      <c r="CJG812" s="1"/>
      <c r="CJI812" s="1"/>
      <c r="CJK812" s="1"/>
      <c r="CJM812" s="1"/>
      <c r="CJO812" s="1"/>
      <c r="CJQ812" s="1"/>
      <c r="CJS812" s="1"/>
      <c r="CJU812" s="1"/>
      <c r="CJW812" s="1"/>
      <c r="CJY812" s="1"/>
      <c r="CKA812" s="1"/>
      <c r="CKC812" s="1"/>
      <c r="CKE812" s="1"/>
      <c r="CKG812" s="1"/>
      <c r="CKI812" s="1"/>
      <c r="CKK812" s="1"/>
      <c r="CKM812" s="1"/>
      <c r="CKO812" s="1"/>
      <c r="CKQ812" s="1"/>
      <c r="CKS812" s="1"/>
      <c r="CKU812" s="1"/>
      <c r="CKW812" s="1"/>
      <c r="CKY812" s="1"/>
      <c r="CLA812" s="1"/>
      <c r="CLC812" s="1"/>
      <c r="CLE812" s="1"/>
      <c r="CLG812" s="1"/>
      <c r="CLI812" s="1"/>
      <c r="CLK812" s="1"/>
      <c r="CLM812" s="1"/>
      <c r="CLO812" s="1"/>
      <c r="CLQ812" s="1"/>
      <c r="CLS812" s="1"/>
      <c r="CLU812" s="1"/>
      <c r="CLW812" s="1"/>
      <c r="CLY812" s="1"/>
      <c r="CMA812" s="1"/>
      <c r="CMC812" s="1"/>
      <c r="CME812" s="1"/>
      <c r="CMG812" s="1"/>
      <c r="CMI812" s="1"/>
      <c r="CMK812" s="1"/>
      <c r="CMM812" s="1"/>
      <c r="CMO812" s="1"/>
      <c r="CMQ812" s="1"/>
      <c r="CMS812" s="1"/>
      <c r="CMU812" s="1"/>
      <c r="CMW812" s="1"/>
      <c r="CMY812" s="1"/>
      <c r="CNA812" s="1"/>
      <c r="CNC812" s="1"/>
      <c r="CNE812" s="1"/>
      <c r="CNG812" s="1"/>
      <c r="CNI812" s="1"/>
      <c r="CNK812" s="1"/>
      <c r="CNM812" s="1"/>
      <c r="CNO812" s="1"/>
      <c r="CNQ812" s="1"/>
      <c r="CNS812" s="1"/>
      <c r="CNU812" s="1"/>
      <c r="CNW812" s="1"/>
      <c r="CNY812" s="1"/>
      <c r="COA812" s="1"/>
      <c r="COC812" s="1"/>
      <c r="COE812" s="1"/>
      <c r="COG812" s="1"/>
      <c r="COI812" s="1"/>
      <c r="COK812" s="1"/>
      <c r="COM812" s="1"/>
      <c r="COO812" s="1"/>
      <c r="COQ812" s="1"/>
      <c r="COS812" s="1"/>
      <c r="COU812" s="1"/>
      <c r="COW812" s="1"/>
      <c r="COY812" s="1"/>
      <c r="CPA812" s="1"/>
      <c r="CPC812" s="1"/>
      <c r="CPE812" s="1"/>
      <c r="CPG812" s="1"/>
      <c r="CPI812" s="1"/>
      <c r="CPK812" s="1"/>
      <c r="CPM812" s="1"/>
      <c r="CPO812" s="1"/>
      <c r="CPQ812" s="1"/>
      <c r="CPS812" s="1"/>
      <c r="CPU812" s="1"/>
      <c r="CPW812" s="1"/>
      <c r="CPY812" s="1"/>
      <c r="CQA812" s="1"/>
      <c r="CQC812" s="1"/>
      <c r="CQE812" s="1"/>
      <c r="CQG812" s="1"/>
      <c r="CQI812" s="1"/>
      <c r="CQK812" s="1"/>
      <c r="CQM812" s="1"/>
      <c r="CQO812" s="1"/>
      <c r="CQQ812" s="1"/>
      <c r="CQS812" s="1"/>
      <c r="CQU812" s="1"/>
      <c r="CQW812" s="1"/>
      <c r="CQY812" s="1"/>
      <c r="CRA812" s="1"/>
      <c r="CRC812" s="1"/>
      <c r="CRE812" s="1"/>
      <c r="CRG812" s="1"/>
      <c r="CRI812" s="1"/>
      <c r="CRK812" s="1"/>
      <c r="CRM812" s="1"/>
      <c r="CRO812" s="1"/>
      <c r="CRQ812" s="1"/>
      <c r="CRS812" s="1"/>
      <c r="CRU812" s="1"/>
      <c r="CRW812" s="1"/>
      <c r="CRY812" s="1"/>
      <c r="CSA812" s="1"/>
      <c r="CSC812" s="1"/>
      <c r="CSE812" s="1"/>
      <c r="CSG812" s="1"/>
      <c r="CSI812" s="1"/>
      <c r="CSK812" s="1"/>
      <c r="CSM812" s="1"/>
      <c r="CSO812" s="1"/>
      <c r="CSQ812" s="1"/>
      <c r="CSS812" s="1"/>
      <c r="CSU812" s="1"/>
      <c r="CSW812" s="1"/>
      <c r="CSY812" s="1"/>
      <c r="CTA812" s="1"/>
      <c r="CTC812" s="1"/>
      <c r="CTE812" s="1"/>
      <c r="CTG812" s="1"/>
      <c r="CTI812" s="1"/>
      <c r="CTK812" s="1"/>
      <c r="CTM812" s="1"/>
      <c r="CTO812" s="1"/>
      <c r="CTQ812" s="1"/>
      <c r="CTS812" s="1"/>
      <c r="CTU812" s="1"/>
      <c r="CTW812" s="1"/>
      <c r="CTY812" s="1"/>
      <c r="CUA812" s="1"/>
      <c r="CUC812" s="1"/>
      <c r="CUE812" s="1"/>
      <c r="CUG812" s="1"/>
      <c r="CUI812" s="1"/>
      <c r="CUK812" s="1"/>
      <c r="CUM812" s="1"/>
      <c r="CUO812" s="1"/>
      <c r="CUQ812" s="1"/>
      <c r="CUS812" s="1"/>
      <c r="CUU812" s="1"/>
      <c r="CUW812" s="1"/>
      <c r="CUY812" s="1"/>
      <c r="CVA812" s="1"/>
      <c r="CVC812" s="1"/>
      <c r="CVE812" s="1"/>
      <c r="CVG812" s="1"/>
      <c r="CVI812" s="1"/>
      <c r="CVK812" s="1"/>
      <c r="CVM812" s="1"/>
      <c r="CVO812" s="1"/>
      <c r="CVQ812" s="1"/>
      <c r="CVS812" s="1"/>
      <c r="CVU812" s="1"/>
      <c r="CVW812" s="1"/>
      <c r="CVY812" s="1"/>
      <c r="CWA812" s="1"/>
      <c r="CWC812" s="1"/>
      <c r="CWE812" s="1"/>
      <c r="CWG812" s="1"/>
      <c r="CWI812" s="1"/>
      <c r="CWK812" s="1"/>
      <c r="CWM812" s="1"/>
      <c r="CWO812" s="1"/>
      <c r="CWQ812" s="1"/>
      <c r="CWS812" s="1"/>
      <c r="CWU812" s="1"/>
      <c r="CWW812" s="1"/>
      <c r="CWY812" s="1"/>
      <c r="CXA812" s="1"/>
      <c r="CXC812" s="1"/>
      <c r="CXE812" s="1"/>
      <c r="CXG812" s="1"/>
      <c r="CXI812" s="1"/>
      <c r="CXK812" s="1"/>
      <c r="CXM812" s="1"/>
      <c r="CXO812" s="1"/>
      <c r="CXQ812" s="1"/>
      <c r="CXS812" s="1"/>
      <c r="CXU812" s="1"/>
      <c r="CXW812" s="1"/>
      <c r="CXY812" s="1"/>
      <c r="CYA812" s="1"/>
      <c r="CYC812" s="1"/>
      <c r="CYE812" s="1"/>
      <c r="CYG812" s="1"/>
      <c r="CYI812" s="1"/>
      <c r="CYK812" s="1"/>
      <c r="CYM812" s="1"/>
      <c r="CYO812" s="1"/>
      <c r="CYQ812" s="1"/>
      <c r="CYS812" s="1"/>
      <c r="CYU812" s="1"/>
      <c r="CYW812" s="1"/>
      <c r="CYY812" s="1"/>
      <c r="CZA812" s="1"/>
      <c r="CZC812" s="1"/>
      <c r="CZE812" s="1"/>
      <c r="CZG812" s="1"/>
      <c r="CZI812" s="1"/>
      <c r="CZK812" s="1"/>
      <c r="CZM812" s="1"/>
      <c r="CZO812" s="1"/>
      <c r="CZQ812" s="1"/>
      <c r="CZS812" s="1"/>
      <c r="CZU812" s="1"/>
      <c r="CZW812" s="1"/>
      <c r="CZY812" s="1"/>
      <c r="DAA812" s="1"/>
      <c r="DAC812" s="1"/>
      <c r="DAE812" s="1"/>
      <c r="DAG812" s="1"/>
      <c r="DAI812" s="1"/>
      <c r="DAK812" s="1"/>
      <c r="DAM812" s="1"/>
      <c r="DAO812" s="1"/>
      <c r="DAQ812" s="1"/>
      <c r="DAS812" s="1"/>
      <c r="DAU812" s="1"/>
      <c r="DAW812" s="1"/>
      <c r="DAY812" s="1"/>
      <c r="DBA812" s="1"/>
      <c r="DBC812" s="1"/>
      <c r="DBE812" s="1"/>
      <c r="DBG812" s="1"/>
      <c r="DBI812" s="1"/>
      <c r="DBK812" s="1"/>
      <c r="DBM812" s="1"/>
      <c r="DBO812" s="1"/>
      <c r="DBQ812" s="1"/>
      <c r="DBS812" s="1"/>
      <c r="DBU812" s="1"/>
      <c r="DBW812" s="1"/>
      <c r="DBY812" s="1"/>
      <c r="DCA812" s="1"/>
      <c r="DCC812" s="1"/>
      <c r="DCE812" s="1"/>
      <c r="DCG812" s="1"/>
      <c r="DCI812" s="1"/>
      <c r="DCK812" s="1"/>
      <c r="DCM812" s="1"/>
      <c r="DCO812" s="1"/>
      <c r="DCQ812" s="1"/>
      <c r="DCS812" s="1"/>
      <c r="DCU812" s="1"/>
      <c r="DCW812" s="1"/>
      <c r="DCY812" s="1"/>
      <c r="DDA812" s="1"/>
      <c r="DDC812" s="1"/>
      <c r="DDE812" s="1"/>
      <c r="DDG812" s="1"/>
      <c r="DDI812" s="1"/>
      <c r="DDK812" s="1"/>
      <c r="DDM812" s="1"/>
      <c r="DDO812" s="1"/>
      <c r="DDQ812" s="1"/>
      <c r="DDS812" s="1"/>
      <c r="DDU812" s="1"/>
      <c r="DDW812" s="1"/>
      <c r="DDY812" s="1"/>
      <c r="DEA812" s="1"/>
      <c r="DEC812" s="1"/>
      <c r="DEE812" s="1"/>
      <c r="DEG812" s="1"/>
      <c r="DEI812" s="1"/>
      <c r="DEK812" s="1"/>
      <c r="DEM812" s="1"/>
      <c r="DEO812" s="1"/>
      <c r="DEQ812" s="1"/>
      <c r="DES812" s="1"/>
      <c r="DEU812" s="1"/>
      <c r="DEW812" s="1"/>
      <c r="DEY812" s="1"/>
      <c r="DFA812" s="1"/>
      <c r="DFC812" s="1"/>
      <c r="DFE812" s="1"/>
      <c r="DFG812" s="1"/>
      <c r="DFI812" s="1"/>
      <c r="DFK812" s="1"/>
      <c r="DFM812" s="1"/>
      <c r="DFO812" s="1"/>
      <c r="DFQ812" s="1"/>
      <c r="DFS812" s="1"/>
      <c r="DFU812" s="1"/>
      <c r="DFW812" s="1"/>
      <c r="DFY812" s="1"/>
      <c r="DGA812" s="1"/>
      <c r="DGC812" s="1"/>
      <c r="DGE812" s="1"/>
      <c r="DGG812" s="1"/>
      <c r="DGI812" s="1"/>
      <c r="DGK812" s="1"/>
      <c r="DGM812" s="1"/>
      <c r="DGO812" s="1"/>
      <c r="DGQ812" s="1"/>
      <c r="DGS812" s="1"/>
      <c r="DGU812" s="1"/>
      <c r="DGW812" s="1"/>
      <c r="DGY812" s="1"/>
      <c r="DHA812" s="1"/>
      <c r="DHC812" s="1"/>
      <c r="DHE812" s="1"/>
      <c r="DHG812" s="1"/>
      <c r="DHI812" s="1"/>
      <c r="DHK812" s="1"/>
      <c r="DHM812" s="1"/>
      <c r="DHO812" s="1"/>
      <c r="DHQ812" s="1"/>
      <c r="DHS812" s="1"/>
      <c r="DHU812" s="1"/>
      <c r="DHW812" s="1"/>
      <c r="DHY812" s="1"/>
      <c r="DIA812" s="1"/>
      <c r="DIC812" s="1"/>
      <c r="DIE812" s="1"/>
      <c r="DIG812" s="1"/>
      <c r="DII812" s="1"/>
      <c r="DIK812" s="1"/>
      <c r="DIM812" s="1"/>
      <c r="DIO812" s="1"/>
      <c r="DIQ812" s="1"/>
      <c r="DIS812" s="1"/>
      <c r="DIU812" s="1"/>
      <c r="DIW812" s="1"/>
      <c r="DIY812" s="1"/>
      <c r="DJA812" s="1"/>
      <c r="DJC812" s="1"/>
      <c r="DJE812" s="1"/>
      <c r="DJG812" s="1"/>
      <c r="DJI812" s="1"/>
      <c r="DJK812" s="1"/>
      <c r="DJM812" s="1"/>
      <c r="DJO812" s="1"/>
      <c r="DJQ812" s="1"/>
      <c r="DJS812" s="1"/>
      <c r="DJU812" s="1"/>
      <c r="DJW812" s="1"/>
      <c r="DJY812" s="1"/>
      <c r="DKA812" s="1"/>
      <c r="DKC812" s="1"/>
      <c r="DKE812" s="1"/>
      <c r="DKG812" s="1"/>
      <c r="DKI812" s="1"/>
      <c r="DKK812" s="1"/>
      <c r="DKM812" s="1"/>
      <c r="DKO812" s="1"/>
      <c r="DKQ812" s="1"/>
      <c r="DKS812" s="1"/>
      <c r="DKU812" s="1"/>
      <c r="DKW812" s="1"/>
      <c r="DKY812" s="1"/>
      <c r="DLA812" s="1"/>
      <c r="DLC812" s="1"/>
      <c r="DLE812" s="1"/>
      <c r="DLG812" s="1"/>
      <c r="DLI812" s="1"/>
      <c r="DLK812" s="1"/>
      <c r="DLM812" s="1"/>
      <c r="DLO812" s="1"/>
      <c r="DLQ812" s="1"/>
      <c r="DLS812" s="1"/>
      <c r="DLU812" s="1"/>
      <c r="DLW812" s="1"/>
      <c r="DLY812" s="1"/>
      <c r="DMA812" s="1"/>
      <c r="DMC812" s="1"/>
      <c r="DME812" s="1"/>
      <c r="DMG812" s="1"/>
      <c r="DMI812" s="1"/>
      <c r="DMK812" s="1"/>
      <c r="DMM812" s="1"/>
      <c r="DMO812" s="1"/>
      <c r="DMQ812" s="1"/>
      <c r="DMS812" s="1"/>
      <c r="DMU812" s="1"/>
      <c r="DMW812" s="1"/>
      <c r="DMY812" s="1"/>
      <c r="DNA812" s="1"/>
      <c r="DNC812" s="1"/>
      <c r="DNE812" s="1"/>
      <c r="DNG812" s="1"/>
      <c r="DNI812" s="1"/>
      <c r="DNK812" s="1"/>
      <c r="DNM812" s="1"/>
      <c r="DNO812" s="1"/>
      <c r="DNQ812" s="1"/>
      <c r="DNS812" s="1"/>
      <c r="DNU812" s="1"/>
      <c r="DNW812" s="1"/>
      <c r="DNY812" s="1"/>
      <c r="DOA812" s="1"/>
      <c r="DOC812" s="1"/>
      <c r="DOE812" s="1"/>
      <c r="DOG812" s="1"/>
      <c r="DOI812" s="1"/>
      <c r="DOK812" s="1"/>
      <c r="DOM812" s="1"/>
      <c r="DOO812" s="1"/>
      <c r="DOQ812" s="1"/>
      <c r="DOS812" s="1"/>
      <c r="DOU812" s="1"/>
      <c r="DOW812" s="1"/>
      <c r="DOY812" s="1"/>
      <c r="DPA812" s="1"/>
      <c r="DPC812" s="1"/>
      <c r="DPE812" s="1"/>
      <c r="DPG812" s="1"/>
      <c r="DPI812" s="1"/>
      <c r="DPK812" s="1"/>
      <c r="DPM812" s="1"/>
      <c r="DPO812" s="1"/>
      <c r="DPQ812" s="1"/>
      <c r="DPS812" s="1"/>
      <c r="DPU812" s="1"/>
      <c r="DPW812" s="1"/>
      <c r="DPY812" s="1"/>
      <c r="DQA812" s="1"/>
      <c r="DQC812" s="1"/>
      <c r="DQE812" s="1"/>
      <c r="DQG812" s="1"/>
      <c r="DQI812" s="1"/>
      <c r="DQK812" s="1"/>
      <c r="DQM812" s="1"/>
      <c r="DQO812" s="1"/>
      <c r="DQQ812" s="1"/>
      <c r="DQS812" s="1"/>
      <c r="DQU812" s="1"/>
      <c r="DQW812" s="1"/>
      <c r="DQY812" s="1"/>
      <c r="DRA812" s="1"/>
      <c r="DRC812" s="1"/>
      <c r="DRE812" s="1"/>
      <c r="DRG812" s="1"/>
      <c r="DRI812" s="1"/>
      <c r="DRK812" s="1"/>
      <c r="DRM812" s="1"/>
      <c r="DRO812" s="1"/>
      <c r="DRQ812" s="1"/>
      <c r="DRS812" s="1"/>
      <c r="DRU812" s="1"/>
      <c r="DRW812" s="1"/>
      <c r="DRY812" s="1"/>
      <c r="DSA812" s="1"/>
      <c r="DSC812" s="1"/>
      <c r="DSE812" s="1"/>
      <c r="DSG812" s="1"/>
      <c r="DSI812" s="1"/>
      <c r="DSK812" s="1"/>
      <c r="DSM812" s="1"/>
      <c r="DSO812" s="1"/>
      <c r="DSQ812" s="1"/>
      <c r="DSS812" s="1"/>
      <c r="DSU812" s="1"/>
      <c r="DSW812" s="1"/>
      <c r="DSY812" s="1"/>
      <c r="DTA812" s="1"/>
      <c r="DTC812" s="1"/>
      <c r="DTE812" s="1"/>
      <c r="DTG812" s="1"/>
      <c r="DTI812" s="1"/>
      <c r="DTK812" s="1"/>
      <c r="DTM812" s="1"/>
      <c r="DTO812" s="1"/>
      <c r="DTQ812" s="1"/>
      <c r="DTS812" s="1"/>
      <c r="DTU812" s="1"/>
      <c r="DTW812" s="1"/>
      <c r="DTY812" s="1"/>
      <c r="DUA812" s="1"/>
      <c r="DUC812" s="1"/>
      <c r="DUE812" s="1"/>
      <c r="DUG812" s="1"/>
      <c r="DUI812" s="1"/>
      <c r="DUK812" s="1"/>
      <c r="DUM812" s="1"/>
      <c r="DUO812" s="1"/>
      <c r="DUQ812" s="1"/>
      <c r="DUS812" s="1"/>
      <c r="DUU812" s="1"/>
      <c r="DUW812" s="1"/>
      <c r="DUY812" s="1"/>
      <c r="DVA812" s="1"/>
      <c r="DVC812" s="1"/>
      <c r="DVE812" s="1"/>
      <c r="DVG812" s="1"/>
      <c r="DVI812" s="1"/>
      <c r="DVK812" s="1"/>
      <c r="DVM812" s="1"/>
      <c r="DVO812" s="1"/>
      <c r="DVQ812" s="1"/>
      <c r="DVS812" s="1"/>
      <c r="DVU812" s="1"/>
      <c r="DVW812" s="1"/>
      <c r="DVY812" s="1"/>
      <c r="DWA812" s="1"/>
      <c r="DWC812" s="1"/>
      <c r="DWE812" s="1"/>
      <c r="DWG812" s="1"/>
      <c r="DWI812" s="1"/>
      <c r="DWK812" s="1"/>
      <c r="DWM812" s="1"/>
      <c r="DWO812" s="1"/>
      <c r="DWQ812" s="1"/>
      <c r="DWS812" s="1"/>
      <c r="DWU812" s="1"/>
      <c r="DWW812" s="1"/>
      <c r="DWY812" s="1"/>
      <c r="DXA812" s="1"/>
      <c r="DXC812" s="1"/>
      <c r="DXE812" s="1"/>
      <c r="DXG812" s="1"/>
      <c r="DXI812" s="1"/>
      <c r="DXK812" s="1"/>
      <c r="DXM812" s="1"/>
      <c r="DXO812" s="1"/>
      <c r="DXQ812" s="1"/>
      <c r="DXS812" s="1"/>
      <c r="DXU812" s="1"/>
      <c r="DXW812" s="1"/>
      <c r="DXY812" s="1"/>
      <c r="DYA812" s="1"/>
      <c r="DYC812" s="1"/>
      <c r="DYE812" s="1"/>
      <c r="DYG812" s="1"/>
      <c r="DYI812" s="1"/>
      <c r="DYK812" s="1"/>
      <c r="DYM812" s="1"/>
      <c r="DYO812" s="1"/>
      <c r="DYQ812" s="1"/>
      <c r="DYS812" s="1"/>
      <c r="DYU812" s="1"/>
      <c r="DYW812" s="1"/>
      <c r="DYY812" s="1"/>
      <c r="DZA812" s="1"/>
      <c r="DZC812" s="1"/>
      <c r="DZE812" s="1"/>
      <c r="DZG812" s="1"/>
      <c r="DZI812" s="1"/>
      <c r="DZK812" s="1"/>
      <c r="DZM812" s="1"/>
      <c r="DZO812" s="1"/>
      <c r="DZQ812" s="1"/>
      <c r="DZS812" s="1"/>
      <c r="DZU812" s="1"/>
      <c r="DZW812" s="1"/>
      <c r="DZY812" s="1"/>
      <c r="EAA812" s="1"/>
      <c r="EAC812" s="1"/>
      <c r="EAE812" s="1"/>
      <c r="EAG812" s="1"/>
      <c r="EAI812" s="1"/>
      <c r="EAK812" s="1"/>
      <c r="EAM812" s="1"/>
      <c r="EAO812" s="1"/>
      <c r="EAQ812" s="1"/>
      <c r="EAS812" s="1"/>
      <c r="EAU812" s="1"/>
      <c r="EAW812" s="1"/>
      <c r="EAY812" s="1"/>
      <c r="EBA812" s="1"/>
      <c r="EBC812" s="1"/>
      <c r="EBE812" s="1"/>
      <c r="EBG812" s="1"/>
      <c r="EBI812" s="1"/>
      <c r="EBK812" s="1"/>
      <c r="EBM812" s="1"/>
      <c r="EBO812" s="1"/>
      <c r="EBQ812" s="1"/>
      <c r="EBS812" s="1"/>
      <c r="EBU812" s="1"/>
      <c r="EBW812" s="1"/>
      <c r="EBY812" s="1"/>
      <c r="ECA812" s="1"/>
      <c r="ECC812" s="1"/>
      <c r="ECE812" s="1"/>
      <c r="ECG812" s="1"/>
      <c r="ECI812" s="1"/>
      <c r="ECK812" s="1"/>
      <c r="ECM812" s="1"/>
      <c r="ECO812" s="1"/>
      <c r="ECQ812" s="1"/>
      <c r="ECS812" s="1"/>
      <c r="ECU812" s="1"/>
      <c r="ECW812" s="1"/>
      <c r="ECY812" s="1"/>
      <c r="EDA812" s="1"/>
      <c r="EDC812" s="1"/>
      <c r="EDE812" s="1"/>
      <c r="EDG812" s="1"/>
      <c r="EDI812" s="1"/>
      <c r="EDK812" s="1"/>
      <c r="EDM812" s="1"/>
      <c r="EDO812" s="1"/>
      <c r="EDQ812" s="1"/>
      <c r="EDS812" s="1"/>
      <c r="EDU812" s="1"/>
      <c r="EDW812" s="1"/>
      <c r="EDY812" s="1"/>
      <c r="EEA812" s="1"/>
      <c r="EEC812" s="1"/>
      <c r="EEE812" s="1"/>
      <c r="EEG812" s="1"/>
      <c r="EEI812" s="1"/>
      <c r="EEK812" s="1"/>
      <c r="EEM812" s="1"/>
      <c r="EEO812" s="1"/>
      <c r="EEQ812" s="1"/>
      <c r="EES812" s="1"/>
      <c r="EEU812" s="1"/>
      <c r="EEW812" s="1"/>
      <c r="EEY812" s="1"/>
      <c r="EFA812" s="1"/>
      <c r="EFC812" s="1"/>
      <c r="EFE812" s="1"/>
      <c r="EFG812" s="1"/>
      <c r="EFI812" s="1"/>
      <c r="EFK812" s="1"/>
      <c r="EFM812" s="1"/>
      <c r="EFO812" s="1"/>
      <c r="EFQ812" s="1"/>
      <c r="EFS812" s="1"/>
      <c r="EFU812" s="1"/>
      <c r="EFW812" s="1"/>
      <c r="EFY812" s="1"/>
      <c r="EGA812" s="1"/>
      <c r="EGC812" s="1"/>
      <c r="EGE812" s="1"/>
      <c r="EGG812" s="1"/>
      <c r="EGI812" s="1"/>
      <c r="EGK812" s="1"/>
      <c r="EGM812" s="1"/>
      <c r="EGO812" s="1"/>
      <c r="EGQ812" s="1"/>
      <c r="EGS812" s="1"/>
      <c r="EGU812" s="1"/>
      <c r="EGW812" s="1"/>
      <c r="EGY812" s="1"/>
      <c r="EHA812" s="1"/>
      <c r="EHC812" s="1"/>
      <c r="EHE812" s="1"/>
      <c r="EHG812" s="1"/>
      <c r="EHI812" s="1"/>
      <c r="EHK812" s="1"/>
      <c r="EHM812" s="1"/>
      <c r="EHO812" s="1"/>
      <c r="EHQ812" s="1"/>
      <c r="EHS812" s="1"/>
      <c r="EHU812" s="1"/>
      <c r="EHW812" s="1"/>
      <c r="EHY812" s="1"/>
      <c r="EIA812" s="1"/>
      <c r="EIC812" s="1"/>
      <c r="EIE812" s="1"/>
      <c r="EIG812" s="1"/>
      <c r="EII812" s="1"/>
      <c r="EIK812" s="1"/>
      <c r="EIM812" s="1"/>
      <c r="EIO812" s="1"/>
      <c r="EIQ812" s="1"/>
      <c r="EIS812" s="1"/>
      <c r="EIU812" s="1"/>
      <c r="EIW812" s="1"/>
      <c r="EIY812" s="1"/>
      <c r="EJA812" s="1"/>
      <c r="EJC812" s="1"/>
      <c r="EJE812" s="1"/>
      <c r="EJG812" s="1"/>
      <c r="EJI812" s="1"/>
      <c r="EJK812" s="1"/>
      <c r="EJM812" s="1"/>
      <c r="EJO812" s="1"/>
      <c r="EJQ812" s="1"/>
      <c r="EJS812" s="1"/>
      <c r="EJU812" s="1"/>
      <c r="EJW812" s="1"/>
      <c r="EJY812" s="1"/>
      <c r="EKA812" s="1"/>
      <c r="EKC812" s="1"/>
      <c r="EKE812" s="1"/>
      <c r="EKG812" s="1"/>
      <c r="EKI812" s="1"/>
      <c r="EKK812" s="1"/>
      <c r="EKM812" s="1"/>
      <c r="EKO812" s="1"/>
      <c r="EKQ812" s="1"/>
      <c r="EKS812" s="1"/>
      <c r="EKU812" s="1"/>
      <c r="EKW812" s="1"/>
      <c r="EKY812" s="1"/>
      <c r="ELA812" s="1"/>
      <c r="ELC812" s="1"/>
      <c r="ELE812" s="1"/>
      <c r="ELG812" s="1"/>
      <c r="ELI812" s="1"/>
      <c r="ELK812" s="1"/>
      <c r="ELM812" s="1"/>
      <c r="ELO812" s="1"/>
      <c r="ELQ812" s="1"/>
      <c r="ELS812" s="1"/>
      <c r="ELU812" s="1"/>
      <c r="ELW812" s="1"/>
      <c r="ELY812" s="1"/>
      <c r="EMA812" s="1"/>
      <c r="EMC812" s="1"/>
      <c r="EME812" s="1"/>
      <c r="EMG812" s="1"/>
      <c r="EMI812" s="1"/>
      <c r="EMK812" s="1"/>
      <c r="EMM812" s="1"/>
      <c r="EMO812" s="1"/>
      <c r="EMQ812" s="1"/>
      <c r="EMS812" s="1"/>
      <c r="EMU812" s="1"/>
      <c r="EMW812" s="1"/>
      <c r="EMY812" s="1"/>
      <c r="ENA812" s="1"/>
      <c r="ENC812" s="1"/>
      <c r="ENE812" s="1"/>
      <c r="ENG812" s="1"/>
      <c r="ENI812" s="1"/>
      <c r="ENK812" s="1"/>
      <c r="ENM812" s="1"/>
      <c r="ENO812" s="1"/>
      <c r="ENQ812" s="1"/>
      <c r="ENS812" s="1"/>
      <c r="ENU812" s="1"/>
      <c r="ENW812" s="1"/>
      <c r="ENY812" s="1"/>
      <c r="EOA812" s="1"/>
      <c r="EOC812" s="1"/>
      <c r="EOE812" s="1"/>
      <c r="EOG812" s="1"/>
      <c r="EOI812" s="1"/>
      <c r="EOK812" s="1"/>
      <c r="EOM812" s="1"/>
      <c r="EOO812" s="1"/>
      <c r="EOQ812" s="1"/>
      <c r="EOS812" s="1"/>
      <c r="EOU812" s="1"/>
      <c r="EOW812" s="1"/>
      <c r="EOY812" s="1"/>
      <c r="EPA812" s="1"/>
      <c r="EPC812" s="1"/>
      <c r="EPE812" s="1"/>
      <c r="EPG812" s="1"/>
      <c r="EPI812" s="1"/>
      <c r="EPK812" s="1"/>
      <c r="EPM812" s="1"/>
      <c r="EPO812" s="1"/>
      <c r="EPQ812" s="1"/>
      <c r="EPS812" s="1"/>
      <c r="EPU812" s="1"/>
      <c r="EPW812" s="1"/>
      <c r="EPY812" s="1"/>
      <c r="EQA812" s="1"/>
      <c r="EQC812" s="1"/>
      <c r="EQE812" s="1"/>
      <c r="EQG812" s="1"/>
      <c r="EQI812" s="1"/>
      <c r="EQK812" s="1"/>
      <c r="EQM812" s="1"/>
      <c r="EQO812" s="1"/>
      <c r="EQQ812" s="1"/>
      <c r="EQS812" s="1"/>
      <c r="EQU812" s="1"/>
      <c r="EQW812" s="1"/>
      <c r="EQY812" s="1"/>
      <c r="ERA812" s="1"/>
      <c r="ERC812" s="1"/>
      <c r="ERE812" s="1"/>
      <c r="ERG812" s="1"/>
      <c r="ERI812" s="1"/>
      <c r="ERK812" s="1"/>
      <c r="ERM812" s="1"/>
      <c r="ERO812" s="1"/>
      <c r="ERQ812" s="1"/>
      <c r="ERS812" s="1"/>
      <c r="ERU812" s="1"/>
      <c r="ERW812" s="1"/>
      <c r="ERY812" s="1"/>
      <c r="ESA812" s="1"/>
      <c r="ESC812" s="1"/>
      <c r="ESE812" s="1"/>
      <c r="ESG812" s="1"/>
      <c r="ESI812" s="1"/>
      <c r="ESK812" s="1"/>
      <c r="ESM812" s="1"/>
      <c r="ESO812" s="1"/>
      <c r="ESQ812" s="1"/>
      <c r="ESS812" s="1"/>
      <c r="ESU812" s="1"/>
      <c r="ESW812" s="1"/>
      <c r="ESY812" s="1"/>
      <c r="ETA812" s="1"/>
      <c r="ETC812" s="1"/>
      <c r="ETE812" s="1"/>
      <c r="ETG812" s="1"/>
      <c r="ETI812" s="1"/>
      <c r="ETK812" s="1"/>
      <c r="ETM812" s="1"/>
      <c r="ETO812" s="1"/>
      <c r="ETQ812" s="1"/>
      <c r="ETS812" s="1"/>
      <c r="ETU812" s="1"/>
      <c r="ETW812" s="1"/>
      <c r="ETY812" s="1"/>
      <c r="EUA812" s="1"/>
      <c r="EUC812" s="1"/>
      <c r="EUE812" s="1"/>
      <c r="EUG812" s="1"/>
      <c r="EUI812" s="1"/>
      <c r="EUK812" s="1"/>
      <c r="EUM812" s="1"/>
      <c r="EUO812" s="1"/>
      <c r="EUQ812" s="1"/>
      <c r="EUS812" s="1"/>
      <c r="EUU812" s="1"/>
      <c r="EUW812" s="1"/>
      <c r="EUY812" s="1"/>
      <c r="EVA812" s="1"/>
      <c r="EVC812" s="1"/>
      <c r="EVE812" s="1"/>
      <c r="EVG812" s="1"/>
      <c r="EVI812" s="1"/>
      <c r="EVK812" s="1"/>
      <c r="EVM812" s="1"/>
      <c r="EVO812" s="1"/>
      <c r="EVQ812" s="1"/>
      <c r="EVS812" s="1"/>
      <c r="EVU812" s="1"/>
      <c r="EVW812" s="1"/>
      <c r="EVY812" s="1"/>
      <c r="EWA812" s="1"/>
      <c r="EWC812" s="1"/>
      <c r="EWE812" s="1"/>
      <c r="EWG812" s="1"/>
      <c r="EWI812" s="1"/>
      <c r="EWK812" s="1"/>
      <c r="EWM812" s="1"/>
      <c r="EWO812" s="1"/>
      <c r="EWQ812" s="1"/>
      <c r="EWS812" s="1"/>
      <c r="EWU812" s="1"/>
      <c r="EWW812" s="1"/>
      <c r="EWY812" s="1"/>
      <c r="EXA812" s="1"/>
      <c r="EXC812" s="1"/>
      <c r="EXE812" s="1"/>
      <c r="EXG812" s="1"/>
      <c r="EXI812" s="1"/>
      <c r="EXK812" s="1"/>
      <c r="EXM812" s="1"/>
      <c r="EXO812" s="1"/>
      <c r="EXQ812" s="1"/>
      <c r="EXS812" s="1"/>
      <c r="EXU812" s="1"/>
      <c r="EXW812" s="1"/>
      <c r="EXY812" s="1"/>
      <c r="EYA812" s="1"/>
      <c r="EYC812" s="1"/>
      <c r="EYE812" s="1"/>
      <c r="EYG812" s="1"/>
      <c r="EYI812" s="1"/>
      <c r="EYK812" s="1"/>
      <c r="EYM812" s="1"/>
      <c r="EYO812" s="1"/>
      <c r="EYQ812" s="1"/>
      <c r="EYS812" s="1"/>
      <c r="EYU812" s="1"/>
      <c r="EYW812" s="1"/>
      <c r="EYY812" s="1"/>
      <c r="EZA812" s="1"/>
      <c r="EZC812" s="1"/>
      <c r="EZE812" s="1"/>
      <c r="EZG812" s="1"/>
      <c r="EZI812" s="1"/>
      <c r="EZK812" s="1"/>
      <c r="EZM812" s="1"/>
      <c r="EZO812" s="1"/>
      <c r="EZQ812" s="1"/>
      <c r="EZS812" s="1"/>
      <c r="EZU812" s="1"/>
      <c r="EZW812" s="1"/>
      <c r="EZY812" s="1"/>
      <c r="FAA812" s="1"/>
      <c r="FAC812" s="1"/>
      <c r="FAE812" s="1"/>
      <c r="FAG812" s="1"/>
      <c r="FAI812" s="1"/>
      <c r="FAK812" s="1"/>
      <c r="FAM812" s="1"/>
      <c r="FAO812" s="1"/>
      <c r="FAQ812" s="1"/>
      <c r="FAS812" s="1"/>
      <c r="FAU812" s="1"/>
      <c r="FAW812" s="1"/>
      <c r="FAY812" s="1"/>
      <c r="FBA812" s="1"/>
      <c r="FBC812" s="1"/>
      <c r="FBE812" s="1"/>
      <c r="FBG812" s="1"/>
      <c r="FBI812" s="1"/>
      <c r="FBK812" s="1"/>
      <c r="FBM812" s="1"/>
      <c r="FBO812" s="1"/>
      <c r="FBQ812" s="1"/>
      <c r="FBS812" s="1"/>
      <c r="FBU812" s="1"/>
      <c r="FBW812" s="1"/>
      <c r="FBY812" s="1"/>
      <c r="FCA812" s="1"/>
      <c r="FCC812" s="1"/>
      <c r="FCE812" s="1"/>
      <c r="FCG812" s="1"/>
      <c r="FCI812" s="1"/>
      <c r="FCK812" s="1"/>
      <c r="FCM812" s="1"/>
      <c r="FCO812" s="1"/>
      <c r="FCQ812" s="1"/>
      <c r="FCS812" s="1"/>
      <c r="FCU812" s="1"/>
      <c r="FCW812" s="1"/>
      <c r="FCY812" s="1"/>
      <c r="FDA812" s="1"/>
      <c r="FDC812" s="1"/>
      <c r="FDE812" s="1"/>
      <c r="FDG812" s="1"/>
      <c r="FDI812" s="1"/>
      <c r="FDK812" s="1"/>
      <c r="FDM812" s="1"/>
      <c r="FDO812" s="1"/>
      <c r="FDQ812" s="1"/>
      <c r="FDS812" s="1"/>
      <c r="FDU812" s="1"/>
      <c r="FDW812" s="1"/>
      <c r="FDY812" s="1"/>
      <c r="FEA812" s="1"/>
      <c r="FEC812" s="1"/>
      <c r="FEE812" s="1"/>
      <c r="FEG812" s="1"/>
      <c r="FEI812" s="1"/>
      <c r="FEK812" s="1"/>
      <c r="FEM812" s="1"/>
      <c r="FEO812" s="1"/>
      <c r="FEQ812" s="1"/>
      <c r="FES812" s="1"/>
      <c r="FEU812" s="1"/>
      <c r="FEW812" s="1"/>
      <c r="FEY812" s="1"/>
      <c r="FFA812" s="1"/>
      <c r="FFC812" s="1"/>
      <c r="FFE812" s="1"/>
      <c r="FFG812" s="1"/>
      <c r="FFI812" s="1"/>
      <c r="FFK812" s="1"/>
      <c r="FFM812" s="1"/>
      <c r="FFO812" s="1"/>
      <c r="FFQ812" s="1"/>
      <c r="FFS812" s="1"/>
      <c r="FFU812" s="1"/>
      <c r="FFW812" s="1"/>
      <c r="FFY812" s="1"/>
      <c r="FGA812" s="1"/>
      <c r="FGC812" s="1"/>
      <c r="FGE812" s="1"/>
      <c r="FGG812" s="1"/>
      <c r="FGI812" s="1"/>
      <c r="FGK812" s="1"/>
      <c r="FGM812" s="1"/>
      <c r="FGO812" s="1"/>
      <c r="FGQ812" s="1"/>
      <c r="FGS812" s="1"/>
      <c r="FGU812" s="1"/>
      <c r="FGW812" s="1"/>
      <c r="FGY812" s="1"/>
      <c r="FHA812" s="1"/>
      <c r="FHC812" s="1"/>
      <c r="FHE812" s="1"/>
      <c r="FHG812" s="1"/>
      <c r="FHI812" s="1"/>
      <c r="FHK812" s="1"/>
      <c r="FHM812" s="1"/>
      <c r="FHO812" s="1"/>
      <c r="FHQ812" s="1"/>
      <c r="FHS812" s="1"/>
      <c r="FHU812" s="1"/>
      <c r="FHW812" s="1"/>
      <c r="FHY812" s="1"/>
      <c r="FIA812" s="1"/>
      <c r="FIC812" s="1"/>
      <c r="FIE812" s="1"/>
      <c r="FIG812" s="1"/>
      <c r="FII812" s="1"/>
      <c r="FIK812" s="1"/>
      <c r="FIM812" s="1"/>
      <c r="FIO812" s="1"/>
      <c r="FIQ812" s="1"/>
      <c r="FIS812" s="1"/>
      <c r="FIU812" s="1"/>
      <c r="FIW812" s="1"/>
      <c r="FIY812" s="1"/>
      <c r="FJA812" s="1"/>
      <c r="FJC812" s="1"/>
      <c r="FJE812" s="1"/>
      <c r="FJG812" s="1"/>
      <c r="FJI812" s="1"/>
      <c r="FJK812" s="1"/>
      <c r="FJM812" s="1"/>
      <c r="FJO812" s="1"/>
      <c r="FJQ812" s="1"/>
      <c r="FJS812" s="1"/>
      <c r="FJU812" s="1"/>
      <c r="FJW812" s="1"/>
      <c r="FJY812" s="1"/>
      <c r="FKA812" s="1"/>
      <c r="FKC812" s="1"/>
      <c r="FKE812" s="1"/>
      <c r="FKG812" s="1"/>
      <c r="FKI812" s="1"/>
      <c r="FKK812" s="1"/>
      <c r="FKM812" s="1"/>
      <c r="FKO812" s="1"/>
      <c r="FKQ812" s="1"/>
      <c r="FKS812" s="1"/>
      <c r="FKU812" s="1"/>
      <c r="FKW812" s="1"/>
      <c r="FKY812" s="1"/>
      <c r="FLA812" s="1"/>
      <c r="FLC812" s="1"/>
      <c r="FLE812" s="1"/>
      <c r="FLG812" s="1"/>
      <c r="FLI812" s="1"/>
      <c r="FLK812" s="1"/>
      <c r="FLM812" s="1"/>
      <c r="FLO812" s="1"/>
      <c r="FLQ812" s="1"/>
      <c r="FLS812" s="1"/>
      <c r="FLU812" s="1"/>
      <c r="FLW812" s="1"/>
      <c r="FLY812" s="1"/>
      <c r="FMA812" s="1"/>
      <c r="FMC812" s="1"/>
      <c r="FME812" s="1"/>
      <c r="FMG812" s="1"/>
      <c r="FMI812" s="1"/>
      <c r="FMK812" s="1"/>
      <c r="FMM812" s="1"/>
      <c r="FMO812" s="1"/>
      <c r="FMQ812" s="1"/>
      <c r="FMS812" s="1"/>
      <c r="FMU812" s="1"/>
      <c r="FMW812" s="1"/>
      <c r="FMY812" s="1"/>
      <c r="FNA812" s="1"/>
      <c r="FNC812" s="1"/>
      <c r="FNE812" s="1"/>
      <c r="FNG812" s="1"/>
      <c r="FNI812" s="1"/>
      <c r="FNK812" s="1"/>
      <c r="FNM812" s="1"/>
      <c r="FNO812" s="1"/>
      <c r="FNQ812" s="1"/>
      <c r="FNS812" s="1"/>
      <c r="FNU812" s="1"/>
      <c r="FNW812" s="1"/>
      <c r="FNY812" s="1"/>
      <c r="FOA812" s="1"/>
      <c r="FOC812" s="1"/>
      <c r="FOE812" s="1"/>
      <c r="FOG812" s="1"/>
      <c r="FOI812" s="1"/>
      <c r="FOK812" s="1"/>
      <c r="FOM812" s="1"/>
      <c r="FOO812" s="1"/>
      <c r="FOQ812" s="1"/>
      <c r="FOS812" s="1"/>
      <c r="FOU812" s="1"/>
      <c r="FOW812" s="1"/>
      <c r="FOY812" s="1"/>
      <c r="FPA812" s="1"/>
      <c r="FPC812" s="1"/>
      <c r="FPE812" s="1"/>
      <c r="FPG812" s="1"/>
      <c r="FPI812" s="1"/>
      <c r="FPK812" s="1"/>
      <c r="FPM812" s="1"/>
      <c r="FPO812" s="1"/>
      <c r="FPQ812" s="1"/>
      <c r="FPS812" s="1"/>
      <c r="FPU812" s="1"/>
      <c r="FPW812" s="1"/>
      <c r="FPY812" s="1"/>
      <c r="FQA812" s="1"/>
      <c r="FQC812" s="1"/>
      <c r="FQE812" s="1"/>
      <c r="FQG812" s="1"/>
      <c r="FQI812" s="1"/>
      <c r="FQK812" s="1"/>
      <c r="FQM812" s="1"/>
      <c r="FQO812" s="1"/>
      <c r="FQQ812" s="1"/>
      <c r="FQS812" s="1"/>
      <c r="FQU812" s="1"/>
      <c r="FQW812" s="1"/>
      <c r="FQY812" s="1"/>
      <c r="FRA812" s="1"/>
      <c r="FRC812" s="1"/>
      <c r="FRE812" s="1"/>
      <c r="FRG812" s="1"/>
      <c r="FRI812" s="1"/>
      <c r="FRK812" s="1"/>
      <c r="FRM812" s="1"/>
      <c r="FRO812" s="1"/>
      <c r="FRQ812" s="1"/>
      <c r="FRS812" s="1"/>
      <c r="FRU812" s="1"/>
      <c r="FRW812" s="1"/>
      <c r="FRY812" s="1"/>
      <c r="FSA812" s="1"/>
      <c r="FSC812" s="1"/>
      <c r="FSE812" s="1"/>
      <c r="FSG812" s="1"/>
      <c r="FSI812" s="1"/>
      <c r="FSK812" s="1"/>
      <c r="FSM812" s="1"/>
      <c r="FSO812" s="1"/>
      <c r="FSQ812" s="1"/>
      <c r="FSS812" s="1"/>
      <c r="FSU812" s="1"/>
      <c r="FSW812" s="1"/>
      <c r="FSY812" s="1"/>
      <c r="FTA812" s="1"/>
      <c r="FTC812" s="1"/>
      <c r="FTE812" s="1"/>
      <c r="FTG812" s="1"/>
      <c r="FTI812" s="1"/>
      <c r="FTK812" s="1"/>
      <c r="FTM812" s="1"/>
      <c r="FTO812" s="1"/>
      <c r="FTQ812" s="1"/>
      <c r="FTS812" s="1"/>
      <c r="FTU812" s="1"/>
      <c r="FTW812" s="1"/>
      <c r="FTY812" s="1"/>
      <c r="FUA812" s="1"/>
      <c r="FUC812" s="1"/>
      <c r="FUE812" s="1"/>
      <c r="FUG812" s="1"/>
      <c r="FUI812" s="1"/>
      <c r="FUK812" s="1"/>
      <c r="FUM812" s="1"/>
      <c r="FUO812" s="1"/>
      <c r="FUQ812" s="1"/>
      <c r="FUS812" s="1"/>
      <c r="FUU812" s="1"/>
      <c r="FUW812" s="1"/>
      <c r="FUY812" s="1"/>
      <c r="FVA812" s="1"/>
      <c r="FVC812" s="1"/>
      <c r="FVE812" s="1"/>
      <c r="FVG812" s="1"/>
      <c r="FVI812" s="1"/>
      <c r="FVK812" s="1"/>
      <c r="FVM812" s="1"/>
      <c r="FVO812" s="1"/>
      <c r="FVQ812" s="1"/>
      <c r="FVS812" s="1"/>
      <c r="FVU812" s="1"/>
      <c r="FVW812" s="1"/>
      <c r="FVY812" s="1"/>
      <c r="FWA812" s="1"/>
      <c r="FWC812" s="1"/>
      <c r="FWE812" s="1"/>
      <c r="FWG812" s="1"/>
      <c r="FWI812" s="1"/>
      <c r="FWK812" s="1"/>
      <c r="FWM812" s="1"/>
      <c r="FWO812" s="1"/>
      <c r="FWQ812" s="1"/>
      <c r="FWS812" s="1"/>
      <c r="FWU812" s="1"/>
      <c r="FWW812" s="1"/>
      <c r="FWY812" s="1"/>
      <c r="FXA812" s="1"/>
      <c r="FXC812" s="1"/>
      <c r="FXE812" s="1"/>
      <c r="FXG812" s="1"/>
      <c r="FXI812" s="1"/>
      <c r="FXK812" s="1"/>
      <c r="FXM812" s="1"/>
      <c r="FXO812" s="1"/>
      <c r="FXQ812" s="1"/>
      <c r="FXS812" s="1"/>
      <c r="FXU812" s="1"/>
      <c r="FXW812" s="1"/>
      <c r="FXY812" s="1"/>
      <c r="FYA812" s="1"/>
      <c r="FYC812" s="1"/>
      <c r="FYE812" s="1"/>
      <c r="FYG812" s="1"/>
      <c r="FYI812" s="1"/>
      <c r="FYK812" s="1"/>
      <c r="FYM812" s="1"/>
      <c r="FYO812" s="1"/>
      <c r="FYQ812" s="1"/>
      <c r="FYS812" s="1"/>
      <c r="FYU812" s="1"/>
      <c r="FYW812" s="1"/>
      <c r="FYY812" s="1"/>
      <c r="FZA812" s="1"/>
      <c r="FZC812" s="1"/>
      <c r="FZE812" s="1"/>
      <c r="FZG812" s="1"/>
      <c r="FZI812" s="1"/>
      <c r="FZK812" s="1"/>
      <c r="FZM812" s="1"/>
      <c r="FZO812" s="1"/>
      <c r="FZQ812" s="1"/>
      <c r="FZS812" s="1"/>
      <c r="FZU812" s="1"/>
      <c r="FZW812" s="1"/>
      <c r="FZY812" s="1"/>
      <c r="GAA812" s="1"/>
      <c r="GAC812" s="1"/>
      <c r="GAE812" s="1"/>
      <c r="GAG812" s="1"/>
      <c r="GAI812" s="1"/>
      <c r="GAK812" s="1"/>
      <c r="GAM812" s="1"/>
      <c r="GAO812" s="1"/>
      <c r="GAQ812" s="1"/>
      <c r="GAS812" s="1"/>
      <c r="GAU812" s="1"/>
      <c r="GAW812" s="1"/>
      <c r="GAY812" s="1"/>
      <c r="GBA812" s="1"/>
      <c r="GBC812" s="1"/>
      <c r="GBE812" s="1"/>
      <c r="GBG812" s="1"/>
      <c r="GBI812" s="1"/>
      <c r="GBK812" s="1"/>
      <c r="GBM812" s="1"/>
      <c r="GBO812" s="1"/>
      <c r="GBQ812" s="1"/>
      <c r="GBS812" s="1"/>
      <c r="GBU812" s="1"/>
      <c r="GBW812" s="1"/>
      <c r="GBY812" s="1"/>
      <c r="GCA812" s="1"/>
      <c r="GCC812" s="1"/>
      <c r="GCE812" s="1"/>
      <c r="GCG812" s="1"/>
      <c r="GCI812" s="1"/>
      <c r="GCK812" s="1"/>
      <c r="GCM812" s="1"/>
      <c r="GCO812" s="1"/>
      <c r="GCQ812" s="1"/>
      <c r="GCS812" s="1"/>
      <c r="GCU812" s="1"/>
      <c r="GCW812" s="1"/>
      <c r="GCY812" s="1"/>
      <c r="GDA812" s="1"/>
      <c r="GDC812" s="1"/>
      <c r="GDE812" s="1"/>
      <c r="GDG812" s="1"/>
      <c r="GDI812" s="1"/>
      <c r="GDK812" s="1"/>
      <c r="GDM812" s="1"/>
      <c r="GDO812" s="1"/>
      <c r="GDQ812" s="1"/>
      <c r="GDS812" s="1"/>
      <c r="GDU812" s="1"/>
      <c r="GDW812" s="1"/>
      <c r="GDY812" s="1"/>
      <c r="GEA812" s="1"/>
      <c r="GEC812" s="1"/>
      <c r="GEE812" s="1"/>
      <c r="GEG812" s="1"/>
      <c r="GEI812" s="1"/>
      <c r="GEK812" s="1"/>
      <c r="GEM812" s="1"/>
      <c r="GEO812" s="1"/>
      <c r="GEQ812" s="1"/>
      <c r="GES812" s="1"/>
      <c r="GEU812" s="1"/>
      <c r="GEW812" s="1"/>
      <c r="GEY812" s="1"/>
      <c r="GFA812" s="1"/>
      <c r="GFC812" s="1"/>
      <c r="GFE812" s="1"/>
      <c r="GFG812" s="1"/>
      <c r="GFI812" s="1"/>
      <c r="GFK812" s="1"/>
      <c r="GFM812" s="1"/>
      <c r="GFO812" s="1"/>
      <c r="GFQ812" s="1"/>
      <c r="GFS812" s="1"/>
      <c r="GFU812" s="1"/>
      <c r="GFW812" s="1"/>
      <c r="GFY812" s="1"/>
      <c r="GGA812" s="1"/>
      <c r="GGC812" s="1"/>
      <c r="GGE812" s="1"/>
      <c r="GGG812" s="1"/>
      <c r="GGI812" s="1"/>
      <c r="GGK812" s="1"/>
      <c r="GGM812" s="1"/>
      <c r="GGO812" s="1"/>
      <c r="GGQ812" s="1"/>
      <c r="GGS812" s="1"/>
      <c r="GGU812" s="1"/>
      <c r="GGW812" s="1"/>
      <c r="GGY812" s="1"/>
      <c r="GHA812" s="1"/>
      <c r="GHC812" s="1"/>
      <c r="GHE812" s="1"/>
      <c r="GHG812" s="1"/>
      <c r="GHI812" s="1"/>
      <c r="GHK812" s="1"/>
      <c r="GHM812" s="1"/>
      <c r="GHO812" s="1"/>
      <c r="GHQ812" s="1"/>
      <c r="GHS812" s="1"/>
      <c r="GHU812" s="1"/>
      <c r="GHW812" s="1"/>
      <c r="GHY812" s="1"/>
      <c r="GIA812" s="1"/>
      <c r="GIC812" s="1"/>
      <c r="GIE812" s="1"/>
      <c r="GIG812" s="1"/>
      <c r="GII812" s="1"/>
      <c r="GIK812" s="1"/>
      <c r="GIM812" s="1"/>
      <c r="GIO812" s="1"/>
      <c r="GIQ812" s="1"/>
      <c r="GIS812" s="1"/>
      <c r="GIU812" s="1"/>
      <c r="GIW812" s="1"/>
      <c r="GIY812" s="1"/>
      <c r="GJA812" s="1"/>
      <c r="GJC812" s="1"/>
      <c r="GJE812" s="1"/>
      <c r="GJG812" s="1"/>
      <c r="GJI812" s="1"/>
      <c r="GJK812" s="1"/>
      <c r="GJM812" s="1"/>
      <c r="GJO812" s="1"/>
      <c r="GJQ812" s="1"/>
      <c r="GJS812" s="1"/>
      <c r="GJU812" s="1"/>
      <c r="GJW812" s="1"/>
      <c r="GJY812" s="1"/>
      <c r="GKA812" s="1"/>
      <c r="GKC812" s="1"/>
      <c r="GKE812" s="1"/>
      <c r="GKG812" s="1"/>
      <c r="GKI812" s="1"/>
      <c r="GKK812" s="1"/>
      <c r="GKM812" s="1"/>
      <c r="GKO812" s="1"/>
      <c r="GKQ812" s="1"/>
      <c r="GKS812" s="1"/>
      <c r="GKU812" s="1"/>
      <c r="GKW812" s="1"/>
      <c r="GKY812" s="1"/>
      <c r="GLA812" s="1"/>
      <c r="GLC812" s="1"/>
      <c r="GLE812" s="1"/>
      <c r="GLG812" s="1"/>
      <c r="GLI812" s="1"/>
      <c r="GLK812" s="1"/>
      <c r="GLM812" s="1"/>
      <c r="GLO812" s="1"/>
      <c r="GLQ812" s="1"/>
      <c r="GLS812" s="1"/>
      <c r="GLU812" s="1"/>
      <c r="GLW812" s="1"/>
      <c r="GLY812" s="1"/>
      <c r="GMA812" s="1"/>
      <c r="GMC812" s="1"/>
      <c r="GME812" s="1"/>
      <c r="GMG812" s="1"/>
      <c r="GMI812" s="1"/>
      <c r="GMK812" s="1"/>
      <c r="GMM812" s="1"/>
      <c r="GMO812" s="1"/>
      <c r="GMQ812" s="1"/>
      <c r="GMS812" s="1"/>
      <c r="GMU812" s="1"/>
      <c r="GMW812" s="1"/>
      <c r="GMY812" s="1"/>
      <c r="GNA812" s="1"/>
      <c r="GNC812" s="1"/>
      <c r="GNE812" s="1"/>
      <c r="GNG812" s="1"/>
      <c r="GNI812" s="1"/>
      <c r="GNK812" s="1"/>
      <c r="GNM812" s="1"/>
      <c r="GNO812" s="1"/>
      <c r="GNQ812" s="1"/>
      <c r="GNS812" s="1"/>
      <c r="GNU812" s="1"/>
      <c r="GNW812" s="1"/>
      <c r="GNY812" s="1"/>
      <c r="GOA812" s="1"/>
      <c r="GOC812" s="1"/>
      <c r="GOE812" s="1"/>
      <c r="GOG812" s="1"/>
      <c r="GOI812" s="1"/>
      <c r="GOK812" s="1"/>
      <c r="GOM812" s="1"/>
      <c r="GOO812" s="1"/>
      <c r="GOQ812" s="1"/>
      <c r="GOS812" s="1"/>
      <c r="GOU812" s="1"/>
      <c r="GOW812" s="1"/>
      <c r="GOY812" s="1"/>
      <c r="GPA812" s="1"/>
      <c r="GPC812" s="1"/>
      <c r="GPE812" s="1"/>
      <c r="GPG812" s="1"/>
      <c r="GPI812" s="1"/>
      <c r="GPK812" s="1"/>
      <c r="GPM812" s="1"/>
      <c r="GPO812" s="1"/>
      <c r="GPQ812" s="1"/>
      <c r="GPS812" s="1"/>
      <c r="GPU812" s="1"/>
      <c r="GPW812" s="1"/>
      <c r="GPY812" s="1"/>
      <c r="GQA812" s="1"/>
      <c r="GQC812" s="1"/>
      <c r="GQE812" s="1"/>
      <c r="GQG812" s="1"/>
      <c r="GQI812" s="1"/>
      <c r="GQK812" s="1"/>
      <c r="GQM812" s="1"/>
      <c r="GQO812" s="1"/>
      <c r="GQQ812" s="1"/>
      <c r="GQS812" s="1"/>
      <c r="GQU812" s="1"/>
      <c r="GQW812" s="1"/>
      <c r="GQY812" s="1"/>
      <c r="GRA812" s="1"/>
      <c r="GRC812" s="1"/>
      <c r="GRE812" s="1"/>
      <c r="GRG812" s="1"/>
      <c r="GRI812" s="1"/>
      <c r="GRK812" s="1"/>
      <c r="GRM812" s="1"/>
      <c r="GRO812" s="1"/>
      <c r="GRQ812" s="1"/>
      <c r="GRS812" s="1"/>
      <c r="GRU812" s="1"/>
      <c r="GRW812" s="1"/>
      <c r="GRY812" s="1"/>
      <c r="GSA812" s="1"/>
      <c r="GSC812" s="1"/>
      <c r="GSE812" s="1"/>
      <c r="GSG812" s="1"/>
      <c r="GSI812" s="1"/>
      <c r="GSK812" s="1"/>
      <c r="GSM812" s="1"/>
      <c r="GSO812" s="1"/>
      <c r="GSQ812" s="1"/>
      <c r="GSS812" s="1"/>
      <c r="GSU812" s="1"/>
      <c r="GSW812" s="1"/>
      <c r="GSY812" s="1"/>
      <c r="GTA812" s="1"/>
      <c r="GTC812" s="1"/>
      <c r="GTE812" s="1"/>
      <c r="GTG812" s="1"/>
      <c r="GTI812" s="1"/>
      <c r="GTK812" s="1"/>
      <c r="GTM812" s="1"/>
      <c r="GTO812" s="1"/>
      <c r="GTQ812" s="1"/>
      <c r="GTS812" s="1"/>
      <c r="GTU812" s="1"/>
      <c r="GTW812" s="1"/>
      <c r="GTY812" s="1"/>
      <c r="GUA812" s="1"/>
      <c r="GUC812" s="1"/>
      <c r="GUE812" s="1"/>
      <c r="GUG812" s="1"/>
      <c r="GUI812" s="1"/>
      <c r="GUK812" s="1"/>
      <c r="GUM812" s="1"/>
      <c r="GUO812" s="1"/>
      <c r="GUQ812" s="1"/>
      <c r="GUS812" s="1"/>
      <c r="GUU812" s="1"/>
      <c r="GUW812" s="1"/>
      <c r="GUY812" s="1"/>
      <c r="GVA812" s="1"/>
      <c r="GVC812" s="1"/>
      <c r="GVE812" s="1"/>
      <c r="GVG812" s="1"/>
      <c r="GVI812" s="1"/>
      <c r="GVK812" s="1"/>
      <c r="GVM812" s="1"/>
      <c r="GVO812" s="1"/>
      <c r="GVQ812" s="1"/>
      <c r="GVS812" s="1"/>
      <c r="GVU812" s="1"/>
      <c r="GVW812" s="1"/>
      <c r="GVY812" s="1"/>
      <c r="GWA812" s="1"/>
      <c r="GWC812" s="1"/>
      <c r="GWE812" s="1"/>
      <c r="GWG812" s="1"/>
      <c r="GWI812" s="1"/>
      <c r="GWK812" s="1"/>
      <c r="GWM812" s="1"/>
      <c r="GWO812" s="1"/>
      <c r="GWQ812" s="1"/>
      <c r="GWS812" s="1"/>
      <c r="GWU812" s="1"/>
      <c r="GWW812" s="1"/>
      <c r="GWY812" s="1"/>
      <c r="GXA812" s="1"/>
      <c r="GXC812" s="1"/>
      <c r="GXE812" s="1"/>
      <c r="GXG812" s="1"/>
      <c r="GXI812" s="1"/>
      <c r="GXK812" s="1"/>
      <c r="GXM812" s="1"/>
      <c r="GXO812" s="1"/>
      <c r="GXQ812" s="1"/>
      <c r="GXS812" s="1"/>
      <c r="GXU812" s="1"/>
      <c r="GXW812" s="1"/>
      <c r="GXY812" s="1"/>
      <c r="GYA812" s="1"/>
      <c r="GYC812" s="1"/>
      <c r="GYE812" s="1"/>
      <c r="GYG812" s="1"/>
      <c r="GYI812" s="1"/>
      <c r="GYK812" s="1"/>
      <c r="GYM812" s="1"/>
      <c r="GYO812" s="1"/>
      <c r="GYQ812" s="1"/>
      <c r="GYS812" s="1"/>
      <c r="GYU812" s="1"/>
      <c r="GYW812" s="1"/>
      <c r="GYY812" s="1"/>
      <c r="GZA812" s="1"/>
      <c r="GZC812" s="1"/>
      <c r="GZE812" s="1"/>
      <c r="GZG812" s="1"/>
      <c r="GZI812" s="1"/>
      <c r="GZK812" s="1"/>
      <c r="GZM812" s="1"/>
      <c r="GZO812" s="1"/>
      <c r="GZQ812" s="1"/>
      <c r="GZS812" s="1"/>
      <c r="GZU812" s="1"/>
      <c r="GZW812" s="1"/>
      <c r="GZY812" s="1"/>
      <c r="HAA812" s="1"/>
      <c r="HAC812" s="1"/>
      <c r="HAE812" s="1"/>
      <c r="HAG812" s="1"/>
      <c r="HAI812" s="1"/>
      <c r="HAK812" s="1"/>
      <c r="HAM812" s="1"/>
      <c r="HAO812" s="1"/>
      <c r="HAQ812" s="1"/>
      <c r="HAS812" s="1"/>
      <c r="HAU812" s="1"/>
      <c r="HAW812" s="1"/>
      <c r="HAY812" s="1"/>
      <c r="HBA812" s="1"/>
      <c r="HBC812" s="1"/>
      <c r="HBE812" s="1"/>
      <c r="HBG812" s="1"/>
      <c r="HBI812" s="1"/>
      <c r="HBK812" s="1"/>
      <c r="HBM812" s="1"/>
      <c r="HBO812" s="1"/>
      <c r="HBQ812" s="1"/>
      <c r="HBS812" s="1"/>
      <c r="HBU812" s="1"/>
      <c r="HBW812" s="1"/>
      <c r="HBY812" s="1"/>
      <c r="HCA812" s="1"/>
      <c r="HCC812" s="1"/>
      <c r="HCE812" s="1"/>
      <c r="HCG812" s="1"/>
      <c r="HCI812" s="1"/>
      <c r="HCK812" s="1"/>
      <c r="HCM812" s="1"/>
      <c r="HCO812" s="1"/>
      <c r="HCQ812" s="1"/>
      <c r="HCS812" s="1"/>
      <c r="HCU812" s="1"/>
      <c r="HCW812" s="1"/>
      <c r="HCY812" s="1"/>
      <c r="HDA812" s="1"/>
      <c r="HDC812" s="1"/>
      <c r="HDE812" s="1"/>
      <c r="HDG812" s="1"/>
      <c r="HDI812" s="1"/>
      <c r="HDK812" s="1"/>
      <c r="HDM812" s="1"/>
      <c r="HDO812" s="1"/>
      <c r="HDQ812" s="1"/>
      <c r="HDS812" s="1"/>
      <c r="HDU812" s="1"/>
      <c r="HDW812" s="1"/>
      <c r="HDY812" s="1"/>
      <c r="HEA812" s="1"/>
      <c r="HEC812" s="1"/>
      <c r="HEE812" s="1"/>
      <c r="HEG812" s="1"/>
      <c r="HEI812" s="1"/>
      <c r="HEK812" s="1"/>
      <c r="HEM812" s="1"/>
      <c r="HEO812" s="1"/>
      <c r="HEQ812" s="1"/>
      <c r="HES812" s="1"/>
      <c r="HEU812" s="1"/>
      <c r="HEW812" s="1"/>
      <c r="HEY812" s="1"/>
      <c r="HFA812" s="1"/>
      <c r="HFC812" s="1"/>
      <c r="HFE812" s="1"/>
      <c r="HFG812" s="1"/>
      <c r="HFI812" s="1"/>
      <c r="HFK812" s="1"/>
      <c r="HFM812" s="1"/>
      <c r="HFO812" s="1"/>
      <c r="HFQ812" s="1"/>
      <c r="HFS812" s="1"/>
      <c r="HFU812" s="1"/>
      <c r="HFW812" s="1"/>
      <c r="HFY812" s="1"/>
      <c r="HGA812" s="1"/>
      <c r="HGC812" s="1"/>
      <c r="HGE812" s="1"/>
      <c r="HGG812" s="1"/>
      <c r="HGI812" s="1"/>
      <c r="HGK812" s="1"/>
      <c r="HGM812" s="1"/>
      <c r="HGO812" s="1"/>
      <c r="HGQ812" s="1"/>
      <c r="HGS812" s="1"/>
      <c r="HGU812" s="1"/>
      <c r="HGW812" s="1"/>
      <c r="HGY812" s="1"/>
      <c r="HHA812" s="1"/>
      <c r="HHC812" s="1"/>
      <c r="HHE812" s="1"/>
      <c r="HHG812" s="1"/>
      <c r="HHI812" s="1"/>
      <c r="HHK812" s="1"/>
      <c r="HHM812" s="1"/>
      <c r="HHO812" s="1"/>
      <c r="HHQ812" s="1"/>
      <c r="HHS812" s="1"/>
      <c r="HHU812" s="1"/>
      <c r="HHW812" s="1"/>
      <c r="HHY812" s="1"/>
      <c r="HIA812" s="1"/>
      <c r="HIC812" s="1"/>
      <c r="HIE812" s="1"/>
      <c r="HIG812" s="1"/>
      <c r="HII812" s="1"/>
      <c r="HIK812" s="1"/>
      <c r="HIM812" s="1"/>
      <c r="HIO812" s="1"/>
      <c r="HIQ812" s="1"/>
      <c r="HIS812" s="1"/>
      <c r="HIU812" s="1"/>
      <c r="HIW812" s="1"/>
      <c r="HIY812" s="1"/>
      <c r="HJA812" s="1"/>
      <c r="HJC812" s="1"/>
      <c r="HJE812" s="1"/>
      <c r="HJG812" s="1"/>
      <c r="HJI812" s="1"/>
      <c r="HJK812" s="1"/>
      <c r="HJM812" s="1"/>
      <c r="HJO812" s="1"/>
      <c r="HJQ812" s="1"/>
      <c r="HJS812" s="1"/>
      <c r="HJU812" s="1"/>
      <c r="HJW812" s="1"/>
      <c r="HJY812" s="1"/>
      <c r="HKA812" s="1"/>
      <c r="HKC812" s="1"/>
      <c r="HKE812" s="1"/>
      <c r="HKG812" s="1"/>
      <c r="HKI812" s="1"/>
      <c r="HKK812" s="1"/>
      <c r="HKM812" s="1"/>
      <c r="HKO812" s="1"/>
      <c r="HKQ812" s="1"/>
      <c r="HKS812" s="1"/>
      <c r="HKU812" s="1"/>
      <c r="HKW812" s="1"/>
      <c r="HKY812" s="1"/>
      <c r="HLA812" s="1"/>
      <c r="HLC812" s="1"/>
      <c r="HLE812" s="1"/>
      <c r="HLG812" s="1"/>
      <c r="HLI812" s="1"/>
      <c r="HLK812" s="1"/>
      <c r="HLM812" s="1"/>
      <c r="HLO812" s="1"/>
      <c r="HLQ812" s="1"/>
      <c r="HLS812" s="1"/>
      <c r="HLU812" s="1"/>
      <c r="HLW812" s="1"/>
      <c r="HLY812" s="1"/>
      <c r="HMA812" s="1"/>
      <c r="HMC812" s="1"/>
      <c r="HME812" s="1"/>
      <c r="HMG812" s="1"/>
      <c r="HMI812" s="1"/>
      <c r="HMK812" s="1"/>
      <c r="HMM812" s="1"/>
      <c r="HMO812" s="1"/>
      <c r="HMQ812" s="1"/>
      <c r="HMS812" s="1"/>
      <c r="HMU812" s="1"/>
      <c r="HMW812" s="1"/>
      <c r="HMY812" s="1"/>
      <c r="HNA812" s="1"/>
      <c r="HNC812" s="1"/>
      <c r="HNE812" s="1"/>
      <c r="HNG812" s="1"/>
      <c r="HNI812" s="1"/>
      <c r="HNK812" s="1"/>
      <c r="HNM812" s="1"/>
      <c r="HNO812" s="1"/>
      <c r="HNQ812" s="1"/>
      <c r="HNS812" s="1"/>
      <c r="HNU812" s="1"/>
      <c r="HNW812" s="1"/>
      <c r="HNY812" s="1"/>
      <c r="HOA812" s="1"/>
      <c r="HOC812" s="1"/>
      <c r="HOE812" s="1"/>
      <c r="HOG812" s="1"/>
      <c r="HOI812" s="1"/>
      <c r="HOK812" s="1"/>
      <c r="HOM812" s="1"/>
      <c r="HOO812" s="1"/>
      <c r="HOQ812" s="1"/>
      <c r="HOS812" s="1"/>
      <c r="HOU812" s="1"/>
      <c r="HOW812" s="1"/>
      <c r="HOY812" s="1"/>
      <c r="HPA812" s="1"/>
      <c r="HPC812" s="1"/>
      <c r="HPE812" s="1"/>
      <c r="HPG812" s="1"/>
      <c r="HPI812" s="1"/>
      <c r="HPK812" s="1"/>
      <c r="HPM812" s="1"/>
      <c r="HPO812" s="1"/>
      <c r="HPQ812" s="1"/>
      <c r="HPS812" s="1"/>
      <c r="HPU812" s="1"/>
      <c r="HPW812" s="1"/>
      <c r="HPY812" s="1"/>
      <c r="HQA812" s="1"/>
      <c r="HQC812" s="1"/>
      <c r="HQE812" s="1"/>
      <c r="HQG812" s="1"/>
      <c r="HQI812" s="1"/>
      <c r="HQK812" s="1"/>
      <c r="HQM812" s="1"/>
      <c r="HQO812" s="1"/>
      <c r="HQQ812" s="1"/>
      <c r="HQS812" s="1"/>
      <c r="HQU812" s="1"/>
      <c r="HQW812" s="1"/>
      <c r="HQY812" s="1"/>
      <c r="HRA812" s="1"/>
      <c r="HRC812" s="1"/>
      <c r="HRE812" s="1"/>
      <c r="HRG812" s="1"/>
      <c r="HRI812" s="1"/>
      <c r="HRK812" s="1"/>
      <c r="HRM812" s="1"/>
      <c r="HRO812" s="1"/>
      <c r="HRQ812" s="1"/>
      <c r="HRS812" s="1"/>
      <c r="HRU812" s="1"/>
      <c r="HRW812" s="1"/>
      <c r="HRY812" s="1"/>
      <c r="HSA812" s="1"/>
      <c r="HSC812" s="1"/>
      <c r="HSE812" s="1"/>
      <c r="HSG812" s="1"/>
      <c r="HSI812" s="1"/>
      <c r="HSK812" s="1"/>
      <c r="HSM812" s="1"/>
      <c r="HSO812" s="1"/>
      <c r="HSQ812" s="1"/>
      <c r="HSS812" s="1"/>
      <c r="HSU812" s="1"/>
      <c r="HSW812" s="1"/>
      <c r="HSY812" s="1"/>
      <c r="HTA812" s="1"/>
      <c r="HTC812" s="1"/>
      <c r="HTE812" s="1"/>
      <c r="HTG812" s="1"/>
      <c r="HTI812" s="1"/>
      <c r="HTK812" s="1"/>
      <c r="HTM812" s="1"/>
      <c r="HTO812" s="1"/>
      <c r="HTQ812" s="1"/>
      <c r="HTS812" s="1"/>
      <c r="HTU812" s="1"/>
      <c r="HTW812" s="1"/>
      <c r="HTY812" s="1"/>
      <c r="HUA812" s="1"/>
      <c r="HUC812" s="1"/>
      <c r="HUE812" s="1"/>
      <c r="HUG812" s="1"/>
      <c r="HUI812" s="1"/>
      <c r="HUK812" s="1"/>
      <c r="HUM812" s="1"/>
      <c r="HUO812" s="1"/>
      <c r="HUQ812" s="1"/>
      <c r="HUS812" s="1"/>
      <c r="HUU812" s="1"/>
      <c r="HUW812" s="1"/>
      <c r="HUY812" s="1"/>
      <c r="HVA812" s="1"/>
      <c r="HVC812" s="1"/>
      <c r="HVE812" s="1"/>
      <c r="HVG812" s="1"/>
      <c r="HVI812" s="1"/>
      <c r="HVK812" s="1"/>
      <c r="HVM812" s="1"/>
      <c r="HVO812" s="1"/>
      <c r="HVQ812" s="1"/>
      <c r="HVS812" s="1"/>
      <c r="HVU812" s="1"/>
      <c r="HVW812" s="1"/>
      <c r="HVY812" s="1"/>
      <c r="HWA812" s="1"/>
      <c r="HWC812" s="1"/>
      <c r="HWE812" s="1"/>
      <c r="HWG812" s="1"/>
      <c r="HWI812" s="1"/>
      <c r="HWK812" s="1"/>
      <c r="HWM812" s="1"/>
      <c r="HWO812" s="1"/>
      <c r="HWQ812" s="1"/>
      <c r="HWS812" s="1"/>
      <c r="HWU812" s="1"/>
      <c r="HWW812" s="1"/>
      <c r="HWY812" s="1"/>
      <c r="HXA812" s="1"/>
      <c r="HXC812" s="1"/>
      <c r="HXE812" s="1"/>
      <c r="HXG812" s="1"/>
      <c r="HXI812" s="1"/>
      <c r="HXK812" s="1"/>
      <c r="HXM812" s="1"/>
      <c r="HXO812" s="1"/>
      <c r="HXQ812" s="1"/>
      <c r="HXS812" s="1"/>
      <c r="HXU812" s="1"/>
      <c r="HXW812" s="1"/>
      <c r="HXY812" s="1"/>
      <c r="HYA812" s="1"/>
      <c r="HYC812" s="1"/>
      <c r="HYE812" s="1"/>
      <c r="HYG812" s="1"/>
      <c r="HYI812" s="1"/>
      <c r="HYK812" s="1"/>
      <c r="HYM812" s="1"/>
      <c r="HYO812" s="1"/>
      <c r="HYQ812" s="1"/>
      <c r="HYS812" s="1"/>
      <c r="HYU812" s="1"/>
      <c r="HYW812" s="1"/>
      <c r="HYY812" s="1"/>
      <c r="HZA812" s="1"/>
      <c r="HZC812" s="1"/>
      <c r="HZE812" s="1"/>
      <c r="HZG812" s="1"/>
      <c r="HZI812" s="1"/>
      <c r="HZK812" s="1"/>
      <c r="HZM812" s="1"/>
      <c r="HZO812" s="1"/>
      <c r="HZQ812" s="1"/>
      <c r="HZS812" s="1"/>
      <c r="HZU812" s="1"/>
      <c r="HZW812" s="1"/>
      <c r="HZY812" s="1"/>
      <c r="IAA812" s="1"/>
      <c r="IAC812" s="1"/>
      <c r="IAE812" s="1"/>
      <c r="IAG812" s="1"/>
      <c r="IAI812" s="1"/>
      <c r="IAK812" s="1"/>
      <c r="IAM812" s="1"/>
      <c r="IAO812" s="1"/>
      <c r="IAQ812" s="1"/>
      <c r="IAS812" s="1"/>
      <c r="IAU812" s="1"/>
      <c r="IAW812" s="1"/>
      <c r="IAY812" s="1"/>
      <c r="IBA812" s="1"/>
      <c r="IBC812" s="1"/>
      <c r="IBE812" s="1"/>
      <c r="IBG812" s="1"/>
      <c r="IBI812" s="1"/>
      <c r="IBK812" s="1"/>
      <c r="IBM812" s="1"/>
      <c r="IBO812" s="1"/>
      <c r="IBQ812" s="1"/>
      <c r="IBS812" s="1"/>
      <c r="IBU812" s="1"/>
      <c r="IBW812" s="1"/>
      <c r="IBY812" s="1"/>
      <c r="ICA812" s="1"/>
      <c r="ICC812" s="1"/>
      <c r="ICE812" s="1"/>
      <c r="ICG812" s="1"/>
      <c r="ICI812" s="1"/>
      <c r="ICK812" s="1"/>
      <c r="ICM812" s="1"/>
      <c r="ICO812" s="1"/>
      <c r="ICQ812" s="1"/>
      <c r="ICS812" s="1"/>
      <c r="ICU812" s="1"/>
      <c r="ICW812" s="1"/>
      <c r="ICY812" s="1"/>
      <c r="IDA812" s="1"/>
      <c r="IDC812" s="1"/>
      <c r="IDE812" s="1"/>
      <c r="IDG812" s="1"/>
      <c r="IDI812" s="1"/>
      <c r="IDK812" s="1"/>
      <c r="IDM812" s="1"/>
      <c r="IDO812" s="1"/>
      <c r="IDQ812" s="1"/>
      <c r="IDS812" s="1"/>
      <c r="IDU812" s="1"/>
      <c r="IDW812" s="1"/>
      <c r="IDY812" s="1"/>
      <c r="IEA812" s="1"/>
      <c r="IEC812" s="1"/>
      <c r="IEE812" s="1"/>
      <c r="IEG812" s="1"/>
      <c r="IEI812" s="1"/>
      <c r="IEK812" s="1"/>
      <c r="IEM812" s="1"/>
      <c r="IEO812" s="1"/>
      <c r="IEQ812" s="1"/>
      <c r="IES812" s="1"/>
      <c r="IEU812" s="1"/>
      <c r="IEW812" s="1"/>
      <c r="IEY812" s="1"/>
      <c r="IFA812" s="1"/>
      <c r="IFC812" s="1"/>
      <c r="IFE812" s="1"/>
      <c r="IFG812" s="1"/>
      <c r="IFI812" s="1"/>
      <c r="IFK812" s="1"/>
      <c r="IFM812" s="1"/>
      <c r="IFO812" s="1"/>
      <c r="IFQ812" s="1"/>
      <c r="IFS812" s="1"/>
      <c r="IFU812" s="1"/>
      <c r="IFW812" s="1"/>
      <c r="IFY812" s="1"/>
      <c r="IGA812" s="1"/>
      <c r="IGC812" s="1"/>
      <c r="IGE812" s="1"/>
      <c r="IGG812" s="1"/>
      <c r="IGI812" s="1"/>
      <c r="IGK812" s="1"/>
      <c r="IGM812" s="1"/>
      <c r="IGO812" s="1"/>
      <c r="IGQ812" s="1"/>
      <c r="IGS812" s="1"/>
      <c r="IGU812" s="1"/>
      <c r="IGW812" s="1"/>
      <c r="IGY812" s="1"/>
      <c r="IHA812" s="1"/>
      <c r="IHC812" s="1"/>
      <c r="IHE812" s="1"/>
      <c r="IHG812" s="1"/>
      <c r="IHI812" s="1"/>
      <c r="IHK812" s="1"/>
      <c r="IHM812" s="1"/>
      <c r="IHO812" s="1"/>
      <c r="IHQ812" s="1"/>
      <c r="IHS812" s="1"/>
      <c r="IHU812" s="1"/>
      <c r="IHW812" s="1"/>
      <c r="IHY812" s="1"/>
      <c r="IIA812" s="1"/>
      <c r="IIC812" s="1"/>
      <c r="IIE812" s="1"/>
      <c r="IIG812" s="1"/>
      <c r="III812" s="1"/>
      <c r="IIK812" s="1"/>
      <c r="IIM812" s="1"/>
      <c r="IIO812" s="1"/>
      <c r="IIQ812" s="1"/>
      <c r="IIS812" s="1"/>
      <c r="IIU812" s="1"/>
      <c r="IIW812" s="1"/>
      <c r="IIY812" s="1"/>
      <c r="IJA812" s="1"/>
      <c r="IJC812" s="1"/>
      <c r="IJE812" s="1"/>
      <c r="IJG812" s="1"/>
      <c r="IJI812" s="1"/>
      <c r="IJK812" s="1"/>
      <c r="IJM812" s="1"/>
      <c r="IJO812" s="1"/>
      <c r="IJQ812" s="1"/>
      <c r="IJS812" s="1"/>
      <c r="IJU812" s="1"/>
      <c r="IJW812" s="1"/>
      <c r="IJY812" s="1"/>
      <c r="IKA812" s="1"/>
      <c r="IKC812" s="1"/>
      <c r="IKE812" s="1"/>
      <c r="IKG812" s="1"/>
      <c r="IKI812" s="1"/>
      <c r="IKK812" s="1"/>
      <c r="IKM812" s="1"/>
      <c r="IKO812" s="1"/>
      <c r="IKQ812" s="1"/>
      <c r="IKS812" s="1"/>
      <c r="IKU812" s="1"/>
      <c r="IKW812" s="1"/>
      <c r="IKY812" s="1"/>
      <c r="ILA812" s="1"/>
      <c r="ILC812" s="1"/>
      <c r="ILE812" s="1"/>
      <c r="ILG812" s="1"/>
      <c r="ILI812" s="1"/>
      <c r="ILK812" s="1"/>
      <c r="ILM812" s="1"/>
      <c r="ILO812" s="1"/>
      <c r="ILQ812" s="1"/>
      <c r="ILS812" s="1"/>
      <c r="ILU812" s="1"/>
      <c r="ILW812" s="1"/>
      <c r="ILY812" s="1"/>
      <c r="IMA812" s="1"/>
      <c r="IMC812" s="1"/>
      <c r="IME812" s="1"/>
      <c r="IMG812" s="1"/>
      <c r="IMI812" s="1"/>
      <c r="IMK812" s="1"/>
      <c r="IMM812" s="1"/>
      <c r="IMO812" s="1"/>
      <c r="IMQ812" s="1"/>
      <c r="IMS812" s="1"/>
      <c r="IMU812" s="1"/>
      <c r="IMW812" s="1"/>
      <c r="IMY812" s="1"/>
      <c r="INA812" s="1"/>
      <c r="INC812" s="1"/>
      <c r="INE812" s="1"/>
      <c r="ING812" s="1"/>
      <c r="INI812" s="1"/>
      <c r="INK812" s="1"/>
      <c r="INM812" s="1"/>
      <c r="INO812" s="1"/>
      <c r="INQ812" s="1"/>
      <c r="INS812" s="1"/>
      <c r="INU812" s="1"/>
      <c r="INW812" s="1"/>
      <c r="INY812" s="1"/>
      <c r="IOA812" s="1"/>
      <c r="IOC812" s="1"/>
      <c r="IOE812" s="1"/>
      <c r="IOG812" s="1"/>
      <c r="IOI812" s="1"/>
      <c r="IOK812" s="1"/>
      <c r="IOM812" s="1"/>
      <c r="IOO812" s="1"/>
      <c r="IOQ812" s="1"/>
      <c r="IOS812" s="1"/>
      <c r="IOU812" s="1"/>
      <c r="IOW812" s="1"/>
      <c r="IOY812" s="1"/>
      <c r="IPA812" s="1"/>
      <c r="IPC812" s="1"/>
      <c r="IPE812" s="1"/>
      <c r="IPG812" s="1"/>
      <c r="IPI812" s="1"/>
      <c r="IPK812" s="1"/>
      <c r="IPM812" s="1"/>
      <c r="IPO812" s="1"/>
      <c r="IPQ812" s="1"/>
      <c r="IPS812" s="1"/>
      <c r="IPU812" s="1"/>
      <c r="IPW812" s="1"/>
      <c r="IPY812" s="1"/>
      <c r="IQA812" s="1"/>
      <c r="IQC812" s="1"/>
      <c r="IQE812" s="1"/>
      <c r="IQG812" s="1"/>
      <c r="IQI812" s="1"/>
      <c r="IQK812" s="1"/>
      <c r="IQM812" s="1"/>
      <c r="IQO812" s="1"/>
      <c r="IQQ812" s="1"/>
      <c r="IQS812" s="1"/>
      <c r="IQU812" s="1"/>
      <c r="IQW812" s="1"/>
      <c r="IQY812" s="1"/>
      <c r="IRA812" s="1"/>
      <c r="IRC812" s="1"/>
      <c r="IRE812" s="1"/>
      <c r="IRG812" s="1"/>
      <c r="IRI812" s="1"/>
      <c r="IRK812" s="1"/>
      <c r="IRM812" s="1"/>
      <c r="IRO812" s="1"/>
      <c r="IRQ812" s="1"/>
      <c r="IRS812" s="1"/>
      <c r="IRU812" s="1"/>
      <c r="IRW812" s="1"/>
      <c r="IRY812" s="1"/>
      <c r="ISA812" s="1"/>
      <c r="ISC812" s="1"/>
      <c r="ISE812" s="1"/>
      <c r="ISG812" s="1"/>
      <c r="ISI812" s="1"/>
      <c r="ISK812" s="1"/>
      <c r="ISM812" s="1"/>
      <c r="ISO812" s="1"/>
      <c r="ISQ812" s="1"/>
      <c r="ISS812" s="1"/>
      <c r="ISU812" s="1"/>
      <c r="ISW812" s="1"/>
      <c r="ISY812" s="1"/>
      <c r="ITA812" s="1"/>
      <c r="ITC812" s="1"/>
      <c r="ITE812" s="1"/>
      <c r="ITG812" s="1"/>
      <c r="ITI812" s="1"/>
      <c r="ITK812" s="1"/>
      <c r="ITM812" s="1"/>
      <c r="ITO812" s="1"/>
      <c r="ITQ812" s="1"/>
      <c r="ITS812" s="1"/>
      <c r="ITU812" s="1"/>
      <c r="ITW812" s="1"/>
      <c r="ITY812" s="1"/>
      <c r="IUA812" s="1"/>
      <c r="IUC812" s="1"/>
      <c r="IUE812" s="1"/>
      <c r="IUG812" s="1"/>
      <c r="IUI812" s="1"/>
      <c r="IUK812" s="1"/>
      <c r="IUM812" s="1"/>
      <c r="IUO812" s="1"/>
      <c r="IUQ812" s="1"/>
      <c r="IUS812" s="1"/>
      <c r="IUU812" s="1"/>
      <c r="IUW812" s="1"/>
      <c r="IUY812" s="1"/>
      <c r="IVA812" s="1"/>
      <c r="IVC812" s="1"/>
      <c r="IVE812" s="1"/>
      <c r="IVG812" s="1"/>
      <c r="IVI812" s="1"/>
      <c r="IVK812" s="1"/>
      <c r="IVM812" s="1"/>
      <c r="IVO812" s="1"/>
      <c r="IVQ812" s="1"/>
      <c r="IVS812" s="1"/>
      <c r="IVU812" s="1"/>
      <c r="IVW812" s="1"/>
      <c r="IVY812" s="1"/>
      <c r="IWA812" s="1"/>
      <c r="IWC812" s="1"/>
      <c r="IWE812" s="1"/>
      <c r="IWG812" s="1"/>
      <c r="IWI812" s="1"/>
      <c r="IWK812" s="1"/>
      <c r="IWM812" s="1"/>
      <c r="IWO812" s="1"/>
      <c r="IWQ812" s="1"/>
      <c r="IWS812" s="1"/>
      <c r="IWU812" s="1"/>
      <c r="IWW812" s="1"/>
      <c r="IWY812" s="1"/>
      <c r="IXA812" s="1"/>
      <c r="IXC812" s="1"/>
      <c r="IXE812" s="1"/>
      <c r="IXG812" s="1"/>
      <c r="IXI812" s="1"/>
      <c r="IXK812" s="1"/>
      <c r="IXM812" s="1"/>
      <c r="IXO812" s="1"/>
      <c r="IXQ812" s="1"/>
      <c r="IXS812" s="1"/>
      <c r="IXU812" s="1"/>
      <c r="IXW812" s="1"/>
      <c r="IXY812" s="1"/>
      <c r="IYA812" s="1"/>
      <c r="IYC812" s="1"/>
      <c r="IYE812" s="1"/>
      <c r="IYG812" s="1"/>
      <c r="IYI812" s="1"/>
      <c r="IYK812" s="1"/>
      <c r="IYM812" s="1"/>
      <c r="IYO812" s="1"/>
      <c r="IYQ812" s="1"/>
      <c r="IYS812" s="1"/>
      <c r="IYU812" s="1"/>
      <c r="IYW812" s="1"/>
      <c r="IYY812" s="1"/>
      <c r="IZA812" s="1"/>
      <c r="IZC812" s="1"/>
      <c r="IZE812" s="1"/>
      <c r="IZG812" s="1"/>
      <c r="IZI812" s="1"/>
      <c r="IZK812" s="1"/>
      <c r="IZM812" s="1"/>
      <c r="IZO812" s="1"/>
      <c r="IZQ812" s="1"/>
      <c r="IZS812" s="1"/>
      <c r="IZU812" s="1"/>
      <c r="IZW812" s="1"/>
      <c r="IZY812" s="1"/>
      <c r="JAA812" s="1"/>
      <c r="JAC812" s="1"/>
      <c r="JAE812" s="1"/>
      <c r="JAG812" s="1"/>
      <c r="JAI812" s="1"/>
      <c r="JAK812" s="1"/>
      <c r="JAM812" s="1"/>
      <c r="JAO812" s="1"/>
      <c r="JAQ812" s="1"/>
      <c r="JAS812" s="1"/>
      <c r="JAU812" s="1"/>
      <c r="JAW812" s="1"/>
      <c r="JAY812" s="1"/>
      <c r="JBA812" s="1"/>
      <c r="JBC812" s="1"/>
      <c r="JBE812" s="1"/>
      <c r="JBG812" s="1"/>
      <c r="JBI812" s="1"/>
      <c r="JBK812" s="1"/>
      <c r="JBM812" s="1"/>
      <c r="JBO812" s="1"/>
      <c r="JBQ812" s="1"/>
      <c r="JBS812" s="1"/>
      <c r="JBU812" s="1"/>
      <c r="JBW812" s="1"/>
      <c r="JBY812" s="1"/>
      <c r="JCA812" s="1"/>
      <c r="JCC812" s="1"/>
      <c r="JCE812" s="1"/>
      <c r="JCG812" s="1"/>
      <c r="JCI812" s="1"/>
      <c r="JCK812" s="1"/>
      <c r="JCM812" s="1"/>
      <c r="JCO812" s="1"/>
      <c r="JCQ812" s="1"/>
      <c r="JCS812" s="1"/>
      <c r="JCU812" s="1"/>
      <c r="JCW812" s="1"/>
      <c r="JCY812" s="1"/>
      <c r="JDA812" s="1"/>
      <c r="JDC812" s="1"/>
      <c r="JDE812" s="1"/>
      <c r="JDG812" s="1"/>
      <c r="JDI812" s="1"/>
      <c r="JDK812" s="1"/>
      <c r="JDM812" s="1"/>
      <c r="JDO812" s="1"/>
      <c r="JDQ812" s="1"/>
      <c r="JDS812" s="1"/>
      <c r="JDU812" s="1"/>
      <c r="JDW812" s="1"/>
      <c r="JDY812" s="1"/>
      <c r="JEA812" s="1"/>
      <c r="JEC812" s="1"/>
      <c r="JEE812" s="1"/>
      <c r="JEG812" s="1"/>
      <c r="JEI812" s="1"/>
      <c r="JEK812" s="1"/>
      <c r="JEM812" s="1"/>
      <c r="JEO812" s="1"/>
      <c r="JEQ812" s="1"/>
      <c r="JES812" s="1"/>
      <c r="JEU812" s="1"/>
      <c r="JEW812" s="1"/>
      <c r="JEY812" s="1"/>
      <c r="JFA812" s="1"/>
      <c r="JFC812" s="1"/>
      <c r="JFE812" s="1"/>
      <c r="JFG812" s="1"/>
      <c r="JFI812" s="1"/>
      <c r="JFK812" s="1"/>
      <c r="JFM812" s="1"/>
      <c r="JFO812" s="1"/>
      <c r="JFQ812" s="1"/>
      <c r="JFS812" s="1"/>
      <c r="JFU812" s="1"/>
      <c r="JFW812" s="1"/>
      <c r="JFY812" s="1"/>
      <c r="JGA812" s="1"/>
      <c r="JGC812" s="1"/>
      <c r="JGE812" s="1"/>
      <c r="JGG812" s="1"/>
      <c r="JGI812" s="1"/>
      <c r="JGK812" s="1"/>
      <c r="JGM812" s="1"/>
      <c r="JGO812" s="1"/>
      <c r="JGQ812" s="1"/>
      <c r="JGS812" s="1"/>
      <c r="JGU812" s="1"/>
      <c r="JGW812" s="1"/>
      <c r="JGY812" s="1"/>
      <c r="JHA812" s="1"/>
      <c r="JHC812" s="1"/>
      <c r="JHE812" s="1"/>
      <c r="JHG812" s="1"/>
      <c r="JHI812" s="1"/>
      <c r="JHK812" s="1"/>
      <c r="JHM812" s="1"/>
      <c r="JHO812" s="1"/>
      <c r="JHQ812" s="1"/>
      <c r="JHS812" s="1"/>
      <c r="JHU812" s="1"/>
      <c r="JHW812" s="1"/>
      <c r="JHY812" s="1"/>
      <c r="JIA812" s="1"/>
      <c r="JIC812" s="1"/>
      <c r="JIE812" s="1"/>
      <c r="JIG812" s="1"/>
      <c r="JII812" s="1"/>
      <c r="JIK812" s="1"/>
      <c r="JIM812" s="1"/>
      <c r="JIO812" s="1"/>
      <c r="JIQ812" s="1"/>
      <c r="JIS812" s="1"/>
      <c r="JIU812" s="1"/>
      <c r="JIW812" s="1"/>
      <c r="JIY812" s="1"/>
      <c r="JJA812" s="1"/>
      <c r="JJC812" s="1"/>
      <c r="JJE812" s="1"/>
      <c r="JJG812" s="1"/>
      <c r="JJI812" s="1"/>
      <c r="JJK812" s="1"/>
      <c r="JJM812" s="1"/>
      <c r="JJO812" s="1"/>
      <c r="JJQ812" s="1"/>
      <c r="JJS812" s="1"/>
      <c r="JJU812" s="1"/>
      <c r="JJW812" s="1"/>
      <c r="JJY812" s="1"/>
      <c r="JKA812" s="1"/>
      <c r="JKC812" s="1"/>
      <c r="JKE812" s="1"/>
      <c r="JKG812" s="1"/>
      <c r="JKI812" s="1"/>
      <c r="JKK812" s="1"/>
      <c r="JKM812" s="1"/>
      <c r="JKO812" s="1"/>
      <c r="JKQ812" s="1"/>
      <c r="JKS812" s="1"/>
      <c r="JKU812" s="1"/>
      <c r="JKW812" s="1"/>
      <c r="JKY812" s="1"/>
      <c r="JLA812" s="1"/>
      <c r="JLC812" s="1"/>
      <c r="JLE812" s="1"/>
      <c r="JLG812" s="1"/>
      <c r="JLI812" s="1"/>
      <c r="JLK812" s="1"/>
      <c r="JLM812" s="1"/>
      <c r="JLO812" s="1"/>
      <c r="JLQ812" s="1"/>
      <c r="JLS812" s="1"/>
      <c r="JLU812" s="1"/>
      <c r="JLW812" s="1"/>
      <c r="JLY812" s="1"/>
      <c r="JMA812" s="1"/>
      <c r="JMC812" s="1"/>
      <c r="JME812" s="1"/>
      <c r="JMG812" s="1"/>
      <c r="JMI812" s="1"/>
      <c r="JMK812" s="1"/>
      <c r="JMM812" s="1"/>
      <c r="JMO812" s="1"/>
      <c r="JMQ812" s="1"/>
      <c r="JMS812" s="1"/>
      <c r="JMU812" s="1"/>
      <c r="JMW812" s="1"/>
      <c r="JMY812" s="1"/>
      <c r="JNA812" s="1"/>
      <c r="JNC812" s="1"/>
      <c r="JNE812" s="1"/>
      <c r="JNG812" s="1"/>
      <c r="JNI812" s="1"/>
      <c r="JNK812" s="1"/>
      <c r="JNM812" s="1"/>
      <c r="JNO812" s="1"/>
      <c r="JNQ812" s="1"/>
      <c r="JNS812" s="1"/>
      <c r="JNU812" s="1"/>
      <c r="JNW812" s="1"/>
      <c r="JNY812" s="1"/>
      <c r="JOA812" s="1"/>
      <c r="JOC812" s="1"/>
      <c r="JOE812" s="1"/>
      <c r="JOG812" s="1"/>
      <c r="JOI812" s="1"/>
      <c r="JOK812" s="1"/>
      <c r="JOM812" s="1"/>
      <c r="JOO812" s="1"/>
      <c r="JOQ812" s="1"/>
      <c r="JOS812" s="1"/>
      <c r="JOU812" s="1"/>
      <c r="JOW812" s="1"/>
      <c r="JOY812" s="1"/>
      <c r="JPA812" s="1"/>
      <c r="JPC812" s="1"/>
      <c r="JPE812" s="1"/>
      <c r="JPG812" s="1"/>
      <c r="JPI812" s="1"/>
      <c r="JPK812" s="1"/>
      <c r="JPM812" s="1"/>
      <c r="JPO812" s="1"/>
      <c r="JPQ812" s="1"/>
      <c r="JPS812" s="1"/>
      <c r="JPU812" s="1"/>
      <c r="JPW812" s="1"/>
      <c r="JPY812" s="1"/>
      <c r="JQA812" s="1"/>
      <c r="JQC812" s="1"/>
      <c r="JQE812" s="1"/>
      <c r="JQG812" s="1"/>
      <c r="JQI812" s="1"/>
      <c r="JQK812" s="1"/>
      <c r="JQM812" s="1"/>
      <c r="JQO812" s="1"/>
      <c r="JQQ812" s="1"/>
      <c r="JQS812" s="1"/>
      <c r="JQU812" s="1"/>
      <c r="JQW812" s="1"/>
      <c r="JQY812" s="1"/>
      <c r="JRA812" s="1"/>
      <c r="JRC812" s="1"/>
      <c r="JRE812" s="1"/>
      <c r="JRG812" s="1"/>
      <c r="JRI812" s="1"/>
      <c r="JRK812" s="1"/>
      <c r="JRM812" s="1"/>
      <c r="JRO812" s="1"/>
      <c r="JRQ812" s="1"/>
      <c r="JRS812" s="1"/>
      <c r="JRU812" s="1"/>
      <c r="JRW812" s="1"/>
      <c r="JRY812" s="1"/>
      <c r="JSA812" s="1"/>
      <c r="JSC812" s="1"/>
      <c r="JSE812" s="1"/>
      <c r="JSG812" s="1"/>
      <c r="JSI812" s="1"/>
      <c r="JSK812" s="1"/>
      <c r="JSM812" s="1"/>
      <c r="JSO812" s="1"/>
      <c r="JSQ812" s="1"/>
      <c r="JSS812" s="1"/>
      <c r="JSU812" s="1"/>
      <c r="JSW812" s="1"/>
      <c r="JSY812" s="1"/>
      <c r="JTA812" s="1"/>
      <c r="JTC812" s="1"/>
      <c r="JTE812" s="1"/>
      <c r="JTG812" s="1"/>
      <c r="JTI812" s="1"/>
      <c r="JTK812" s="1"/>
      <c r="JTM812" s="1"/>
      <c r="JTO812" s="1"/>
      <c r="JTQ812" s="1"/>
      <c r="JTS812" s="1"/>
      <c r="JTU812" s="1"/>
      <c r="JTW812" s="1"/>
      <c r="JTY812" s="1"/>
      <c r="JUA812" s="1"/>
      <c r="JUC812" s="1"/>
      <c r="JUE812" s="1"/>
      <c r="JUG812" s="1"/>
      <c r="JUI812" s="1"/>
      <c r="JUK812" s="1"/>
      <c r="JUM812" s="1"/>
      <c r="JUO812" s="1"/>
      <c r="JUQ812" s="1"/>
      <c r="JUS812" s="1"/>
      <c r="JUU812" s="1"/>
      <c r="JUW812" s="1"/>
      <c r="JUY812" s="1"/>
      <c r="JVA812" s="1"/>
      <c r="JVC812" s="1"/>
      <c r="JVE812" s="1"/>
      <c r="JVG812" s="1"/>
      <c r="JVI812" s="1"/>
      <c r="JVK812" s="1"/>
      <c r="JVM812" s="1"/>
      <c r="JVO812" s="1"/>
      <c r="JVQ812" s="1"/>
      <c r="JVS812" s="1"/>
      <c r="JVU812" s="1"/>
      <c r="JVW812" s="1"/>
      <c r="JVY812" s="1"/>
      <c r="JWA812" s="1"/>
      <c r="JWC812" s="1"/>
      <c r="JWE812" s="1"/>
      <c r="JWG812" s="1"/>
      <c r="JWI812" s="1"/>
      <c r="JWK812" s="1"/>
      <c r="JWM812" s="1"/>
      <c r="JWO812" s="1"/>
      <c r="JWQ812" s="1"/>
      <c r="JWS812" s="1"/>
      <c r="JWU812" s="1"/>
      <c r="JWW812" s="1"/>
      <c r="JWY812" s="1"/>
      <c r="JXA812" s="1"/>
      <c r="JXC812" s="1"/>
      <c r="JXE812" s="1"/>
      <c r="JXG812" s="1"/>
      <c r="JXI812" s="1"/>
      <c r="JXK812" s="1"/>
      <c r="JXM812" s="1"/>
      <c r="JXO812" s="1"/>
      <c r="JXQ812" s="1"/>
      <c r="JXS812" s="1"/>
      <c r="JXU812" s="1"/>
      <c r="JXW812" s="1"/>
      <c r="JXY812" s="1"/>
      <c r="JYA812" s="1"/>
      <c r="JYC812" s="1"/>
      <c r="JYE812" s="1"/>
      <c r="JYG812" s="1"/>
      <c r="JYI812" s="1"/>
      <c r="JYK812" s="1"/>
      <c r="JYM812" s="1"/>
      <c r="JYO812" s="1"/>
      <c r="JYQ812" s="1"/>
      <c r="JYS812" s="1"/>
      <c r="JYU812" s="1"/>
      <c r="JYW812" s="1"/>
      <c r="JYY812" s="1"/>
      <c r="JZA812" s="1"/>
      <c r="JZC812" s="1"/>
      <c r="JZE812" s="1"/>
      <c r="JZG812" s="1"/>
      <c r="JZI812" s="1"/>
      <c r="JZK812" s="1"/>
      <c r="JZM812" s="1"/>
      <c r="JZO812" s="1"/>
      <c r="JZQ812" s="1"/>
      <c r="JZS812" s="1"/>
      <c r="JZU812" s="1"/>
      <c r="JZW812" s="1"/>
      <c r="JZY812" s="1"/>
      <c r="KAA812" s="1"/>
      <c r="KAC812" s="1"/>
      <c r="KAE812" s="1"/>
      <c r="KAG812" s="1"/>
      <c r="KAI812" s="1"/>
      <c r="KAK812" s="1"/>
      <c r="KAM812" s="1"/>
      <c r="KAO812" s="1"/>
      <c r="KAQ812" s="1"/>
      <c r="KAS812" s="1"/>
      <c r="KAU812" s="1"/>
      <c r="KAW812" s="1"/>
      <c r="KAY812" s="1"/>
      <c r="KBA812" s="1"/>
      <c r="KBC812" s="1"/>
      <c r="KBE812" s="1"/>
      <c r="KBG812" s="1"/>
      <c r="KBI812" s="1"/>
      <c r="KBK812" s="1"/>
      <c r="KBM812" s="1"/>
      <c r="KBO812" s="1"/>
      <c r="KBQ812" s="1"/>
      <c r="KBS812" s="1"/>
      <c r="KBU812" s="1"/>
      <c r="KBW812" s="1"/>
      <c r="KBY812" s="1"/>
      <c r="KCA812" s="1"/>
      <c r="KCC812" s="1"/>
      <c r="KCE812" s="1"/>
      <c r="KCG812" s="1"/>
      <c r="KCI812" s="1"/>
      <c r="KCK812" s="1"/>
      <c r="KCM812" s="1"/>
      <c r="KCO812" s="1"/>
      <c r="KCQ812" s="1"/>
      <c r="KCS812" s="1"/>
      <c r="KCU812" s="1"/>
      <c r="KCW812" s="1"/>
      <c r="KCY812" s="1"/>
      <c r="KDA812" s="1"/>
      <c r="KDC812" s="1"/>
      <c r="KDE812" s="1"/>
      <c r="KDG812" s="1"/>
      <c r="KDI812" s="1"/>
      <c r="KDK812" s="1"/>
      <c r="KDM812" s="1"/>
      <c r="KDO812" s="1"/>
      <c r="KDQ812" s="1"/>
      <c r="KDS812" s="1"/>
      <c r="KDU812" s="1"/>
      <c r="KDW812" s="1"/>
      <c r="KDY812" s="1"/>
      <c r="KEA812" s="1"/>
      <c r="KEC812" s="1"/>
      <c r="KEE812" s="1"/>
      <c r="KEG812" s="1"/>
      <c r="KEI812" s="1"/>
      <c r="KEK812" s="1"/>
      <c r="KEM812" s="1"/>
      <c r="KEO812" s="1"/>
      <c r="KEQ812" s="1"/>
      <c r="KES812" s="1"/>
      <c r="KEU812" s="1"/>
      <c r="KEW812" s="1"/>
      <c r="KEY812" s="1"/>
      <c r="KFA812" s="1"/>
      <c r="KFC812" s="1"/>
      <c r="KFE812" s="1"/>
      <c r="KFG812" s="1"/>
      <c r="KFI812" s="1"/>
      <c r="KFK812" s="1"/>
      <c r="KFM812" s="1"/>
      <c r="KFO812" s="1"/>
      <c r="KFQ812" s="1"/>
      <c r="KFS812" s="1"/>
      <c r="KFU812" s="1"/>
      <c r="KFW812" s="1"/>
      <c r="KFY812" s="1"/>
      <c r="KGA812" s="1"/>
      <c r="KGC812" s="1"/>
      <c r="KGE812" s="1"/>
      <c r="KGG812" s="1"/>
      <c r="KGI812" s="1"/>
      <c r="KGK812" s="1"/>
      <c r="KGM812" s="1"/>
      <c r="KGO812" s="1"/>
      <c r="KGQ812" s="1"/>
      <c r="KGS812" s="1"/>
      <c r="KGU812" s="1"/>
      <c r="KGW812" s="1"/>
      <c r="KGY812" s="1"/>
      <c r="KHA812" s="1"/>
      <c r="KHC812" s="1"/>
      <c r="KHE812" s="1"/>
      <c r="KHG812" s="1"/>
      <c r="KHI812" s="1"/>
      <c r="KHK812" s="1"/>
      <c r="KHM812" s="1"/>
      <c r="KHO812" s="1"/>
      <c r="KHQ812" s="1"/>
      <c r="KHS812" s="1"/>
      <c r="KHU812" s="1"/>
      <c r="KHW812" s="1"/>
      <c r="KHY812" s="1"/>
      <c r="KIA812" s="1"/>
      <c r="KIC812" s="1"/>
      <c r="KIE812" s="1"/>
      <c r="KIG812" s="1"/>
      <c r="KII812" s="1"/>
      <c r="KIK812" s="1"/>
      <c r="KIM812" s="1"/>
      <c r="KIO812" s="1"/>
      <c r="KIQ812" s="1"/>
      <c r="KIS812" s="1"/>
      <c r="KIU812" s="1"/>
      <c r="KIW812" s="1"/>
      <c r="KIY812" s="1"/>
      <c r="KJA812" s="1"/>
      <c r="KJC812" s="1"/>
      <c r="KJE812" s="1"/>
      <c r="KJG812" s="1"/>
      <c r="KJI812" s="1"/>
      <c r="KJK812" s="1"/>
      <c r="KJM812" s="1"/>
      <c r="KJO812" s="1"/>
      <c r="KJQ812" s="1"/>
      <c r="KJS812" s="1"/>
      <c r="KJU812" s="1"/>
      <c r="KJW812" s="1"/>
      <c r="KJY812" s="1"/>
      <c r="KKA812" s="1"/>
      <c r="KKC812" s="1"/>
      <c r="KKE812" s="1"/>
      <c r="KKG812" s="1"/>
      <c r="KKI812" s="1"/>
      <c r="KKK812" s="1"/>
      <c r="KKM812" s="1"/>
      <c r="KKO812" s="1"/>
      <c r="KKQ812" s="1"/>
      <c r="KKS812" s="1"/>
      <c r="KKU812" s="1"/>
      <c r="KKW812" s="1"/>
      <c r="KKY812" s="1"/>
      <c r="KLA812" s="1"/>
      <c r="KLC812" s="1"/>
      <c r="KLE812" s="1"/>
      <c r="KLG812" s="1"/>
      <c r="KLI812" s="1"/>
      <c r="KLK812" s="1"/>
      <c r="KLM812" s="1"/>
      <c r="KLO812" s="1"/>
      <c r="KLQ812" s="1"/>
      <c r="KLS812" s="1"/>
      <c r="KLU812" s="1"/>
      <c r="KLW812" s="1"/>
      <c r="KLY812" s="1"/>
      <c r="KMA812" s="1"/>
      <c r="KMC812" s="1"/>
      <c r="KME812" s="1"/>
      <c r="KMG812" s="1"/>
      <c r="KMI812" s="1"/>
      <c r="KMK812" s="1"/>
      <c r="KMM812" s="1"/>
      <c r="KMO812" s="1"/>
      <c r="KMQ812" s="1"/>
      <c r="KMS812" s="1"/>
      <c r="KMU812" s="1"/>
      <c r="KMW812" s="1"/>
      <c r="KMY812" s="1"/>
      <c r="KNA812" s="1"/>
      <c r="KNC812" s="1"/>
      <c r="KNE812" s="1"/>
      <c r="KNG812" s="1"/>
      <c r="KNI812" s="1"/>
      <c r="KNK812" s="1"/>
      <c r="KNM812" s="1"/>
      <c r="KNO812" s="1"/>
      <c r="KNQ812" s="1"/>
      <c r="KNS812" s="1"/>
      <c r="KNU812" s="1"/>
      <c r="KNW812" s="1"/>
      <c r="KNY812" s="1"/>
      <c r="KOA812" s="1"/>
      <c r="KOC812" s="1"/>
      <c r="KOE812" s="1"/>
      <c r="KOG812" s="1"/>
      <c r="KOI812" s="1"/>
      <c r="KOK812" s="1"/>
      <c r="KOM812" s="1"/>
      <c r="KOO812" s="1"/>
      <c r="KOQ812" s="1"/>
      <c r="KOS812" s="1"/>
      <c r="KOU812" s="1"/>
      <c r="KOW812" s="1"/>
      <c r="KOY812" s="1"/>
      <c r="KPA812" s="1"/>
      <c r="KPC812" s="1"/>
      <c r="KPE812" s="1"/>
      <c r="KPG812" s="1"/>
      <c r="KPI812" s="1"/>
      <c r="KPK812" s="1"/>
      <c r="KPM812" s="1"/>
      <c r="KPO812" s="1"/>
      <c r="KPQ812" s="1"/>
      <c r="KPS812" s="1"/>
      <c r="KPU812" s="1"/>
      <c r="KPW812" s="1"/>
      <c r="KPY812" s="1"/>
      <c r="KQA812" s="1"/>
      <c r="KQC812" s="1"/>
      <c r="KQE812" s="1"/>
      <c r="KQG812" s="1"/>
      <c r="KQI812" s="1"/>
      <c r="KQK812" s="1"/>
      <c r="KQM812" s="1"/>
      <c r="KQO812" s="1"/>
      <c r="KQQ812" s="1"/>
      <c r="KQS812" s="1"/>
      <c r="KQU812" s="1"/>
      <c r="KQW812" s="1"/>
      <c r="KQY812" s="1"/>
      <c r="KRA812" s="1"/>
      <c r="KRC812" s="1"/>
      <c r="KRE812" s="1"/>
      <c r="KRG812" s="1"/>
      <c r="KRI812" s="1"/>
      <c r="KRK812" s="1"/>
      <c r="KRM812" s="1"/>
      <c r="KRO812" s="1"/>
      <c r="KRQ812" s="1"/>
      <c r="KRS812" s="1"/>
      <c r="KRU812" s="1"/>
      <c r="KRW812" s="1"/>
      <c r="KRY812" s="1"/>
      <c r="KSA812" s="1"/>
      <c r="KSC812" s="1"/>
      <c r="KSE812" s="1"/>
      <c r="KSG812" s="1"/>
      <c r="KSI812" s="1"/>
      <c r="KSK812" s="1"/>
      <c r="KSM812" s="1"/>
      <c r="KSO812" s="1"/>
      <c r="KSQ812" s="1"/>
      <c r="KSS812" s="1"/>
      <c r="KSU812" s="1"/>
      <c r="KSW812" s="1"/>
      <c r="KSY812" s="1"/>
      <c r="KTA812" s="1"/>
      <c r="KTC812" s="1"/>
      <c r="KTE812" s="1"/>
      <c r="KTG812" s="1"/>
      <c r="KTI812" s="1"/>
      <c r="KTK812" s="1"/>
      <c r="KTM812" s="1"/>
      <c r="KTO812" s="1"/>
      <c r="KTQ812" s="1"/>
      <c r="KTS812" s="1"/>
      <c r="KTU812" s="1"/>
      <c r="KTW812" s="1"/>
      <c r="KTY812" s="1"/>
      <c r="KUA812" s="1"/>
      <c r="KUC812" s="1"/>
      <c r="KUE812" s="1"/>
      <c r="KUG812" s="1"/>
      <c r="KUI812" s="1"/>
      <c r="KUK812" s="1"/>
      <c r="KUM812" s="1"/>
      <c r="KUO812" s="1"/>
      <c r="KUQ812" s="1"/>
      <c r="KUS812" s="1"/>
      <c r="KUU812" s="1"/>
      <c r="KUW812" s="1"/>
      <c r="KUY812" s="1"/>
      <c r="KVA812" s="1"/>
      <c r="KVC812" s="1"/>
      <c r="KVE812" s="1"/>
      <c r="KVG812" s="1"/>
      <c r="KVI812" s="1"/>
      <c r="KVK812" s="1"/>
      <c r="KVM812" s="1"/>
      <c r="KVO812" s="1"/>
      <c r="KVQ812" s="1"/>
      <c r="KVS812" s="1"/>
      <c r="KVU812" s="1"/>
      <c r="KVW812" s="1"/>
      <c r="KVY812" s="1"/>
      <c r="KWA812" s="1"/>
      <c r="KWC812" s="1"/>
      <c r="KWE812" s="1"/>
      <c r="KWG812" s="1"/>
      <c r="KWI812" s="1"/>
      <c r="KWK812" s="1"/>
      <c r="KWM812" s="1"/>
      <c r="KWO812" s="1"/>
      <c r="KWQ812" s="1"/>
      <c r="KWS812" s="1"/>
      <c r="KWU812" s="1"/>
      <c r="KWW812" s="1"/>
      <c r="KWY812" s="1"/>
      <c r="KXA812" s="1"/>
      <c r="KXC812" s="1"/>
      <c r="KXE812" s="1"/>
      <c r="KXG812" s="1"/>
      <c r="KXI812" s="1"/>
      <c r="KXK812" s="1"/>
      <c r="KXM812" s="1"/>
      <c r="KXO812" s="1"/>
      <c r="KXQ812" s="1"/>
      <c r="KXS812" s="1"/>
      <c r="KXU812" s="1"/>
      <c r="KXW812" s="1"/>
      <c r="KXY812" s="1"/>
      <c r="KYA812" s="1"/>
      <c r="KYC812" s="1"/>
      <c r="KYE812" s="1"/>
      <c r="KYG812" s="1"/>
      <c r="KYI812" s="1"/>
      <c r="KYK812" s="1"/>
      <c r="KYM812" s="1"/>
      <c r="KYO812" s="1"/>
      <c r="KYQ812" s="1"/>
      <c r="KYS812" s="1"/>
      <c r="KYU812" s="1"/>
      <c r="KYW812" s="1"/>
      <c r="KYY812" s="1"/>
      <c r="KZA812" s="1"/>
      <c r="KZC812" s="1"/>
      <c r="KZE812" s="1"/>
      <c r="KZG812" s="1"/>
      <c r="KZI812" s="1"/>
      <c r="KZK812" s="1"/>
      <c r="KZM812" s="1"/>
      <c r="KZO812" s="1"/>
      <c r="KZQ812" s="1"/>
      <c r="KZS812" s="1"/>
      <c r="KZU812" s="1"/>
      <c r="KZW812" s="1"/>
      <c r="KZY812" s="1"/>
      <c r="LAA812" s="1"/>
      <c r="LAC812" s="1"/>
      <c r="LAE812" s="1"/>
      <c r="LAG812" s="1"/>
      <c r="LAI812" s="1"/>
      <c r="LAK812" s="1"/>
      <c r="LAM812" s="1"/>
      <c r="LAO812" s="1"/>
      <c r="LAQ812" s="1"/>
      <c r="LAS812" s="1"/>
      <c r="LAU812" s="1"/>
      <c r="LAW812" s="1"/>
      <c r="LAY812" s="1"/>
      <c r="LBA812" s="1"/>
      <c r="LBC812" s="1"/>
      <c r="LBE812" s="1"/>
      <c r="LBG812" s="1"/>
      <c r="LBI812" s="1"/>
      <c r="LBK812" s="1"/>
      <c r="LBM812" s="1"/>
      <c r="LBO812" s="1"/>
      <c r="LBQ812" s="1"/>
      <c r="LBS812" s="1"/>
      <c r="LBU812" s="1"/>
      <c r="LBW812" s="1"/>
      <c r="LBY812" s="1"/>
      <c r="LCA812" s="1"/>
      <c r="LCC812" s="1"/>
      <c r="LCE812" s="1"/>
      <c r="LCG812" s="1"/>
      <c r="LCI812" s="1"/>
      <c r="LCK812" s="1"/>
      <c r="LCM812" s="1"/>
      <c r="LCO812" s="1"/>
      <c r="LCQ812" s="1"/>
      <c r="LCS812" s="1"/>
      <c r="LCU812" s="1"/>
      <c r="LCW812" s="1"/>
      <c r="LCY812" s="1"/>
      <c r="LDA812" s="1"/>
      <c r="LDC812" s="1"/>
      <c r="LDE812" s="1"/>
      <c r="LDG812" s="1"/>
      <c r="LDI812" s="1"/>
      <c r="LDK812" s="1"/>
      <c r="LDM812" s="1"/>
      <c r="LDO812" s="1"/>
      <c r="LDQ812" s="1"/>
      <c r="LDS812" s="1"/>
      <c r="LDU812" s="1"/>
      <c r="LDW812" s="1"/>
      <c r="LDY812" s="1"/>
      <c r="LEA812" s="1"/>
      <c r="LEC812" s="1"/>
      <c r="LEE812" s="1"/>
      <c r="LEG812" s="1"/>
      <c r="LEI812" s="1"/>
      <c r="LEK812" s="1"/>
      <c r="LEM812" s="1"/>
      <c r="LEO812" s="1"/>
      <c r="LEQ812" s="1"/>
      <c r="LES812" s="1"/>
      <c r="LEU812" s="1"/>
      <c r="LEW812" s="1"/>
      <c r="LEY812" s="1"/>
      <c r="LFA812" s="1"/>
      <c r="LFC812" s="1"/>
      <c r="LFE812" s="1"/>
      <c r="LFG812" s="1"/>
      <c r="LFI812" s="1"/>
      <c r="LFK812" s="1"/>
      <c r="LFM812" s="1"/>
      <c r="LFO812" s="1"/>
      <c r="LFQ812" s="1"/>
      <c r="LFS812" s="1"/>
      <c r="LFU812" s="1"/>
      <c r="LFW812" s="1"/>
      <c r="LFY812" s="1"/>
      <c r="LGA812" s="1"/>
      <c r="LGC812" s="1"/>
      <c r="LGE812" s="1"/>
      <c r="LGG812" s="1"/>
      <c r="LGI812" s="1"/>
      <c r="LGK812" s="1"/>
      <c r="LGM812" s="1"/>
      <c r="LGO812" s="1"/>
      <c r="LGQ812" s="1"/>
      <c r="LGS812" s="1"/>
      <c r="LGU812" s="1"/>
      <c r="LGW812" s="1"/>
      <c r="LGY812" s="1"/>
      <c r="LHA812" s="1"/>
      <c r="LHC812" s="1"/>
      <c r="LHE812" s="1"/>
      <c r="LHG812" s="1"/>
      <c r="LHI812" s="1"/>
      <c r="LHK812" s="1"/>
      <c r="LHM812" s="1"/>
      <c r="LHO812" s="1"/>
      <c r="LHQ812" s="1"/>
      <c r="LHS812" s="1"/>
      <c r="LHU812" s="1"/>
      <c r="LHW812" s="1"/>
      <c r="LHY812" s="1"/>
      <c r="LIA812" s="1"/>
      <c r="LIC812" s="1"/>
      <c r="LIE812" s="1"/>
      <c r="LIG812" s="1"/>
      <c r="LII812" s="1"/>
      <c r="LIK812" s="1"/>
      <c r="LIM812" s="1"/>
      <c r="LIO812" s="1"/>
      <c r="LIQ812" s="1"/>
      <c r="LIS812" s="1"/>
      <c r="LIU812" s="1"/>
      <c r="LIW812" s="1"/>
      <c r="LIY812" s="1"/>
      <c r="LJA812" s="1"/>
      <c r="LJC812" s="1"/>
      <c r="LJE812" s="1"/>
      <c r="LJG812" s="1"/>
      <c r="LJI812" s="1"/>
      <c r="LJK812" s="1"/>
      <c r="LJM812" s="1"/>
      <c r="LJO812" s="1"/>
      <c r="LJQ812" s="1"/>
      <c r="LJS812" s="1"/>
      <c r="LJU812" s="1"/>
      <c r="LJW812" s="1"/>
      <c r="LJY812" s="1"/>
      <c r="LKA812" s="1"/>
      <c r="LKC812" s="1"/>
      <c r="LKE812" s="1"/>
      <c r="LKG812" s="1"/>
      <c r="LKI812" s="1"/>
      <c r="LKK812" s="1"/>
      <c r="LKM812" s="1"/>
      <c r="LKO812" s="1"/>
      <c r="LKQ812" s="1"/>
      <c r="LKS812" s="1"/>
      <c r="LKU812" s="1"/>
      <c r="LKW812" s="1"/>
      <c r="LKY812" s="1"/>
      <c r="LLA812" s="1"/>
      <c r="LLC812" s="1"/>
      <c r="LLE812" s="1"/>
      <c r="LLG812" s="1"/>
      <c r="LLI812" s="1"/>
      <c r="LLK812" s="1"/>
      <c r="LLM812" s="1"/>
      <c r="LLO812" s="1"/>
      <c r="LLQ812" s="1"/>
      <c r="LLS812" s="1"/>
      <c r="LLU812" s="1"/>
      <c r="LLW812" s="1"/>
      <c r="LLY812" s="1"/>
      <c r="LMA812" s="1"/>
      <c r="LMC812" s="1"/>
      <c r="LME812" s="1"/>
      <c r="LMG812" s="1"/>
      <c r="LMI812" s="1"/>
      <c r="LMK812" s="1"/>
      <c r="LMM812" s="1"/>
      <c r="LMO812" s="1"/>
      <c r="LMQ812" s="1"/>
      <c r="LMS812" s="1"/>
      <c r="LMU812" s="1"/>
      <c r="LMW812" s="1"/>
      <c r="LMY812" s="1"/>
      <c r="LNA812" s="1"/>
      <c r="LNC812" s="1"/>
      <c r="LNE812" s="1"/>
      <c r="LNG812" s="1"/>
      <c r="LNI812" s="1"/>
      <c r="LNK812" s="1"/>
      <c r="LNM812" s="1"/>
      <c r="LNO812" s="1"/>
      <c r="LNQ812" s="1"/>
      <c r="LNS812" s="1"/>
      <c r="LNU812" s="1"/>
      <c r="LNW812" s="1"/>
      <c r="LNY812" s="1"/>
      <c r="LOA812" s="1"/>
      <c r="LOC812" s="1"/>
      <c r="LOE812" s="1"/>
      <c r="LOG812" s="1"/>
      <c r="LOI812" s="1"/>
      <c r="LOK812" s="1"/>
      <c r="LOM812" s="1"/>
      <c r="LOO812" s="1"/>
      <c r="LOQ812" s="1"/>
      <c r="LOS812" s="1"/>
      <c r="LOU812" s="1"/>
      <c r="LOW812" s="1"/>
      <c r="LOY812" s="1"/>
      <c r="LPA812" s="1"/>
      <c r="LPC812" s="1"/>
      <c r="LPE812" s="1"/>
      <c r="LPG812" s="1"/>
      <c r="LPI812" s="1"/>
      <c r="LPK812" s="1"/>
      <c r="LPM812" s="1"/>
      <c r="LPO812" s="1"/>
      <c r="LPQ812" s="1"/>
      <c r="LPS812" s="1"/>
      <c r="LPU812" s="1"/>
      <c r="LPW812" s="1"/>
      <c r="LPY812" s="1"/>
      <c r="LQA812" s="1"/>
      <c r="LQC812" s="1"/>
      <c r="LQE812" s="1"/>
      <c r="LQG812" s="1"/>
      <c r="LQI812" s="1"/>
      <c r="LQK812" s="1"/>
      <c r="LQM812" s="1"/>
      <c r="LQO812" s="1"/>
      <c r="LQQ812" s="1"/>
      <c r="LQS812" s="1"/>
      <c r="LQU812" s="1"/>
      <c r="LQW812" s="1"/>
      <c r="LQY812" s="1"/>
      <c r="LRA812" s="1"/>
      <c r="LRC812" s="1"/>
      <c r="LRE812" s="1"/>
      <c r="LRG812" s="1"/>
      <c r="LRI812" s="1"/>
      <c r="LRK812" s="1"/>
      <c r="LRM812" s="1"/>
      <c r="LRO812" s="1"/>
      <c r="LRQ812" s="1"/>
      <c r="LRS812" s="1"/>
      <c r="LRU812" s="1"/>
      <c r="LRW812" s="1"/>
      <c r="LRY812" s="1"/>
      <c r="LSA812" s="1"/>
      <c r="LSC812" s="1"/>
      <c r="LSE812" s="1"/>
      <c r="LSG812" s="1"/>
      <c r="LSI812" s="1"/>
      <c r="LSK812" s="1"/>
      <c r="LSM812" s="1"/>
      <c r="LSO812" s="1"/>
      <c r="LSQ812" s="1"/>
      <c r="LSS812" s="1"/>
      <c r="LSU812" s="1"/>
      <c r="LSW812" s="1"/>
      <c r="LSY812" s="1"/>
      <c r="LTA812" s="1"/>
      <c r="LTC812" s="1"/>
      <c r="LTE812" s="1"/>
      <c r="LTG812" s="1"/>
      <c r="LTI812" s="1"/>
      <c r="LTK812" s="1"/>
      <c r="LTM812" s="1"/>
      <c r="LTO812" s="1"/>
      <c r="LTQ812" s="1"/>
      <c r="LTS812" s="1"/>
      <c r="LTU812" s="1"/>
      <c r="LTW812" s="1"/>
      <c r="LTY812" s="1"/>
      <c r="LUA812" s="1"/>
      <c r="LUC812" s="1"/>
      <c r="LUE812" s="1"/>
      <c r="LUG812" s="1"/>
      <c r="LUI812" s="1"/>
      <c r="LUK812" s="1"/>
      <c r="LUM812" s="1"/>
      <c r="LUO812" s="1"/>
      <c r="LUQ812" s="1"/>
      <c r="LUS812" s="1"/>
      <c r="LUU812" s="1"/>
      <c r="LUW812" s="1"/>
      <c r="LUY812" s="1"/>
      <c r="LVA812" s="1"/>
      <c r="LVC812" s="1"/>
      <c r="LVE812" s="1"/>
      <c r="LVG812" s="1"/>
      <c r="LVI812" s="1"/>
      <c r="LVK812" s="1"/>
      <c r="LVM812" s="1"/>
      <c r="LVO812" s="1"/>
      <c r="LVQ812" s="1"/>
      <c r="LVS812" s="1"/>
      <c r="LVU812" s="1"/>
      <c r="LVW812" s="1"/>
      <c r="LVY812" s="1"/>
      <c r="LWA812" s="1"/>
      <c r="LWC812" s="1"/>
      <c r="LWE812" s="1"/>
      <c r="LWG812" s="1"/>
      <c r="LWI812" s="1"/>
      <c r="LWK812" s="1"/>
      <c r="LWM812" s="1"/>
      <c r="LWO812" s="1"/>
      <c r="LWQ812" s="1"/>
      <c r="LWS812" s="1"/>
      <c r="LWU812" s="1"/>
      <c r="LWW812" s="1"/>
      <c r="LWY812" s="1"/>
      <c r="LXA812" s="1"/>
      <c r="LXC812" s="1"/>
      <c r="LXE812" s="1"/>
      <c r="LXG812" s="1"/>
      <c r="LXI812" s="1"/>
      <c r="LXK812" s="1"/>
      <c r="LXM812" s="1"/>
      <c r="LXO812" s="1"/>
      <c r="LXQ812" s="1"/>
      <c r="LXS812" s="1"/>
      <c r="LXU812" s="1"/>
      <c r="LXW812" s="1"/>
      <c r="LXY812" s="1"/>
      <c r="LYA812" s="1"/>
      <c r="LYC812" s="1"/>
      <c r="LYE812" s="1"/>
      <c r="LYG812" s="1"/>
      <c r="LYI812" s="1"/>
      <c r="LYK812" s="1"/>
      <c r="LYM812" s="1"/>
      <c r="LYO812" s="1"/>
      <c r="LYQ812" s="1"/>
      <c r="LYS812" s="1"/>
      <c r="LYU812" s="1"/>
      <c r="LYW812" s="1"/>
      <c r="LYY812" s="1"/>
      <c r="LZA812" s="1"/>
      <c r="LZC812" s="1"/>
      <c r="LZE812" s="1"/>
      <c r="LZG812" s="1"/>
      <c r="LZI812" s="1"/>
      <c r="LZK812" s="1"/>
      <c r="LZM812" s="1"/>
      <c r="LZO812" s="1"/>
      <c r="LZQ812" s="1"/>
      <c r="LZS812" s="1"/>
      <c r="LZU812" s="1"/>
      <c r="LZW812" s="1"/>
      <c r="LZY812" s="1"/>
      <c r="MAA812" s="1"/>
      <c r="MAC812" s="1"/>
      <c r="MAE812" s="1"/>
      <c r="MAG812" s="1"/>
      <c r="MAI812" s="1"/>
      <c r="MAK812" s="1"/>
      <c r="MAM812" s="1"/>
      <c r="MAO812" s="1"/>
      <c r="MAQ812" s="1"/>
      <c r="MAS812" s="1"/>
      <c r="MAU812" s="1"/>
      <c r="MAW812" s="1"/>
      <c r="MAY812" s="1"/>
      <c r="MBA812" s="1"/>
      <c r="MBC812" s="1"/>
      <c r="MBE812" s="1"/>
      <c r="MBG812" s="1"/>
      <c r="MBI812" s="1"/>
      <c r="MBK812" s="1"/>
      <c r="MBM812" s="1"/>
      <c r="MBO812" s="1"/>
      <c r="MBQ812" s="1"/>
      <c r="MBS812" s="1"/>
      <c r="MBU812" s="1"/>
      <c r="MBW812" s="1"/>
      <c r="MBY812" s="1"/>
      <c r="MCA812" s="1"/>
      <c r="MCC812" s="1"/>
      <c r="MCE812" s="1"/>
      <c r="MCG812" s="1"/>
      <c r="MCI812" s="1"/>
      <c r="MCK812" s="1"/>
      <c r="MCM812" s="1"/>
      <c r="MCO812" s="1"/>
      <c r="MCQ812" s="1"/>
      <c r="MCS812" s="1"/>
      <c r="MCU812" s="1"/>
      <c r="MCW812" s="1"/>
      <c r="MCY812" s="1"/>
      <c r="MDA812" s="1"/>
      <c r="MDC812" s="1"/>
      <c r="MDE812" s="1"/>
      <c r="MDG812" s="1"/>
      <c r="MDI812" s="1"/>
      <c r="MDK812" s="1"/>
      <c r="MDM812" s="1"/>
      <c r="MDO812" s="1"/>
      <c r="MDQ812" s="1"/>
      <c r="MDS812" s="1"/>
      <c r="MDU812" s="1"/>
      <c r="MDW812" s="1"/>
      <c r="MDY812" s="1"/>
      <c r="MEA812" s="1"/>
      <c r="MEC812" s="1"/>
      <c r="MEE812" s="1"/>
      <c r="MEG812" s="1"/>
      <c r="MEI812" s="1"/>
      <c r="MEK812" s="1"/>
      <c r="MEM812" s="1"/>
      <c r="MEO812" s="1"/>
      <c r="MEQ812" s="1"/>
      <c r="MES812" s="1"/>
      <c r="MEU812" s="1"/>
      <c r="MEW812" s="1"/>
      <c r="MEY812" s="1"/>
      <c r="MFA812" s="1"/>
      <c r="MFC812" s="1"/>
      <c r="MFE812" s="1"/>
      <c r="MFG812" s="1"/>
      <c r="MFI812" s="1"/>
      <c r="MFK812" s="1"/>
      <c r="MFM812" s="1"/>
      <c r="MFO812" s="1"/>
      <c r="MFQ812" s="1"/>
      <c r="MFS812" s="1"/>
      <c r="MFU812" s="1"/>
      <c r="MFW812" s="1"/>
      <c r="MFY812" s="1"/>
      <c r="MGA812" s="1"/>
      <c r="MGC812" s="1"/>
      <c r="MGE812" s="1"/>
      <c r="MGG812" s="1"/>
      <c r="MGI812" s="1"/>
      <c r="MGK812" s="1"/>
      <c r="MGM812" s="1"/>
      <c r="MGO812" s="1"/>
      <c r="MGQ812" s="1"/>
      <c r="MGS812" s="1"/>
      <c r="MGU812" s="1"/>
      <c r="MGW812" s="1"/>
      <c r="MGY812" s="1"/>
      <c r="MHA812" s="1"/>
      <c r="MHC812" s="1"/>
      <c r="MHE812" s="1"/>
      <c r="MHG812" s="1"/>
      <c r="MHI812" s="1"/>
      <c r="MHK812" s="1"/>
      <c r="MHM812" s="1"/>
      <c r="MHO812" s="1"/>
      <c r="MHQ812" s="1"/>
      <c r="MHS812" s="1"/>
      <c r="MHU812" s="1"/>
      <c r="MHW812" s="1"/>
      <c r="MHY812" s="1"/>
      <c r="MIA812" s="1"/>
      <c r="MIC812" s="1"/>
      <c r="MIE812" s="1"/>
      <c r="MIG812" s="1"/>
      <c r="MII812" s="1"/>
      <c r="MIK812" s="1"/>
      <c r="MIM812" s="1"/>
      <c r="MIO812" s="1"/>
      <c r="MIQ812" s="1"/>
      <c r="MIS812" s="1"/>
      <c r="MIU812" s="1"/>
      <c r="MIW812" s="1"/>
      <c r="MIY812" s="1"/>
      <c r="MJA812" s="1"/>
      <c r="MJC812" s="1"/>
      <c r="MJE812" s="1"/>
      <c r="MJG812" s="1"/>
      <c r="MJI812" s="1"/>
      <c r="MJK812" s="1"/>
      <c r="MJM812" s="1"/>
      <c r="MJO812" s="1"/>
      <c r="MJQ812" s="1"/>
      <c r="MJS812" s="1"/>
      <c r="MJU812" s="1"/>
      <c r="MJW812" s="1"/>
      <c r="MJY812" s="1"/>
      <c r="MKA812" s="1"/>
      <c r="MKC812" s="1"/>
      <c r="MKE812" s="1"/>
      <c r="MKG812" s="1"/>
      <c r="MKI812" s="1"/>
      <c r="MKK812" s="1"/>
      <c r="MKM812" s="1"/>
      <c r="MKO812" s="1"/>
      <c r="MKQ812" s="1"/>
      <c r="MKS812" s="1"/>
      <c r="MKU812" s="1"/>
      <c r="MKW812" s="1"/>
      <c r="MKY812" s="1"/>
      <c r="MLA812" s="1"/>
      <c r="MLC812" s="1"/>
      <c r="MLE812" s="1"/>
      <c r="MLG812" s="1"/>
      <c r="MLI812" s="1"/>
      <c r="MLK812" s="1"/>
      <c r="MLM812" s="1"/>
      <c r="MLO812" s="1"/>
      <c r="MLQ812" s="1"/>
      <c r="MLS812" s="1"/>
      <c r="MLU812" s="1"/>
      <c r="MLW812" s="1"/>
      <c r="MLY812" s="1"/>
      <c r="MMA812" s="1"/>
      <c r="MMC812" s="1"/>
      <c r="MME812" s="1"/>
      <c r="MMG812" s="1"/>
      <c r="MMI812" s="1"/>
      <c r="MMK812" s="1"/>
      <c r="MMM812" s="1"/>
      <c r="MMO812" s="1"/>
      <c r="MMQ812" s="1"/>
      <c r="MMS812" s="1"/>
      <c r="MMU812" s="1"/>
      <c r="MMW812" s="1"/>
      <c r="MMY812" s="1"/>
      <c r="MNA812" s="1"/>
      <c r="MNC812" s="1"/>
      <c r="MNE812" s="1"/>
      <c r="MNG812" s="1"/>
      <c r="MNI812" s="1"/>
      <c r="MNK812" s="1"/>
      <c r="MNM812" s="1"/>
      <c r="MNO812" s="1"/>
      <c r="MNQ812" s="1"/>
      <c r="MNS812" s="1"/>
      <c r="MNU812" s="1"/>
      <c r="MNW812" s="1"/>
      <c r="MNY812" s="1"/>
      <c r="MOA812" s="1"/>
      <c r="MOC812" s="1"/>
      <c r="MOE812" s="1"/>
      <c r="MOG812" s="1"/>
      <c r="MOI812" s="1"/>
      <c r="MOK812" s="1"/>
      <c r="MOM812" s="1"/>
      <c r="MOO812" s="1"/>
      <c r="MOQ812" s="1"/>
      <c r="MOS812" s="1"/>
      <c r="MOU812" s="1"/>
      <c r="MOW812" s="1"/>
      <c r="MOY812" s="1"/>
      <c r="MPA812" s="1"/>
      <c r="MPC812" s="1"/>
      <c r="MPE812" s="1"/>
      <c r="MPG812" s="1"/>
      <c r="MPI812" s="1"/>
      <c r="MPK812" s="1"/>
      <c r="MPM812" s="1"/>
      <c r="MPO812" s="1"/>
      <c r="MPQ812" s="1"/>
      <c r="MPS812" s="1"/>
      <c r="MPU812" s="1"/>
      <c r="MPW812" s="1"/>
      <c r="MPY812" s="1"/>
      <c r="MQA812" s="1"/>
      <c r="MQC812" s="1"/>
      <c r="MQE812" s="1"/>
      <c r="MQG812" s="1"/>
      <c r="MQI812" s="1"/>
      <c r="MQK812" s="1"/>
      <c r="MQM812" s="1"/>
      <c r="MQO812" s="1"/>
      <c r="MQQ812" s="1"/>
      <c r="MQS812" s="1"/>
      <c r="MQU812" s="1"/>
      <c r="MQW812" s="1"/>
      <c r="MQY812" s="1"/>
      <c r="MRA812" s="1"/>
      <c r="MRC812" s="1"/>
      <c r="MRE812" s="1"/>
      <c r="MRG812" s="1"/>
      <c r="MRI812" s="1"/>
      <c r="MRK812" s="1"/>
      <c r="MRM812" s="1"/>
      <c r="MRO812" s="1"/>
      <c r="MRQ812" s="1"/>
      <c r="MRS812" s="1"/>
      <c r="MRU812" s="1"/>
      <c r="MRW812" s="1"/>
      <c r="MRY812" s="1"/>
      <c r="MSA812" s="1"/>
      <c r="MSC812" s="1"/>
      <c r="MSE812" s="1"/>
      <c r="MSG812" s="1"/>
      <c r="MSI812" s="1"/>
      <c r="MSK812" s="1"/>
      <c r="MSM812" s="1"/>
      <c r="MSO812" s="1"/>
      <c r="MSQ812" s="1"/>
      <c r="MSS812" s="1"/>
      <c r="MSU812" s="1"/>
      <c r="MSW812" s="1"/>
      <c r="MSY812" s="1"/>
      <c r="MTA812" s="1"/>
      <c r="MTC812" s="1"/>
      <c r="MTE812" s="1"/>
      <c r="MTG812" s="1"/>
      <c r="MTI812" s="1"/>
      <c r="MTK812" s="1"/>
      <c r="MTM812" s="1"/>
      <c r="MTO812" s="1"/>
      <c r="MTQ812" s="1"/>
      <c r="MTS812" s="1"/>
      <c r="MTU812" s="1"/>
      <c r="MTW812" s="1"/>
      <c r="MTY812" s="1"/>
      <c r="MUA812" s="1"/>
      <c r="MUC812" s="1"/>
      <c r="MUE812" s="1"/>
      <c r="MUG812" s="1"/>
      <c r="MUI812" s="1"/>
      <c r="MUK812" s="1"/>
      <c r="MUM812" s="1"/>
      <c r="MUO812" s="1"/>
      <c r="MUQ812" s="1"/>
      <c r="MUS812" s="1"/>
      <c r="MUU812" s="1"/>
      <c r="MUW812" s="1"/>
      <c r="MUY812" s="1"/>
      <c r="MVA812" s="1"/>
      <c r="MVC812" s="1"/>
      <c r="MVE812" s="1"/>
      <c r="MVG812" s="1"/>
      <c r="MVI812" s="1"/>
      <c r="MVK812" s="1"/>
      <c r="MVM812" s="1"/>
      <c r="MVO812" s="1"/>
      <c r="MVQ812" s="1"/>
      <c r="MVS812" s="1"/>
      <c r="MVU812" s="1"/>
      <c r="MVW812" s="1"/>
      <c r="MVY812" s="1"/>
      <c r="MWA812" s="1"/>
      <c r="MWC812" s="1"/>
      <c r="MWE812" s="1"/>
      <c r="MWG812" s="1"/>
      <c r="MWI812" s="1"/>
      <c r="MWK812" s="1"/>
      <c r="MWM812" s="1"/>
      <c r="MWO812" s="1"/>
      <c r="MWQ812" s="1"/>
      <c r="MWS812" s="1"/>
      <c r="MWU812" s="1"/>
      <c r="MWW812" s="1"/>
      <c r="MWY812" s="1"/>
      <c r="MXA812" s="1"/>
      <c r="MXC812" s="1"/>
      <c r="MXE812" s="1"/>
      <c r="MXG812" s="1"/>
      <c r="MXI812" s="1"/>
      <c r="MXK812" s="1"/>
      <c r="MXM812" s="1"/>
      <c r="MXO812" s="1"/>
      <c r="MXQ812" s="1"/>
      <c r="MXS812" s="1"/>
      <c r="MXU812" s="1"/>
      <c r="MXW812" s="1"/>
      <c r="MXY812" s="1"/>
      <c r="MYA812" s="1"/>
      <c r="MYC812" s="1"/>
      <c r="MYE812" s="1"/>
      <c r="MYG812" s="1"/>
      <c r="MYI812" s="1"/>
      <c r="MYK812" s="1"/>
      <c r="MYM812" s="1"/>
      <c r="MYO812" s="1"/>
      <c r="MYQ812" s="1"/>
      <c r="MYS812" s="1"/>
      <c r="MYU812" s="1"/>
      <c r="MYW812" s="1"/>
      <c r="MYY812" s="1"/>
      <c r="MZA812" s="1"/>
      <c r="MZC812" s="1"/>
      <c r="MZE812" s="1"/>
      <c r="MZG812" s="1"/>
      <c r="MZI812" s="1"/>
      <c r="MZK812" s="1"/>
      <c r="MZM812" s="1"/>
      <c r="MZO812" s="1"/>
      <c r="MZQ812" s="1"/>
      <c r="MZS812" s="1"/>
      <c r="MZU812" s="1"/>
      <c r="MZW812" s="1"/>
      <c r="MZY812" s="1"/>
      <c r="NAA812" s="1"/>
      <c r="NAC812" s="1"/>
      <c r="NAE812" s="1"/>
      <c r="NAG812" s="1"/>
      <c r="NAI812" s="1"/>
      <c r="NAK812" s="1"/>
      <c r="NAM812" s="1"/>
      <c r="NAO812" s="1"/>
      <c r="NAQ812" s="1"/>
      <c r="NAS812" s="1"/>
      <c r="NAU812" s="1"/>
      <c r="NAW812" s="1"/>
      <c r="NAY812" s="1"/>
      <c r="NBA812" s="1"/>
      <c r="NBC812" s="1"/>
      <c r="NBE812" s="1"/>
      <c r="NBG812" s="1"/>
      <c r="NBI812" s="1"/>
      <c r="NBK812" s="1"/>
      <c r="NBM812" s="1"/>
      <c r="NBO812" s="1"/>
      <c r="NBQ812" s="1"/>
      <c r="NBS812" s="1"/>
      <c r="NBU812" s="1"/>
      <c r="NBW812" s="1"/>
      <c r="NBY812" s="1"/>
      <c r="NCA812" s="1"/>
      <c r="NCC812" s="1"/>
      <c r="NCE812" s="1"/>
      <c r="NCG812" s="1"/>
      <c r="NCI812" s="1"/>
      <c r="NCK812" s="1"/>
      <c r="NCM812" s="1"/>
      <c r="NCO812" s="1"/>
      <c r="NCQ812" s="1"/>
      <c r="NCS812" s="1"/>
      <c r="NCU812" s="1"/>
      <c r="NCW812" s="1"/>
      <c r="NCY812" s="1"/>
      <c r="NDA812" s="1"/>
      <c r="NDC812" s="1"/>
      <c r="NDE812" s="1"/>
      <c r="NDG812" s="1"/>
      <c r="NDI812" s="1"/>
      <c r="NDK812" s="1"/>
      <c r="NDM812" s="1"/>
      <c r="NDO812" s="1"/>
      <c r="NDQ812" s="1"/>
      <c r="NDS812" s="1"/>
      <c r="NDU812" s="1"/>
      <c r="NDW812" s="1"/>
      <c r="NDY812" s="1"/>
      <c r="NEA812" s="1"/>
      <c r="NEC812" s="1"/>
      <c r="NEE812" s="1"/>
      <c r="NEG812" s="1"/>
      <c r="NEI812" s="1"/>
      <c r="NEK812" s="1"/>
      <c r="NEM812" s="1"/>
      <c r="NEO812" s="1"/>
      <c r="NEQ812" s="1"/>
      <c r="NES812" s="1"/>
      <c r="NEU812" s="1"/>
      <c r="NEW812" s="1"/>
      <c r="NEY812" s="1"/>
      <c r="NFA812" s="1"/>
      <c r="NFC812" s="1"/>
      <c r="NFE812" s="1"/>
      <c r="NFG812" s="1"/>
      <c r="NFI812" s="1"/>
      <c r="NFK812" s="1"/>
      <c r="NFM812" s="1"/>
      <c r="NFO812" s="1"/>
      <c r="NFQ812" s="1"/>
      <c r="NFS812" s="1"/>
      <c r="NFU812" s="1"/>
      <c r="NFW812" s="1"/>
      <c r="NFY812" s="1"/>
      <c r="NGA812" s="1"/>
      <c r="NGC812" s="1"/>
      <c r="NGE812" s="1"/>
      <c r="NGG812" s="1"/>
      <c r="NGI812" s="1"/>
      <c r="NGK812" s="1"/>
      <c r="NGM812" s="1"/>
      <c r="NGO812" s="1"/>
      <c r="NGQ812" s="1"/>
      <c r="NGS812" s="1"/>
      <c r="NGU812" s="1"/>
      <c r="NGW812" s="1"/>
      <c r="NGY812" s="1"/>
      <c r="NHA812" s="1"/>
      <c r="NHC812" s="1"/>
      <c r="NHE812" s="1"/>
      <c r="NHG812" s="1"/>
      <c r="NHI812" s="1"/>
      <c r="NHK812" s="1"/>
      <c r="NHM812" s="1"/>
      <c r="NHO812" s="1"/>
      <c r="NHQ812" s="1"/>
      <c r="NHS812" s="1"/>
      <c r="NHU812" s="1"/>
      <c r="NHW812" s="1"/>
      <c r="NHY812" s="1"/>
      <c r="NIA812" s="1"/>
      <c r="NIC812" s="1"/>
      <c r="NIE812" s="1"/>
      <c r="NIG812" s="1"/>
      <c r="NII812" s="1"/>
      <c r="NIK812" s="1"/>
      <c r="NIM812" s="1"/>
      <c r="NIO812" s="1"/>
      <c r="NIQ812" s="1"/>
      <c r="NIS812" s="1"/>
      <c r="NIU812" s="1"/>
      <c r="NIW812" s="1"/>
      <c r="NIY812" s="1"/>
      <c r="NJA812" s="1"/>
      <c r="NJC812" s="1"/>
      <c r="NJE812" s="1"/>
      <c r="NJG812" s="1"/>
      <c r="NJI812" s="1"/>
      <c r="NJK812" s="1"/>
      <c r="NJM812" s="1"/>
      <c r="NJO812" s="1"/>
      <c r="NJQ812" s="1"/>
      <c r="NJS812" s="1"/>
      <c r="NJU812" s="1"/>
      <c r="NJW812" s="1"/>
      <c r="NJY812" s="1"/>
      <c r="NKA812" s="1"/>
      <c r="NKC812" s="1"/>
      <c r="NKE812" s="1"/>
      <c r="NKG812" s="1"/>
      <c r="NKI812" s="1"/>
      <c r="NKK812" s="1"/>
      <c r="NKM812" s="1"/>
      <c r="NKO812" s="1"/>
      <c r="NKQ812" s="1"/>
      <c r="NKS812" s="1"/>
      <c r="NKU812" s="1"/>
      <c r="NKW812" s="1"/>
      <c r="NKY812" s="1"/>
      <c r="NLA812" s="1"/>
      <c r="NLC812" s="1"/>
      <c r="NLE812" s="1"/>
      <c r="NLG812" s="1"/>
      <c r="NLI812" s="1"/>
      <c r="NLK812" s="1"/>
      <c r="NLM812" s="1"/>
      <c r="NLO812" s="1"/>
      <c r="NLQ812" s="1"/>
      <c r="NLS812" s="1"/>
      <c r="NLU812" s="1"/>
      <c r="NLW812" s="1"/>
      <c r="NLY812" s="1"/>
      <c r="NMA812" s="1"/>
      <c r="NMC812" s="1"/>
      <c r="NME812" s="1"/>
      <c r="NMG812" s="1"/>
      <c r="NMI812" s="1"/>
      <c r="NMK812" s="1"/>
      <c r="NMM812" s="1"/>
      <c r="NMO812" s="1"/>
      <c r="NMQ812" s="1"/>
      <c r="NMS812" s="1"/>
      <c r="NMU812" s="1"/>
      <c r="NMW812" s="1"/>
      <c r="NMY812" s="1"/>
      <c r="NNA812" s="1"/>
      <c r="NNC812" s="1"/>
      <c r="NNE812" s="1"/>
      <c r="NNG812" s="1"/>
      <c r="NNI812" s="1"/>
      <c r="NNK812" s="1"/>
      <c r="NNM812" s="1"/>
      <c r="NNO812" s="1"/>
      <c r="NNQ812" s="1"/>
      <c r="NNS812" s="1"/>
      <c r="NNU812" s="1"/>
      <c r="NNW812" s="1"/>
      <c r="NNY812" s="1"/>
      <c r="NOA812" s="1"/>
      <c r="NOC812" s="1"/>
      <c r="NOE812" s="1"/>
      <c r="NOG812" s="1"/>
      <c r="NOI812" s="1"/>
      <c r="NOK812" s="1"/>
      <c r="NOM812" s="1"/>
      <c r="NOO812" s="1"/>
      <c r="NOQ812" s="1"/>
      <c r="NOS812" s="1"/>
      <c r="NOU812" s="1"/>
      <c r="NOW812" s="1"/>
      <c r="NOY812" s="1"/>
      <c r="NPA812" s="1"/>
      <c r="NPC812" s="1"/>
      <c r="NPE812" s="1"/>
      <c r="NPG812" s="1"/>
      <c r="NPI812" s="1"/>
      <c r="NPK812" s="1"/>
      <c r="NPM812" s="1"/>
      <c r="NPO812" s="1"/>
      <c r="NPQ812" s="1"/>
      <c r="NPS812" s="1"/>
      <c r="NPU812" s="1"/>
      <c r="NPW812" s="1"/>
      <c r="NPY812" s="1"/>
      <c r="NQA812" s="1"/>
      <c r="NQC812" s="1"/>
      <c r="NQE812" s="1"/>
      <c r="NQG812" s="1"/>
      <c r="NQI812" s="1"/>
      <c r="NQK812" s="1"/>
      <c r="NQM812" s="1"/>
      <c r="NQO812" s="1"/>
      <c r="NQQ812" s="1"/>
      <c r="NQS812" s="1"/>
      <c r="NQU812" s="1"/>
      <c r="NQW812" s="1"/>
      <c r="NQY812" s="1"/>
      <c r="NRA812" s="1"/>
      <c r="NRC812" s="1"/>
      <c r="NRE812" s="1"/>
      <c r="NRG812" s="1"/>
      <c r="NRI812" s="1"/>
      <c r="NRK812" s="1"/>
      <c r="NRM812" s="1"/>
      <c r="NRO812" s="1"/>
      <c r="NRQ812" s="1"/>
      <c r="NRS812" s="1"/>
      <c r="NRU812" s="1"/>
      <c r="NRW812" s="1"/>
      <c r="NRY812" s="1"/>
      <c r="NSA812" s="1"/>
      <c r="NSC812" s="1"/>
      <c r="NSE812" s="1"/>
      <c r="NSG812" s="1"/>
      <c r="NSI812" s="1"/>
      <c r="NSK812" s="1"/>
      <c r="NSM812" s="1"/>
      <c r="NSO812" s="1"/>
      <c r="NSQ812" s="1"/>
      <c r="NSS812" s="1"/>
      <c r="NSU812" s="1"/>
      <c r="NSW812" s="1"/>
      <c r="NSY812" s="1"/>
      <c r="NTA812" s="1"/>
      <c r="NTC812" s="1"/>
      <c r="NTE812" s="1"/>
      <c r="NTG812" s="1"/>
      <c r="NTI812" s="1"/>
      <c r="NTK812" s="1"/>
      <c r="NTM812" s="1"/>
      <c r="NTO812" s="1"/>
      <c r="NTQ812" s="1"/>
      <c r="NTS812" s="1"/>
      <c r="NTU812" s="1"/>
      <c r="NTW812" s="1"/>
      <c r="NTY812" s="1"/>
      <c r="NUA812" s="1"/>
      <c r="NUC812" s="1"/>
      <c r="NUE812" s="1"/>
      <c r="NUG812" s="1"/>
      <c r="NUI812" s="1"/>
      <c r="NUK812" s="1"/>
      <c r="NUM812" s="1"/>
      <c r="NUO812" s="1"/>
      <c r="NUQ812" s="1"/>
      <c r="NUS812" s="1"/>
      <c r="NUU812" s="1"/>
      <c r="NUW812" s="1"/>
      <c r="NUY812" s="1"/>
      <c r="NVA812" s="1"/>
      <c r="NVC812" s="1"/>
      <c r="NVE812" s="1"/>
      <c r="NVG812" s="1"/>
      <c r="NVI812" s="1"/>
      <c r="NVK812" s="1"/>
      <c r="NVM812" s="1"/>
      <c r="NVO812" s="1"/>
      <c r="NVQ812" s="1"/>
      <c r="NVS812" s="1"/>
      <c r="NVU812" s="1"/>
      <c r="NVW812" s="1"/>
      <c r="NVY812" s="1"/>
      <c r="NWA812" s="1"/>
      <c r="NWC812" s="1"/>
      <c r="NWE812" s="1"/>
      <c r="NWG812" s="1"/>
      <c r="NWI812" s="1"/>
      <c r="NWK812" s="1"/>
      <c r="NWM812" s="1"/>
      <c r="NWO812" s="1"/>
      <c r="NWQ812" s="1"/>
      <c r="NWS812" s="1"/>
      <c r="NWU812" s="1"/>
      <c r="NWW812" s="1"/>
      <c r="NWY812" s="1"/>
      <c r="NXA812" s="1"/>
      <c r="NXC812" s="1"/>
      <c r="NXE812" s="1"/>
      <c r="NXG812" s="1"/>
      <c r="NXI812" s="1"/>
      <c r="NXK812" s="1"/>
      <c r="NXM812" s="1"/>
      <c r="NXO812" s="1"/>
      <c r="NXQ812" s="1"/>
      <c r="NXS812" s="1"/>
      <c r="NXU812" s="1"/>
      <c r="NXW812" s="1"/>
      <c r="NXY812" s="1"/>
      <c r="NYA812" s="1"/>
      <c r="NYC812" s="1"/>
      <c r="NYE812" s="1"/>
      <c r="NYG812" s="1"/>
      <c r="NYI812" s="1"/>
      <c r="NYK812" s="1"/>
      <c r="NYM812" s="1"/>
      <c r="NYO812" s="1"/>
      <c r="NYQ812" s="1"/>
      <c r="NYS812" s="1"/>
      <c r="NYU812" s="1"/>
      <c r="NYW812" s="1"/>
      <c r="NYY812" s="1"/>
      <c r="NZA812" s="1"/>
      <c r="NZC812" s="1"/>
      <c r="NZE812" s="1"/>
      <c r="NZG812" s="1"/>
      <c r="NZI812" s="1"/>
      <c r="NZK812" s="1"/>
      <c r="NZM812" s="1"/>
      <c r="NZO812" s="1"/>
      <c r="NZQ812" s="1"/>
      <c r="NZS812" s="1"/>
      <c r="NZU812" s="1"/>
      <c r="NZW812" s="1"/>
      <c r="NZY812" s="1"/>
      <c r="OAA812" s="1"/>
      <c r="OAC812" s="1"/>
      <c r="OAE812" s="1"/>
      <c r="OAG812" s="1"/>
      <c r="OAI812" s="1"/>
      <c r="OAK812" s="1"/>
      <c r="OAM812" s="1"/>
      <c r="OAO812" s="1"/>
      <c r="OAQ812" s="1"/>
      <c r="OAS812" s="1"/>
      <c r="OAU812" s="1"/>
      <c r="OAW812" s="1"/>
      <c r="OAY812" s="1"/>
      <c r="OBA812" s="1"/>
      <c r="OBC812" s="1"/>
      <c r="OBE812" s="1"/>
      <c r="OBG812" s="1"/>
      <c r="OBI812" s="1"/>
      <c r="OBK812" s="1"/>
      <c r="OBM812" s="1"/>
      <c r="OBO812" s="1"/>
      <c r="OBQ812" s="1"/>
      <c r="OBS812" s="1"/>
      <c r="OBU812" s="1"/>
      <c r="OBW812" s="1"/>
      <c r="OBY812" s="1"/>
      <c r="OCA812" s="1"/>
      <c r="OCC812" s="1"/>
      <c r="OCE812" s="1"/>
      <c r="OCG812" s="1"/>
      <c r="OCI812" s="1"/>
      <c r="OCK812" s="1"/>
      <c r="OCM812" s="1"/>
      <c r="OCO812" s="1"/>
      <c r="OCQ812" s="1"/>
      <c r="OCS812" s="1"/>
      <c r="OCU812" s="1"/>
      <c r="OCW812" s="1"/>
      <c r="OCY812" s="1"/>
      <c r="ODA812" s="1"/>
      <c r="ODC812" s="1"/>
      <c r="ODE812" s="1"/>
      <c r="ODG812" s="1"/>
      <c r="ODI812" s="1"/>
      <c r="ODK812" s="1"/>
      <c r="ODM812" s="1"/>
      <c r="ODO812" s="1"/>
      <c r="ODQ812" s="1"/>
      <c r="ODS812" s="1"/>
      <c r="ODU812" s="1"/>
      <c r="ODW812" s="1"/>
      <c r="ODY812" s="1"/>
      <c r="OEA812" s="1"/>
      <c r="OEC812" s="1"/>
      <c r="OEE812" s="1"/>
      <c r="OEG812" s="1"/>
      <c r="OEI812" s="1"/>
      <c r="OEK812" s="1"/>
      <c r="OEM812" s="1"/>
      <c r="OEO812" s="1"/>
      <c r="OEQ812" s="1"/>
      <c r="OES812" s="1"/>
      <c r="OEU812" s="1"/>
      <c r="OEW812" s="1"/>
      <c r="OEY812" s="1"/>
      <c r="OFA812" s="1"/>
      <c r="OFC812" s="1"/>
      <c r="OFE812" s="1"/>
      <c r="OFG812" s="1"/>
      <c r="OFI812" s="1"/>
      <c r="OFK812" s="1"/>
      <c r="OFM812" s="1"/>
      <c r="OFO812" s="1"/>
      <c r="OFQ812" s="1"/>
      <c r="OFS812" s="1"/>
      <c r="OFU812" s="1"/>
      <c r="OFW812" s="1"/>
      <c r="OFY812" s="1"/>
      <c r="OGA812" s="1"/>
      <c r="OGC812" s="1"/>
      <c r="OGE812" s="1"/>
      <c r="OGG812" s="1"/>
      <c r="OGI812" s="1"/>
      <c r="OGK812" s="1"/>
      <c r="OGM812" s="1"/>
      <c r="OGO812" s="1"/>
      <c r="OGQ812" s="1"/>
      <c r="OGS812" s="1"/>
      <c r="OGU812" s="1"/>
      <c r="OGW812" s="1"/>
      <c r="OGY812" s="1"/>
      <c r="OHA812" s="1"/>
      <c r="OHC812" s="1"/>
      <c r="OHE812" s="1"/>
      <c r="OHG812" s="1"/>
      <c r="OHI812" s="1"/>
      <c r="OHK812" s="1"/>
      <c r="OHM812" s="1"/>
      <c r="OHO812" s="1"/>
      <c r="OHQ812" s="1"/>
      <c r="OHS812" s="1"/>
      <c r="OHU812" s="1"/>
      <c r="OHW812" s="1"/>
      <c r="OHY812" s="1"/>
      <c r="OIA812" s="1"/>
      <c r="OIC812" s="1"/>
      <c r="OIE812" s="1"/>
      <c r="OIG812" s="1"/>
      <c r="OII812" s="1"/>
      <c r="OIK812" s="1"/>
      <c r="OIM812" s="1"/>
      <c r="OIO812" s="1"/>
      <c r="OIQ812" s="1"/>
      <c r="OIS812" s="1"/>
      <c r="OIU812" s="1"/>
      <c r="OIW812" s="1"/>
      <c r="OIY812" s="1"/>
      <c r="OJA812" s="1"/>
      <c r="OJC812" s="1"/>
      <c r="OJE812" s="1"/>
      <c r="OJG812" s="1"/>
      <c r="OJI812" s="1"/>
      <c r="OJK812" s="1"/>
      <c r="OJM812" s="1"/>
      <c r="OJO812" s="1"/>
      <c r="OJQ812" s="1"/>
      <c r="OJS812" s="1"/>
      <c r="OJU812" s="1"/>
      <c r="OJW812" s="1"/>
      <c r="OJY812" s="1"/>
      <c r="OKA812" s="1"/>
      <c r="OKC812" s="1"/>
      <c r="OKE812" s="1"/>
      <c r="OKG812" s="1"/>
      <c r="OKI812" s="1"/>
      <c r="OKK812" s="1"/>
      <c r="OKM812" s="1"/>
      <c r="OKO812" s="1"/>
      <c r="OKQ812" s="1"/>
      <c r="OKS812" s="1"/>
      <c r="OKU812" s="1"/>
      <c r="OKW812" s="1"/>
      <c r="OKY812" s="1"/>
      <c r="OLA812" s="1"/>
      <c r="OLC812" s="1"/>
      <c r="OLE812" s="1"/>
      <c r="OLG812" s="1"/>
      <c r="OLI812" s="1"/>
      <c r="OLK812" s="1"/>
      <c r="OLM812" s="1"/>
      <c r="OLO812" s="1"/>
      <c r="OLQ812" s="1"/>
      <c r="OLS812" s="1"/>
      <c r="OLU812" s="1"/>
      <c r="OLW812" s="1"/>
      <c r="OLY812" s="1"/>
      <c r="OMA812" s="1"/>
      <c r="OMC812" s="1"/>
      <c r="OME812" s="1"/>
      <c r="OMG812" s="1"/>
      <c r="OMI812" s="1"/>
      <c r="OMK812" s="1"/>
      <c r="OMM812" s="1"/>
      <c r="OMO812" s="1"/>
      <c r="OMQ812" s="1"/>
      <c r="OMS812" s="1"/>
      <c r="OMU812" s="1"/>
      <c r="OMW812" s="1"/>
      <c r="OMY812" s="1"/>
      <c r="ONA812" s="1"/>
      <c r="ONC812" s="1"/>
      <c r="ONE812" s="1"/>
      <c r="ONG812" s="1"/>
      <c r="ONI812" s="1"/>
      <c r="ONK812" s="1"/>
      <c r="ONM812" s="1"/>
      <c r="ONO812" s="1"/>
      <c r="ONQ812" s="1"/>
      <c r="ONS812" s="1"/>
      <c r="ONU812" s="1"/>
      <c r="ONW812" s="1"/>
      <c r="ONY812" s="1"/>
      <c r="OOA812" s="1"/>
      <c r="OOC812" s="1"/>
      <c r="OOE812" s="1"/>
      <c r="OOG812" s="1"/>
      <c r="OOI812" s="1"/>
      <c r="OOK812" s="1"/>
      <c r="OOM812" s="1"/>
      <c r="OOO812" s="1"/>
      <c r="OOQ812" s="1"/>
      <c r="OOS812" s="1"/>
      <c r="OOU812" s="1"/>
      <c r="OOW812" s="1"/>
      <c r="OOY812" s="1"/>
      <c r="OPA812" s="1"/>
      <c r="OPC812" s="1"/>
      <c r="OPE812" s="1"/>
      <c r="OPG812" s="1"/>
      <c r="OPI812" s="1"/>
      <c r="OPK812" s="1"/>
      <c r="OPM812" s="1"/>
      <c r="OPO812" s="1"/>
      <c r="OPQ812" s="1"/>
      <c r="OPS812" s="1"/>
      <c r="OPU812" s="1"/>
      <c r="OPW812" s="1"/>
      <c r="OPY812" s="1"/>
      <c r="OQA812" s="1"/>
      <c r="OQC812" s="1"/>
      <c r="OQE812" s="1"/>
      <c r="OQG812" s="1"/>
      <c r="OQI812" s="1"/>
      <c r="OQK812" s="1"/>
      <c r="OQM812" s="1"/>
      <c r="OQO812" s="1"/>
      <c r="OQQ812" s="1"/>
      <c r="OQS812" s="1"/>
      <c r="OQU812" s="1"/>
      <c r="OQW812" s="1"/>
      <c r="OQY812" s="1"/>
      <c r="ORA812" s="1"/>
      <c r="ORC812" s="1"/>
      <c r="ORE812" s="1"/>
      <c r="ORG812" s="1"/>
      <c r="ORI812" s="1"/>
      <c r="ORK812" s="1"/>
      <c r="ORM812" s="1"/>
      <c r="ORO812" s="1"/>
      <c r="ORQ812" s="1"/>
      <c r="ORS812" s="1"/>
      <c r="ORU812" s="1"/>
      <c r="ORW812" s="1"/>
      <c r="ORY812" s="1"/>
      <c r="OSA812" s="1"/>
      <c r="OSC812" s="1"/>
      <c r="OSE812" s="1"/>
      <c r="OSG812" s="1"/>
      <c r="OSI812" s="1"/>
      <c r="OSK812" s="1"/>
      <c r="OSM812" s="1"/>
      <c r="OSO812" s="1"/>
      <c r="OSQ812" s="1"/>
      <c r="OSS812" s="1"/>
      <c r="OSU812" s="1"/>
      <c r="OSW812" s="1"/>
      <c r="OSY812" s="1"/>
      <c r="OTA812" s="1"/>
      <c r="OTC812" s="1"/>
      <c r="OTE812" s="1"/>
      <c r="OTG812" s="1"/>
      <c r="OTI812" s="1"/>
      <c r="OTK812" s="1"/>
      <c r="OTM812" s="1"/>
      <c r="OTO812" s="1"/>
      <c r="OTQ812" s="1"/>
      <c r="OTS812" s="1"/>
      <c r="OTU812" s="1"/>
      <c r="OTW812" s="1"/>
      <c r="OTY812" s="1"/>
      <c r="OUA812" s="1"/>
      <c r="OUC812" s="1"/>
      <c r="OUE812" s="1"/>
      <c r="OUG812" s="1"/>
      <c r="OUI812" s="1"/>
      <c r="OUK812" s="1"/>
      <c r="OUM812" s="1"/>
      <c r="OUO812" s="1"/>
      <c r="OUQ812" s="1"/>
      <c r="OUS812" s="1"/>
      <c r="OUU812" s="1"/>
      <c r="OUW812" s="1"/>
      <c r="OUY812" s="1"/>
      <c r="OVA812" s="1"/>
      <c r="OVC812" s="1"/>
      <c r="OVE812" s="1"/>
      <c r="OVG812" s="1"/>
      <c r="OVI812" s="1"/>
      <c r="OVK812" s="1"/>
      <c r="OVM812" s="1"/>
      <c r="OVO812" s="1"/>
      <c r="OVQ812" s="1"/>
      <c r="OVS812" s="1"/>
      <c r="OVU812" s="1"/>
      <c r="OVW812" s="1"/>
      <c r="OVY812" s="1"/>
      <c r="OWA812" s="1"/>
      <c r="OWC812" s="1"/>
      <c r="OWE812" s="1"/>
      <c r="OWG812" s="1"/>
      <c r="OWI812" s="1"/>
      <c r="OWK812" s="1"/>
      <c r="OWM812" s="1"/>
      <c r="OWO812" s="1"/>
      <c r="OWQ812" s="1"/>
      <c r="OWS812" s="1"/>
      <c r="OWU812" s="1"/>
      <c r="OWW812" s="1"/>
      <c r="OWY812" s="1"/>
      <c r="OXA812" s="1"/>
      <c r="OXC812" s="1"/>
      <c r="OXE812" s="1"/>
      <c r="OXG812" s="1"/>
      <c r="OXI812" s="1"/>
      <c r="OXK812" s="1"/>
      <c r="OXM812" s="1"/>
      <c r="OXO812" s="1"/>
      <c r="OXQ812" s="1"/>
      <c r="OXS812" s="1"/>
      <c r="OXU812" s="1"/>
      <c r="OXW812" s="1"/>
      <c r="OXY812" s="1"/>
      <c r="OYA812" s="1"/>
      <c r="OYC812" s="1"/>
      <c r="OYE812" s="1"/>
      <c r="OYG812" s="1"/>
      <c r="OYI812" s="1"/>
      <c r="OYK812" s="1"/>
      <c r="OYM812" s="1"/>
      <c r="OYO812" s="1"/>
      <c r="OYQ812" s="1"/>
      <c r="OYS812" s="1"/>
      <c r="OYU812" s="1"/>
      <c r="OYW812" s="1"/>
      <c r="OYY812" s="1"/>
      <c r="OZA812" s="1"/>
      <c r="OZC812" s="1"/>
      <c r="OZE812" s="1"/>
      <c r="OZG812" s="1"/>
      <c r="OZI812" s="1"/>
      <c r="OZK812" s="1"/>
      <c r="OZM812" s="1"/>
      <c r="OZO812" s="1"/>
      <c r="OZQ812" s="1"/>
      <c r="OZS812" s="1"/>
      <c r="OZU812" s="1"/>
      <c r="OZW812" s="1"/>
      <c r="OZY812" s="1"/>
      <c r="PAA812" s="1"/>
      <c r="PAC812" s="1"/>
      <c r="PAE812" s="1"/>
      <c r="PAG812" s="1"/>
      <c r="PAI812" s="1"/>
      <c r="PAK812" s="1"/>
      <c r="PAM812" s="1"/>
      <c r="PAO812" s="1"/>
      <c r="PAQ812" s="1"/>
      <c r="PAS812" s="1"/>
      <c r="PAU812" s="1"/>
      <c r="PAW812" s="1"/>
      <c r="PAY812" s="1"/>
      <c r="PBA812" s="1"/>
      <c r="PBC812" s="1"/>
      <c r="PBE812" s="1"/>
      <c r="PBG812" s="1"/>
      <c r="PBI812" s="1"/>
      <c r="PBK812" s="1"/>
      <c r="PBM812" s="1"/>
      <c r="PBO812" s="1"/>
      <c r="PBQ812" s="1"/>
      <c r="PBS812" s="1"/>
      <c r="PBU812" s="1"/>
      <c r="PBW812" s="1"/>
      <c r="PBY812" s="1"/>
      <c r="PCA812" s="1"/>
      <c r="PCC812" s="1"/>
      <c r="PCE812" s="1"/>
      <c r="PCG812" s="1"/>
      <c r="PCI812" s="1"/>
      <c r="PCK812" s="1"/>
      <c r="PCM812" s="1"/>
      <c r="PCO812" s="1"/>
      <c r="PCQ812" s="1"/>
      <c r="PCS812" s="1"/>
      <c r="PCU812" s="1"/>
      <c r="PCW812" s="1"/>
      <c r="PCY812" s="1"/>
      <c r="PDA812" s="1"/>
      <c r="PDC812" s="1"/>
      <c r="PDE812" s="1"/>
      <c r="PDG812" s="1"/>
      <c r="PDI812" s="1"/>
      <c r="PDK812" s="1"/>
      <c r="PDM812" s="1"/>
      <c r="PDO812" s="1"/>
      <c r="PDQ812" s="1"/>
      <c r="PDS812" s="1"/>
      <c r="PDU812" s="1"/>
      <c r="PDW812" s="1"/>
      <c r="PDY812" s="1"/>
      <c r="PEA812" s="1"/>
      <c r="PEC812" s="1"/>
      <c r="PEE812" s="1"/>
      <c r="PEG812" s="1"/>
      <c r="PEI812" s="1"/>
      <c r="PEK812" s="1"/>
      <c r="PEM812" s="1"/>
      <c r="PEO812" s="1"/>
      <c r="PEQ812" s="1"/>
      <c r="PES812" s="1"/>
      <c r="PEU812" s="1"/>
      <c r="PEW812" s="1"/>
      <c r="PEY812" s="1"/>
      <c r="PFA812" s="1"/>
      <c r="PFC812" s="1"/>
      <c r="PFE812" s="1"/>
      <c r="PFG812" s="1"/>
      <c r="PFI812" s="1"/>
      <c r="PFK812" s="1"/>
      <c r="PFM812" s="1"/>
      <c r="PFO812" s="1"/>
      <c r="PFQ812" s="1"/>
      <c r="PFS812" s="1"/>
      <c r="PFU812" s="1"/>
      <c r="PFW812" s="1"/>
      <c r="PFY812" s="1"/>
      <c r="PGA812" s="1"/>
      <c r="PGC812" s="1"/>
      <c r="PGE812" s="1"/>
      <c r="PGG812" s="1"/>
      <c r="PGI812" s="1"/>
      <c r="PGK812" s="1"/>
      <c r="PGM812" s="1"/>
      <c r="PGO812" s="1"/>
      <c r="PGQ812" s="1"/>
      <c r="PGS812" s="1"/>
      <c r="PGU812" s="1"/>
      <c r="PGW812" s="1"/>
      <c r="PGY812" s="1"/>
      <c r="PHA812" s="1"/>
      <c r="PHC812" s="1"/>
      <c r="PHE812" s="1"/>
      <c r="PHG812" s="1"/>
      <c r="PHI812" s="1"/>
      <c r="PHK812" s="1"/>
      <c r="PHM812" s="1"/>
      <c r="PHO812" s="1"/>
      <c r="PHQ812" s="1"/>
      <c r="PHS812" s="1"/>
      <c r="PHU812" s="1"/>
      <c r="PHW812" s="1"/>
      <c r="PHY812" s="1"/>
      <c r="PIA812" s="1"/>
      <c r="PIC812" s="1"/>
      <c r="PIE812" s="1"/>
      <c r="PIG812" s="1"/>
      <c r="PII812" s="1"/>
      <c r="PIK812" s="1"/>
      <c r="PIM812" s="1"/>
      <c r="PIO812" s="1"/>
      <c r="PIQ812" s="1"/>
      <c r="PIS812" s="1"/>
      <c r="PIU812" s="1"/>
      <c r="PIW812" s="1"/>
      <c r="PIY812" s="1"/>
      <c r="PJA812" s="1"/>
      <c r="PJC812" s="1"/>
      <c r="PJE812" s="1"/>
      <c r="PJG812" s="1"/>
      <c r="PJI812" s="1"/>
      <c r="PJK812" s="1"/>
      <c r="PJM812" s="1"/>
      <c r="PJO812" s="1"/>
      <c r="PJQ812" s="1"/>
      <c r="PJS812" s="1"/>
      <c r="PJU812" s="1"/>
      <c r="PJW812" s="1"/>
      <c r="PJY812" s="1"/>
      <c r="PKA812" s="1"/>
      <c r="PKC812" s="1"/>
      <c r="PKE812" s="1"/>
      <c r="PKG812" s="1"/>
      <c r="PKI812" s="1"/>
      <c r="PKK812" s="1"/>
      <c r="PKM812" s="1"/>
      <c r="PKO812" s="1"/>
      <c r="PKQ812" s="1"/>
      <c r="PKS812" s="1"/>
      <c r="PKU812" s="1"/>
      <c r="PKW812" s="1"/>
      <c r="PKY812" s="1"/>
      <c r="PLA812" s="1"/>
      <c r="PLC812" s="1"/>
      <c r="PLE812" s="1"/>
      <c r="PLG812" s="1"/>
      <c r="PLI812" s="1"/>
      <c r="PLK812" s="1"/>
      <c r="PLM812" s="1"/>
      <c r="PLO812" s="1"/>
      <c r="PLQ812" s="1"/>
      <c r="PLS812" s="1"/>
      <c r="PLU812" s="1"/>
      <c r="PLW812" s="1"/>
      <c r="PLY812" s="1"/>
      <c r="PMA812" s="1"/>
      <c r="PMC812" s="1"/>
      <c r="PME812" s="1"/>
      <c r="PMG812" s="1"/>
      <c r="PMI812" s="1"/>
      <c r="PMK812" s="1"/>
      <c r="PMM812" s="1"/>
      <c r="PMO812" s="1"/>
      <c r="PMQ812" s="1"/>
      <c r="PMS812" s="1"/>
      <c r="PMU812" s="1"/>
      <c r="PMW812" s="1"/>
      <c r="PMY812" s="1"/>
      <c r="PNA812" s="1"/>
      <c r="PNC812" s="1"/>
      <c r="PNE812" s="1"/>
      <c r="PNG812" s="1"/>
      <c r="PNI812" s="1"/>
      <c r="PNK812" s="1"/>
      <c r="PNM812" s="1"/>
      <c r="PNO812" s="1"/>
      <c r="PNQ812" s="1"/>
      <c r="PNS812" s="1"/>
      <c r="PNU812" s="1"/>
      <c r="PNW812" s="1"/>
      <c r="PNY812" s="1"/>
      <c r="POA812" s="1"/>
      <c r="POC812" s="1"/>
      <c r="POE812" s="1"/>
      <c r="POG812" s="1"/>
      <c r="POI812" s="1"/>
      <c r="POK812" s="1"/>
      <c r="POM812" s="1"/>
      <c r="POO812" s="1"/>
      <c r="POQ812" s="1"/>
      <c r="POS812" s="1"/>
      <c r="POU812" s="1"/>
      <c r="POW812" s="1"/>
      <c r="POY812" s="1"/>
      <c r="PPA812" s="1"/>
      <c r="PPC812" s="1"/>
      <c r="PPE812" s="1"/>
      <c r="PPG812" s="1"/>
      <c r="PPI812" s="1"/>
      <c r="PPK812" s="1"/>
      <c r="PPM812" s="1"/>
      <c r="PPO812" s="1"/>
      <c r="PPQ812" s="1"/>
      <c r="PPS812" s="1"/>
      <c r="PPU812" s="1"/>
      <c r="PPW812" s="1"/>
      <c r="PPY812" s="1"/>
      <c r="PQA812" s="1"/>
      <c r="PQC812" s="1"/>
      <c r="PQE812" s="1"/>
      <c r="PQG812" s="1"/>
      <c r="PQI812" s="1"/>
      <c r="PQK812" s="1"/>
      <c r="PQM812" s="1"/>
      <c r="PQO812" s="1"/>
      <c r="PQQ812" s="1"/>
      <c r="PQS812" s="1"/>
      <c r="PQU812" s="1"/>
      <c r="PQW812" s="1"/>
      <c r="PQY812" s="1"/>
      <c r="PRA812" s="1"/>
      <c r="PRC812" s="1"/>
      <c r="PRE812" s="1"/>
      <c r="PRG812" s="1"/>
      <c r="PRI812" s="1"/>
      <c r="PRK812" s="1"/>
      <c r="PRM812" s="1"/>
      <c r="PRO812" s="1"/>
      <c r="PRQ812" s="1"/>
      <c r="PRS812" s="1"/>
      <c r="PRU812" s="1"/>
      <c r="PRW812" s="1"/>
      <c r="PRY812" s="1"/>
      <c r="PSA812" s="1"/>
      <c r="PSC812" s="1"/>
      <c r="PSE812" s="1"/>
      <c r="PSG812" s="1"/>
      <c r="PSI812" s="1"/>
      <c r="PSK812" s="1"/>
      <c r="PSM812" s="1"/>
      <c r="PSO812" s="1"/>
      <c r="PSQ812" s="1"/>
      <c r="PSS812" s="1"/>
      <c r="PSU812" s="1"/>
      <c r="PSW812" s="1"/>
      <c r="PSY812" s="1"/>
      <c r="PTA812" s="1"/>
      <c r="PTC812" s="1"/>
      <c r="PTE812" s="1"/>
      <c r="PTG812" s="1"/>
      <c r="PTI812" s="1"/>
      <c r="PTK812" s="1"/>
      <c r="PTM812" s="1"/>
      <c r="PTO812" s="1"/>
      <c r="PTQ812" s="1"/>
      <c r="PTS812" s="1"/>
      <c r="PTU812" s="1"/>
      <c r="PTW812" s="1"/>
      <c r="PTY812" s="1"/>
      <c r="PUA812" s="1"/>
      <c r="PUC812" s="1"/>
      <c r="PUE812" s="1"/>
      <c r="PUG812" s="1"/>
      <c r="PUI812" s="1"/>
      <c r="PUK812" s="1"/>
      <c r="PUM812" s="1"/>
      <c r="PUO812" s="1"/>
      <c r="PUQ812" s="1"/>
      <c r="PUS812" s="1"/>
      <c r="PUU812" s="1"/>
      <c r="PUW812" s="1"/>
      <c r="PUY812" s="1"/>
      <c r="PVA812" s="1"/>
      <c r="PVC812" s="1"/>
      <c r="PVE812" s="1"/>
      <c r="PVG812" s="1"/>
      <c r="PVI812" s="1"/>
      <c r="PVK812" s="1"/>
      <c r="PVM812" s="1"/>
      <c r="PVO812" s="1"/>
      <c r="PVQ812" s="1"/>
      <c r="PVS812" s="1"/>
      <c r="PVU812" s="1"/>
      <c r="PVW812" s="1"/>
      <c r="PVY812" s="1"/>
      <c r="PWA812" s="1"/>
      <c r="PWC812" s="1"/>
      <c r="PWE812" s="1"/>
      <c r="PWG812" s="1"/>
      <c r="PWI812" s="1"/>
      <c r="PWK812" s="1"/>
      <c r="PWM812" s="1"/>
      <c r="PWO812" s="1"/>
      <c r="PWQ812" s="1"/>
      <c r="PWS812" s="1"/>
      <c r="PWU812" s="1"/>
      <c r="PWW812" s="1"/>
      <c r="PWY812" s="1"/>
      <c r="PXA812" s="1"/>
      <c r="PXC812" s="1"/>
      <c r="PXE812" s="1"/>
      <c r="PXG812" s="1"/>
      <c r="PXI812" s="1"/>
      <c r="PXK812" s="1"/>
      <c r="PXM812" s="1"/>
      <c r="PXO812" s="1"/>
      <c r="PXQ812" s="1"/>
      <c r="PXS812" s="1"/>
      <c r="PXU812" s="1"/>
      <c r="PXW812" s="1"/>
      <c r="PXY812" s="1"/>
      <c r="PYA812" s="1"/>
      <c r="PYC812" s="1"/>
      <c r="PYE812" s="1"/>
      <c r="PYG812" s="1"/>
      <c r="PYI812" s="1"/>
      <c r="PYK812" s="1"/>
      <c r="PYM812" s="1"/>
      <c r="PYO812" s="1"/>
      <c r="PYQ812" s="1"/>
      <c r="PYS812" s="1"/>
      <c r="PYU812" s="1"/>
      <c r="PYW812" s="1"/>
      <c r="PYY812" s="1"/>
      <c r="PZA812" s="1"/>
      <c r="PZC812" s="1"/>
      <c r="PZE812" s="1"/>
      <c r="PZG812" s="1"/>
      <c r="PZI812" s="1"/>
      <c r="PZK812" s="1"/>
      <c r="PZM812" s="1"/>
      <c r="PZO812" s="1"/>
      <c r="PZQ812" s="1"/>
      <c r="PZS812" s="1"/>
      <c r="PZU812" s="1"/>
      <c r="PZW812" s="1"/>
      <c r="PZY812" s="1"/>
      <c r="QAA812" s="1"/>
      <c r="QAC812" s="1"/>
      <c r="QAE812" s="1"/>
      <c r="QAG812" s="1"/>
      <c r="QAI812" s="1"/>
      <c r="QAK812" s="1"/>
      <c r="QAM812" s="1"/>
      <c r="QAO812" s="1"/>
      <c r="QAQ812" s="1"/>
      <c r="QAS812" s="1"/>
      <c r="QAU812" s="1"/>
      <c r="QAW812" s="1"/>
      <c r="QAY812" s="1"/>
      <c r="QBA812" s="1"/>
      <c r="QBC812" s="1"/>
      <c r="QBE812" s="1"/>
      <c r="QBG812" s="1"/>
      <c r="QBI812" s="1"/>
      <c r="QBK812" s="1"/>
      <c r="QBM812" s="1"/>
      <c r="QBO812" s="1"/>
      <c r="QBQ812" s="1"/>
      <c r="QBS812" s="1"/>
      <c r="QBU812" s="1"/>
      <c r="QBW812" s="1"/>
      <c r="QBY812" s="1"/>
      <c r="QCA812" s="1"/>
      <c r="QCC812" s="1"/>
      <c r="QCE812" s="1"/>
      <c r="QCG812" s="1"/>
      <c r="QCI812" s="1"/>
      <c r="QCK812" s="1"/>
      <c r="QCM812" s="1"/>
      <c r="QCO812" s="1"/>
      <c r="QCQ812" s="1"/>
      <c r="QCS812" s="1"/>
      <c r="QCU812" s="1"/>
      <c r="QCW812" s="1"/>
      <c r="QCY812" s="1"/>
      <c r="QDA812" s="1"/>
      <c r="QDC812" s="1"/>
      <c r="QDE812" s="1"/>
      <c r="QDG812" s="1"/>
      <c r="QDI812" s="1"/>
      <c r="QDK812" s="1"/>
      <c r="QDM812" s="1"/>
      <c r="QDO812" s="1"/>
      <c r="QDQ812" s="1"/>
      <c r="QDS812" s="1"/>
      <c r="QDU812" s="1"/>
      <c r="QDW812" s="1"/>
      <c r="QDY812" s="1"/>
      <c r="QEA812" s="1"/>
      <c r="QEC812" s="1"/>
      <c r="QEE812" s="1"/>
      <c r="QEG812" s="1"/>
      <c r="QEI812" s="1"/>
      <c r="QEK812" s="1"/>
      <c r="QEM812" s="1"/>
      <c r="QEO812" s="1"/>
      <c r="QEQ812" s="1"/>
      <c r="QES812" s="1"/>
      <c r="QEU812" s="1"/>
      <c r="QEW812" s="1"/>
      <c r="QEY812" s="1"/>
      <c r="QFA812" s="1"/>
      <c r="QFC812" s="1"/>
      <c r="QFE812" s="1"/>
      <c r="QFG812" s="1"/>
      <c r="QFI812" s="1"/>
      <c r="QFK812" s="1"/>
      <c r="QFM812" s="1"/>
      <c r="QFO812" s="1"/>
      <c r="QFQ812" s="1"/>
      <c r="QFS812" s="1"/>
      <c r="QFU812" s="1"/>
      <c r="QFW812" s="1"/>
      <c r="QFY812" s="1"/>
      <c r="QGA812" s="1"/>
      <c r="QGC812" s="1"/>
      <c r="QGE812" s="1"/>
      <c r="QGG812" s="1"/>
      <c r="QGI812" s="1"/>
      <c r="QGK812" s="1"/>
      <c r="QGM812" s="1"/>
      <c r="QGO812" s="1"/>
      <c r="QGQ812" s="1"/>
      <c r="QGS812" s="1"/>
      <c r="QGU812" s="1"/>
      <c r="QGW812" s="1"/>
      <c r="QGY812" s="1"/>
      <c r="QHA812" s="1"/>
      <c r="QHC812" s="1"/>
      <c r="QHE812" s="1"/>
      <c r="QHG812" s="1"/>
      <c r="QHI812" s="1"/>
      <c r="QHK812" s="1"/>
      <c r="QHM812" s="1"/>
      <c r="QHO812" s="1"/>
      <c r="QHQ812" s="1"/>
      <c r="QHS812" s="1"/>
      <c r="QHU812" s="1"/>
      <c r="QHW812" s="1"/>
      <c r="QHY812" s="1"/>
      <c r="QIA812" s="1"/>
      <c r="QIC812" s="1"/>
      <c r="QIE812" s="1"/>
      <c r="QIG812" s="1"/>
      <c r="QII812" s="1"/>
      <c r="QIK812" s="1"/>
      <c r="QIM812" s="1"/>
      <c r="QIO812" s="1"/>
      <c r="QIQ812" s="1"/>
      <c r="QIS812" s="1"/>
      <c r="QIU812" s="1"/>
      <c r="QIW812" s="1"/>
      <c r="QIY812" s="1"/>
      <c r="QJA812" s="1"/>
      <c r="QJC812" s="1"/>
      <c r="QJE812" s="1"/>
      <c r="QJG812" s="1"/>
      <c r="QJI812" s="1"/>
      <c r="QJK812" s="1"/>
      <c r="QJM812" s="1"/>
      <c r="QJO812" s="1"/>
      <c r="QJQ812" s="1"/>
      <c r="QJS812" s="1"/>
      <c r="QJU812" s="1"/>
      <c r="QJW812" s="1"/>
      <c r="QJY812" s="1"/>
      <c r="QKA812" s="1"/>
      <c r="QKC812" s="1"/>
      <c r="QKE812" s="1"/>
      <c r="QKG812" s="1"/>
      <c r="QKI812" s="1"/>
      <c r="QKK812" s="1"/>
      <c r="QKM812" s="1"/>
      <c r="QKO812" s="1"/>
      <c r="QKQ812" s="1"/>
      <c r="QKS812" s="1"/>
      <c r="QKU812" s="1"/>
      <c r="QKW812" s="1"/>
      <c r="QKY812" s="1"/>
      <c r="QLA812" s="1"/>
      <c r="QLC812" s="1"/>
      <c r="QLE812" s="1"/>
      <c r="QLG812" s="1"/>
      <c r="QLI812" s="1"/>
      <c r="QLK812" s="1"/>
      <c r="QLM812" s="1"/>
      <c r="QLO812" s="1"/>
      <c r="QLQ812" s="1"/>
      <c r="QLS812" s="1"/>
      <c r="QLU812" s="1"/>
      <c r="QLW812" s="1"/>
      <c r="QLY812" s="1"/>
      <c r="QMA812" s="1"/>
      <c r="QMC812" s="1"/>
      <c r="QME812" s="1"/>
      <c r="QMG812" s="1"/>
      <c r="QMI812" s="1"/>
      <c r="QMK812" s="1"/>
      <c r="QMM812" s="1"/>
      <c r="QMO812" s="1"/>
      <c r="QMQ812" s="1"/>
      <c r="QMS812" s="1"/>
      <c r="QMU812" s="1"/>
      <c r="QMW812" s="1"/>
      <c r="QMY812" s="1"/>
      <c r="QNA812" s="1"/>
      <c r="QNC812" s="1"/>
      <c r="QNE812" s="1"/>
      <c r="QNG812" s="1"/>
      <c r="QNI812" s="1"/>
      <c r="QNK812" s="1"/>
      <c r="QNM812" s="1"/>
      <c r="QNO812" s="1"/>
      <c r="QNQ812" s="1"/>
      <c r="QNS812" s="1"/>
      <c r="QNU812" s="1"/>
      <c r="QNW812" s="1"/>
      <c r="QNY812" s="1"/>
      <c r="QOA812" s="1"/>
      <c r="QOC812" s="1"/>
      <c r="QOE812" s="1"/>
      <c r="QOG812" s="1"/>
      <c r="QOI812" s="1"/>
      <c r="QOK812" s="1"/>
      <c r="QOM812" s="1"/>
      <c r="QOO812" s="1"/>
      <c r="QOQ812" s="1"/>
      <c r="QOS812" s="1"/>
      <c r="QOU812" s="1"/>
      <c r="QOW812" s="1"/>
      <c r="QOY812" s="1"/>
      <c r="QPA812" s="1"/>
      <c r="QPC812" s="1"/>
      <c r="QPE812" s="1"/>
      <c r="QPG812" s="1"/>
      <c r="QPI812" s="1"/>
      <c r="QPK812" s="1"/>
      <c r="QPM812" s="1"/>
      <c r="QPO812" s="1"/>
      <c r="QPQ812" s="1"/>
      <c r="QPS812" s="1"/>
      <c r="QPU812" s="1"/>
      <c r="QPW812" s="1"/>
      <c r="QPY812" s="1"/>
      <c r="QQA812" s="1"/>
      <c r="QQC812" s="1"/>
      <c r="QQE812" s="1"/>
      <c r="QQG812" s="1"/>
      <c r="QQI812" s="1"/>
      <c r="QQK812" s="1"/>
      <c r="QQM812" s="1"/>
      <c r="QQO812" s="1"/>
      <c r="QQQ812" s="1"/>
      <c r="QQS812" s="1"/>
      <c r="QQU812" s="1"/>
      <c r="QQW812" s="1"/>
      <c r="QQY812" s="1"/>
      <c r="QRA812" s="1"/>
      <c r="QRC812" s="1"/>
      <c r="QRE812" s="1"/>
      <c r="QRG812" s="1"/>
      <c r="QRI812" s="1"/>
      <c r="QRK812" s="1"/>
      <c r="QRM812" s="1"/>
      <c r="QRO812" s="1"/>
      <c r="QRQ812" s="1"/>
      <c r="QRS812" s="1"/>
      <c r="QRU812" s="1"/>
      <c r="QRW812" s="1"/>
      <c r="QRY812" s="1"/>
      <c r="QSA812" s="1"/>
      <c r="QSC812" s="1"/>
      <c r="QSE812" s="1"/>
      <c r="QSG812" s="1"/>
      <c r="QSI812" s="1"/>
      <c r="QSK812" s="1"/>
      <c r="QSM812" s="1"/>
      <c r="QSO812" s="1"/>
      <c r="QSQ812" s="1"/>
      <c r="QSS812" s="1"/>
      <c r="QSU812" s="1"/>
      <c r="QSW812" s="1"/>
      <c r="QSY812" s="1"/>
      <c r="QTA812" s="1"/>
      <c r="QTC812" s="1"/>
      <c r="QTE812" s="1"/>
      <c r="QTG812" s="1"/>
      <c r="QTI812" s="1"/>
      <c r="QTK812" s="1"/>
      <c r="QTM812" s="1"/>
      <c r="QTO812" s="1"/>
      <c r="QTQ812" s="1"/>
      <c r="QTS812" s="1"/>
      <c r="QTU812" s="1"/>
      <c r="QTW812" s="1"/>
      <c r="QTY812" s="1"/>
      <c r="QUA812" s="1"/>
      <c r="QUC812" s="1"/>
      <c r="QUE812" s="1"/>
      <c r="QUG812" s="1"/>
      <c r="QUI812" s="1"/>
      <c r="QUK812" s="1"/>
      <c r="QUM812" s="1"/>
      <c r="QUO812" s="1"/>
      <c r="QUQ812" s="1"/>
      <c r="QUS812" s="1"/>
      <c r="QUU812" s="1"/>
      <c r="QUW812" s="1"/>
      <c r="QUY812" s="1"/>
      <c r="QVA812" s="1"/>
      <c r="QVC812" s="1"/>
      <c r="QVE812" s="1"/>
      <c r="QVG812" s="1"/>
      <c r="QVI812" s="1"/>
      <c r="QVK812" s="1"/>
      <c r="QVM812" s="1"/>
      <c r="QVO812" s="1"/>
      <c r="QVQ812" s="1"/>
      <c r="QVS812" s="1"/>
      <c r="QVU812" s="1"/>
      <c r="QVW812" s="1"/>
      <c r="QVY812" s="1"/>
      <c r="QWA812" s="1"/>
      <c r="QWC812" s="1"/>
      <c r="QWE812" s="1"/>
      <c r="QWG812" s="1"/>
      <c r="QWI812" s="1"/>
      <c r="QWK812" s="1"/>
      <c r="QWM812" s="1"/>
      <c r="QWO812" s="1"/>
      <c r="QWQ812" s="1"/>
      <c r="QWS812" s="1"/>
      <c r="QWU812" s="1"/>
      <c r="QWW812" s="1"/>
      <c r="QWY812" s="1"/>
      <c r="QXA812" s="1"/>
      <c r="QXC812" s="1"/>
      <c r="QXE812" s="1"/>
      <c r="QXG812" s="1"/>
      <c r="QXI812" s="1"/>
      <c r="QXK812" s="1"/>
      <c r="QXM812" s="1"/>
      <c r="QXO812" s="1"/>
      <c r="QXQ812" s="1"/>
      <c r="QXS812" s="1"/>
      <c r="QXU812" s="1"/>
      <c r="QXW812" s="1"/>
      <c r="QXY812" s="1"/>
      <c r="QYA812" s="1"/>
      <c r="QYC812" s="1"/>
      <c r="QYE812" s="1"/>
      <c r="QYG812" s="1"/>
      <c r="QYI812" s="1"/>
      <c r="QYK812" s="1"/>
      <c r="QYM812" s="1"/>
      <c r="QYO812" s="1"/>
      <c r="QYQ812" s="1"/>
      <c r="QYS812" s="1"/>
      <c r="QYU812" s="1"/>
      <c r="QYW812" s="1"/>
      <c r="QYY812" s="1"/>
      <c r="QZA812" s="1"/>
      <c r="QZC812" s="1"/>
      <c r="QZE812" s="1"/>
      <c r="QZG812" s="1"/>
      <c r="QZI812" s="1"/>
      <c r="QZK812" s="1"/>
      <c r="QZM812" s="1"/>
      <c r="QZO812" s="1"/>
      <c r="QZQ812" s="1"/>
      <c r="QZS812" s="1"/>
      <c r="QZU812" s="1"/>
      <c r="QZW812" s="1"/>
      <c r="QZY812" s="1"/>
      <c r="RAA812" s="1"/>
      <c r="RAC812" s="1"/>
      <c r="RAE812" s="1"/>
      <c r="RAG812" s="1"/>
      <c r="RAI812" s="1"/>
      <c r="RAK812" s="1"/>
      <c r="RAM812" s="1"/>
      <c r="RAO812" s="1"/>
      <c r="RAQ812" s="1"/>
      <c r="RAS812" s="1"/>
      <c r="RAU812" s="1"/>
      <c r="RAW812" s="1"/>
      <c r="RAY812" s="1"/>
      <c r="RBA812" s="1"/>
      <c r="RBC812" s="1"/>
      <c r="RBE812" s="1"/>
      <c r="RBG812" s="1"/>
      <c r="RBI812" s="1"/>
      <c r="RBK812" s="1"/>
      <c r="RBM812" s="1"/>
      <c r="RBO812" s="1"/>
      <c r="RBQ812" s="1"/>
      <c r="RBS812" s="1"/>
      <c r="RBU812" s="1"/>
      <c r="RBW812" s="1"/>
      <c r="RBY812" s="1"/>
      <c r="RCA812" s="1"/>
      <c r="RCC812" s="1"/>
      <c r="RCE812" s="1"/>
      <c r="RCG812" s="1"/>
      <c r="RCI812" s="1"/>
      <c r="RCK812" s="1"/>
      <c r="RCM812" s="1"/>
      <c r="RCO812" s="1"/>
      <c r="RCQ812" s="1"/>
      <c r="RCS812" s="1"/>
      <c r="RCU812" s="1"/>
      <c r="RCW812" s="1"/>
      <c r="RCY812" s="1"/>
      <c r="RDA812" s="1"/>
      <c r="RDC812" s="1"/>
      <c r="RDE812" s="1"/>
      <c r="RDG812" s="1"/>
      <c r="RDI812" s="1"/>
      <c r="RDK812" s="1"/>
      <c r="RDM812" s="1"/>
      <c r="RDO812" s="1"/>
      <c r="RDQ812" s="1"/>
      <c r="RDS812" s="1"/>
      <c r="RDU812" s="1"/>
      <c r="RDW812" s="1"/>
      <c r="RDY812" s="1"/>
      <c r="REA812" s="1"/>
      <c r="REC812" s="1"/>
      <c r="REE812" s="1"/>
      <c r="REG812" s="1"/>
      <c r="REI812" s="1"/>
      <c r="REK812" s="1"/>
      <c r="REM812" s="1"/>
      <c r="REO812" s="1"/>
      <c r="REQ812" s="1"/>
      <c r="RES812" s="1"/>
      <c r="REU812" s="1"/>
      <c r="REW812" s="1"/>
      <c r="REY812" s="1"/>
      <c r="RFA812" s="1"/>
      <c r="RFC812" s="1"/>
      <c r="RFE812" s="1"/>
      <c r="RFG812" s="1"/>
      <c r="RFI812" s="1"/>
      <c r="RFK812" s="1"/>
      <c r="RFM812" s="1"/>
      <c r="RFO812" s="1"/>
      <c r="RFQ812" s="1"/>
      <c r="RFS812" s="1"/>
      <c r="RFU812" s="1"/>
      <c r="RFW812" s="1"/>
      <c r="RFY812" s="1"/>
      <c r="RGA812" s="1"/>
      <c r="RGC812" s="1"/>
      <c r="RGE812" s="1"/>
      <c r="RGG812" s="1"/>
      <c r="RGI812" s="1"/>
      <c r="RGK812" s="1"/>
      <c r="RGM812" s="1"/>
      <c r="RGO812" s="1"/>
      <c r="RGQ812" s="1"/>
      <c r="RGS812" s="1"/>
      <c r="RGU812" s="1"/>
      <c r="RGW812" s="1"/>
      <c r="RGY812" s="1"/>
      <c r="RHA812" s="1"/>
      <c r="RHC812" s="1"/>
      <c r="RHE812" s="1"/>
      <c r="RHG812" s="1"/>
      <c r="RHI812" s="1"/>
      <c r="RHK812" s="1"/>
      <c r="RHM812" s="1"/>
      <c r="RHO812" s="1"/>
      <c r="RHQ812" s="1"/>
      <c r="RHS812" s="1"/>
      <c r="RHU812" s="1"/>
      <c r="RHW812" s="1"/>
      <c r="RHY812" s="1"/>
      <c r="RIA812" s="1"/>
      <c r="RIC812" s="1"/>
      <c r="RIE812" s="1"/>
      <c r="RIG812" s="1"/>
      <c r="RII812" s="1"/>
      <c r="RIK812" s="1"/>
      <c r="RIM812" s="1"/>
      <c r="RIO812" s="1"/>
      <c r="RIQ812" s="1"/>
      <c r="RIS812" s="1"/>
      <c r="RIU812" s="1"/>
      <c r="RIW812" s="1"/>
      <c r="RIY812" s="1"/>
      <c r="RJA812" s="1"/>
      <c r="RJC812" s="1"/>
      <c r="RJE812" s="1"/>
      <c r="RJG812" s="1"/>
      <c r="RJI812" s="1"/>
      <c r="RJK812" s="1"/>
      <c r="RJM812" s="1"/>
      <c r="RJO812" s="1"/>
      <c r="RJQ812" s="1"/>
      <c r="RJS812" s="1"/>
      <c r="RJU812" s="1"/>
      <c r="RJW812" s="1"/>
      <c r="RJY812" s="1"/>
      <c r="RKA812" s="1"/>
      <c r="RKC812" s="1"/>
      <c r="RKE812" s="1"/>
      <c r="RKG812" s="1"/>
      <c r="RKI812" s="1"/>
      <c r="RKK812" s="1"/>
      <c r="RKM812" s="1"/>
      <c r="RKO812" s="1"/>
      <c r="RKQ812" s="1"/>
      <c r="RKS812" s="1"/>
      <c r="RKU812" s="1"/>
      <c r="RKW812" s="1"/>
      <c r="RKY812" s="1"/>
      <c r="RLA812" s="1"/>
      <c r="RLC812" s="1"/>
      <c r="RLE812" s="1"/>
      <c r="RLG812" s="1"/>
      <c r="RLI812" s="1"/>
      <c r="RLK812" s="1"/>
      <c r="RLM812" s="1"/>
      <c r="RLO812" s="1"/>
      <c r="RLQ812" s="1"/>
      <c r="RLS812" s="1"/>
      <c r="RLU812" s="1"/>
      <c r="RLW812" s="1"/>
      <c r="RLY812" s="1"/>
      <c r="RMA812" s="1"/>
      <c r="RMC812" s="1"/>
      <c r="RME812" s="1"/>
      <c r="RMG812" s="1"/>
      <c r="RMI812" s="1"/>
      <c r="RMK812" s="1"/>
      <c r="RMM812" s="1"/>
      <c r="RMO812" s="1"/>
      <c r="RMQ812" s="1"/>
      <c r="RMS812" s="1"/>
      <c r="RMU812" s="1"/>
      <c r="RMW812" s="1"/>
      <c r="RMY812" s="1"/>
      <c r="RNA812" s="1"/>
      <c r="RNC812" s="1"/>
      <c r="RNE812" s="1"/>
      <c r="RNG812" s="1"/>
      <c r="RNI812" s="1"/>
      <c r="RNK812" s="1"/>
      <c r="RNM812" s="1"/>
      <c r="RNO812" s="1"/>
      <c r="RNQ812" s="1"/>
      <c r="RNS812" s="1"/>
      <c r="RNU812" s="1"/>
      <c r="RNW812" s="1"/>
      <c r="RNY812" s="1"/>
      <c r="ROA812" s="1"/>
      <c r="ROC812" s="1"/>
      <c r="ROE812" s="1"/>
      <c r="ROG812" s="1"/>
      <c r="ROI812" s="1"/>
      <c r="ROK812" s="1"/>
      <c r="ROM812" s="1"/>
      <c r="ROO812" s="1"/>
      <c r="ROQ812" s="1"/>
      <c r="ROS812" s="1"/>
      <c r="ROU812" s="1"/>
      <c r="ROW812" s="1"/>
      <c r="ROY812" s="1"/>
      <c r="RPA812" s="1"/>
      <c r="RPC812" s="1"/>
      <c r="RPE812" s="1"/>
      <c r="RPG812" s="1"/>
      <c r="RPI812" s="1"/>
      <c r="RPK812" s="1"/>
      <c r="RPM812" s="1"/>
      <c r="RPO812" s="1"/>
      <c r="RPQ812" s="1"/>
      <c r="RPS812" s="1"/>
      <c r="RPU812" s="1"/>
      <c r="RPW812" s="1"/>
      <c r="RPY812" s="1"/>
      <c r="RQA812" s="1"/>
      <c r="RQC812" s="1"/>
      <c r="RQE812" s="1"/>
      <c r="RQG812" s="1"/>
      <c r="RQI812" s="1"/>
      <c r="RQK812" s="1"/>
      <c r="RQM812" s="1"/>
      <c r="RQO812" s="1"/>
      <c r="RQQ812" s="1"/>
      <c r="RQS812" s="1"/>
      <c r="RQU812" s="1"/>
      <c r="RQW812" s="1"/>
      <c r="RQY812" s="1"/>
      <c r="RRA812" s="1"/>
      <c r="RRC812" s="1"/>
      <c r="RRE812" s="1"/>
      <c r="RRG812" s="1"/>
      <c r="RRI812" s="1"/>
      <c r="RRK812" s="1"/>
      <c r="RRM812" s="1"/>
      <c r="RRO812" s="1"/>
      <c r="RRQ812" s="1"/>
      <c r="RRS812" s="1"/>
      <c r="RRU812" s="1"/>
      <c r="RRW812" s="1"/>
      <c r="RRY812" s="1"/>
      <c r="RSA812" s="1"/>
      <c r="RSC812" s="1"/>
      <c r="RSE812" s="1"/>
      <c r="RSG812" s="1"/>
      <c r="RSI812" s="1"/>
      <c r="RSK812" s="1"/>
      <c r="RSM812" s="1"/>
      <c r="RSO812" s="1"/>
      <c r="RSQ812" s="1"/>
      <c r="RSS812" s="1"/>
      <c r="RSU812" s="1"/>
      <c r="RSW812" s="1"/>
      <c r="RSY812" s="1"/>
      <c r="RTA812" s="1"/>
      <c r="RTC812" s="1"/>
      <c r="RTE812" s="1"/>
      <c r="RTG812" s="1"/>
      <c r="RTI812" s="1"/>
      <c r="RTK812" s="1"/>
      <c r="RTM812" s="1"/>
      <c r="RTO812" s="1"/>
      <c r="RTQ812" s="1"/>
      <c r="RTS812" s="1"/>
      <c r="RTU812" s="1"/>
      <c r="RTW812" s="1"/>
      <c r="RTY812" s="1"/>
      <c r="RUA812" s="1"/>
      <c r="RUC812" s="1"/>
      <c r="RUE812" s="1"/>
      <c r="RUG812" s="1"/>
      <c r="RUI812" s="1"/>
      <c r="RUK812" s="1"/>
      <c r="RUM812" s="1"/>
      <c r="RUO812" s="1"/>
      <c r="RUQ812" s="1"/>
      <c r="RUS812" s="1"/>
      <c r="RUU812" s="1"/>
      <c r="RUW812" s="1"/>
      <c r="RUY812" s="1"/>
      <c r="RVA812" s="1"/>
      <c r="RVC812" s="1"/>
      <c r="RVE812" s="1"/>
      <c r="RVG812" s="1"/>
      <c r="RVI812" s="1"/>
      <c r="RVK812" s="1"/>
      <c r="RVM812" s="1"/>
      <c r="RVO812" s="1"/>
      <c r="RVQ812" s="1"/>
      <c r="RVS812" s="1"/>
      <c r="RVU812" s="1"/>
      <c r="RVW812" s="1"/>
      <c r="RVY812" s="1"/>
      <c r="RWA812" s="1"/>
      <c r="RWC812" s="1"/>
      <c r="RWE812" s="1"/>
      <c r="RWG812" s="1"/>
      <c r="RWI812" s="1"/>
      <c r="RWK812" s="1"/>
      <c r="RWM812" s="1"/>
      <c r="RWO812" s="1"/>
      <c r="RWQ812" s="1"/>
      <c r="RWS812" s="1"/>
      <c r="RWU812" s="1"/>
      <c r="RWW812" s="1"/>
      <c r="RWY812" s="1"/>
      <c r="RXA812" s="1"/>
      <c r="RXC812" s="1"/>
      <c r="RXE812" s="1"/>
      <c r="RXG812" s="1"/>
      <c r="RXI812" s="1"/>
      <c r="RXK812" s="1"/>
      <c r="RXM812" s="1"/>
      <c r="RXO812" s="1"/>
      <c r="RXQ812" s="1"/>
      <c r="RXS812" s="1"/>
      <c r="RXU812" s="1"/>
      <c r="RXW812" s="1"/>
      <c r="RXY812" s="1"/>
      <c r="RYA812" s="1"/>
      <c r="RYC812" s="1"/>
      <c r="RYE812" s="1"/>
      <c r="RYG812" s="1"/>
      <c r="RYI812" s="1"/>
      <c r="RYK812" s="1"/>
      <c r="RYM812" s="1"/>
      <c r="RYO812" s="1"/>
      <c r="RYQ812" s="1"/>
      <c r="RYS812" s="1"/>
      <c r="RYU812" s="1"/>
      <c r="RYW812" s="1"/>
      <c r="RYY812" s="1"/>
      <c r="RZA812" s="1"/>
      <c r="RZC812" s="1"/>
      <c r="RZE812" s="1"/>
      <c r="RZG812" s="1"/>
      <c r="RZI812" s="1"/>
      <c r="RZK812" s="1"/>
      <c r="RZM812" s="1"/>
      <c r="RZO812" s="1"/>
      <c r="RZQ812" s="1"/>
      <c r="RZS812" s="1"/>
      <c r="RZU812" s="1"/>
      <c r="RZW812" s="1"/>
      <c r="RZY812" s="1"/>
      <c r="SAA812" s="1"/>
      <c r="SAC812" s="1"/>
      <c r="SAE812" s="1"/>
      <c r="SAG812" s="1"/>
      <c r="SAI812" s="1"/>
      <c r="SAK812" s="1"/>
      <c r="SAM812" s="1"/>
      <c r="SAO812" s="1"/>
      <c r="SAQ812" s="1"/>
      <c r="SAS812" s="1"/>
      <c r="SAU812" s="1"/>
      <c r="SAW812" s="1"/>
      <c r="SAY812" s="1"/>
      <c r="SBA812" s="1"/>
      <c r="SBC812" s="1"/>
      <c r="SBE812" s="1"/>
      <c r="SBG812" s="1"/>
      <c r="SBI812" s="1"/>
      <c r="SBK812" s="1"/>
      <c r="SBM812" s="1"/>
      <c r="SBO812" s="1"/>
      <c r="SBQ812" s="1"/>
      <c r="SBS812" s="1"/>
      <c r="SBU812" s="1"/>
      <c r="SBW812" s="1"/>
      <c r="SBY812" s="1"/>
      <c r="SCA812" s="1"/>
      <c r="SCC812" s="1"/>
      <c r="SCE812" s="1"/>
      <c r="SCG812" s="1"/>
      <c r="SCI812" s="1"/>
      <c r="SCK812" s="1"/>
      <c r="SCM812" s="1"/>
      <c r="SCO812" s="1"/>
      <c r="SCQ812" s="1"/>
      <c r="SCS812" s="1"/>
      <c r="SCU812" s="1"/>
      <c r="SCW812" s="1"/>
      <c r="SCY812" s="1"/>
      <c r="SDA812" s="1"/>
      <c r="SDC812" s="1"/>
      <c r="SDE812" s="1"/>
      <c r="SDG812" s="1"/>
      <c r="SDI812" s="1"/>
      <c r="SDK812" s="1"/>
      <c r="SDM812" s="1"/>
      <c r="SDO812" s="1"/>
      <c r="SDQ812" s="1"/>
      <c r="SDS812" s="1"/>
      <c r="SDU812" s="1"/>
      <c r="SDW812" s="1"/>
      <c r="SDY812" s="1"/>
      <c r="SEA812" s="1"/>
      <c r="SEC812" s="1"/>
      <c r="SEE812" s="1"/>
      <c r="SEG812" s="1"/>
      <c r="SEI812" s="1"/>
      <c r="SEK812" s="1"/>
      <c r="SEM812" s="1"/>
      <c r="SEO812" s="1"/>
      <c r="SEQ812" s="1"/>
      <c r="SES812" s="1"/>
      <c r="SEU812" s="1"/>
      <c r="SEW812" s="1"/>
      <c r="SEY812" s="1"/>
      <c r="SFA812" s="1"/>
      <c r="SFC812" s="1"/>
      <c r="SFE812" s="1"/>
      <c r="SFG812" s="1"/>
      <c r="SFI812" s="1"/>
      <c r="SFK812" s="1"/>
      <c r="SFM812" s="1"/>
      <c r="SFO812" s="1"/>
      <c r="SFQ812" s="1"/>
      <c r="SFS812" s="1"/>
      <c r="SFU812" s="1"/>
      <c r="SFW812" s="1"/>
      <c r="SFY812" s="1"/>
      <c r="SGA812" s="1"/>
      <c r="SGC812" s="1"/>
      <c r="SGE812" s="1"/>
      <c r="SGG812" s="1"/>
      <c r="SGI812" s="1"/>
      <c r="SGK812" s="1"/>
      <c r="SGM812" s="1"/>
      <c r="SGO812" s="1"/>
      <c r="SGQ812" s="1"/>
      <c r="SGS812" s="1"/>
      <c r="SGU812" s="1"/>
      <c r="SGW812" s="1"/>
      <c r="SGY812" s="1"/>
      <c r="SHA812" s="1"/>
      <c r="SHC812" s="1"/>
      <c r="SHE812" s="1"/>
      <c r="SHG812" s="1"/>
      <c r="SHI812" s="1"/>
      <c r="SHK812" s="1"/>
      <c r="SHM812" s="1"/>
      <c r="SHO812" s="1"/>
      <c r="SHQ812" s="1"/>
      <c r="SHS812" s="1"/>
      <c r="SHU812" s="1"/>
      <c r="SHW812" s="1"/>
      <c r="SHY812" s="1"/>
      <c r="SIA812" s="1"/>
      <c r="SIC812" s="1"/>
      <c r="SIE812" s="1"/>
      <c r="SIG812" s="1"/>
      <c r="SII812" s="1"/>
      <c r="SIK812" s="1"/>
      <c r="SIM812" s="1"/>
      <c r="SIO812" s="1"/>
      <c r="SIQ812" s="1"/>
      <c r="SIS812" s="1"/>
      <c r="SIU812" s="1"/>
      <c r="SIW812" s="1"/>
      <c r="SIY812" s="1"/>
      <c r="SJA812" s="1"/>
      <c r="SJC812" s="1"/>
      <c r="SJE812" s="1"/>
      <c r="SJG812" s="1"/>
      <c r="SJI812" s="1"/>
      <c r="SJK812" s="1"/>
      <c r="SJM812" s="1"/>
      <c r="SJO812" s="1"/>
      <c r="SJQ812" s="1"/>
      <c r="SJS812" s="1"/>
      <c r="SJU812" s="1"/>
      <c r="SJW812" s="1"/>
      <c r="SJY812" s="1"/>
      <c r="SKA812" s="1"/>
      <c r="SKC812" s="1"/>
      <c r="SKE812" s="1"/>
      <c r="SKG812" s="1"/>
      <c r="SKI812" s="1"/>
      <c r="SKK812" s="1"/>
      <c r="SKM812" s="1"/>
      <c r="SKO812" s="1"/>
      <c r="SKQ812" s="1"/>
      <c r="SKS812" s="1"/>
      <c r="SKU812" s="1"/>
      <c r="SKW812" s="1"/>
      <c r="SKY812" s="1"/>
      <c r="SLA812" s="1"/>
      <c r="SLC812" s="1"/>
      <c r="SLE812" s="1"/>
      <c r="SLG812" s="1"/>
      <c r="SLI812" s="1"/>
      <c r="SLK812" s="1"/>
      <c r="SLM812" s="1"/>
      <c r="SLO812" s="1"/>
      <c r="SLQ812" s="1"/>
      <c r="SLS812" s="1"/>
      <c r="SLU812" s="1"/>
      <c r="SLW812" s="1"/>
      <c r="SLY812" s="1"/>
      <c r="SMA812" s="1"/>
      <c r="SMC812" s="1"/>
      <c r="SME812" s="1"/>
      <c r="SMG812" s="1"/>
      <c r="SMI812" s="1"/>
      <c r="SMK812" s="1"/>
      <c r="SMM812" s="1"/>
      <c r="SMO812" s="1"/>
      <c r="SMQ812" s="1"/>
      <c r="SMS812" s="1"/>
      <c r="SMU812" s="1"/>
      <c r="SMW812" s="1"/>
      <c r="SMY812" s="1"/>
      <c r="SNA812" s="1"/>
      <c r="SNC812" s="1"/>
      <c r="SNE812" s="1"/>
      <c r="SNG812" s="1"/>
      <c r="SNI812" s="1"/>
      <c r="SNK812" s="1"/>
      <c r="SNM812" s="1"/>
      <c r="SNO812" s="1"/>
      <c r="SNQ812" s="1"/>
      <c r="SNS812" s="1"/>
      <c r="SNU812" s="1"/>
      <c r="SNW812" s="1"/>
      <c r="SNY812" s="1"/>
      <c r="SOA812" s="1"/>
      <c r="SOC812" s="1"/>
      <c r="SOE812" s="1"/>
      <c r="SOG812" s="1"/>
      <c r="SOI812" s="1"/>
      <c r="SOK812" s="1"/>
      <c r="SOM812" s="1"/>
      <c r="SOO812" s="1"/>
      <c r="SOQ812" s="1"/>
      <c r="SOS812" s="1"/>
      <c r="SOU812" s="1"/>
      <c r="SOW812" s="1"/>
      <c r="SOY812" s="1"/>
      <c r="SPA812" s="1"/>
      <c r="SPC812" s="1"/>
      <c r="SPE812" s="1"/>
      <c r="SPG812" s="1"/>
      <c r="SPI812" s="1"/>
      <c r="SPK812" s="1"/>
      <c r="SPM812" s="1"/>
      <c r="SPO812" s="1"/>
      <c r="SPQ812" s="1"/>
      <c r="SPS812" s="1"/>
      <c r="SPU812" s="1"/>
      <c r="SPW812" s="1"/>
      <c r="SPY812" s="1"/>
      <c r="SQA812" s="1"/>
      <c r="SQC812" s="1"/>
      <c r="SQE812" s="1"/>
      <c r="SQG812" s="1"/>
      <c r="SQI812" s="1"/>
      <c r="SQK812" s="1"/>
      <c r="SQM812" s="1"/>
      <c r="SQO812" s="1"/>
      <c r="SQQ812" s="1"/>
      <c r="SQS812" s="1"/>
      <c r="SQU812" s="1"/>
      <c r="SQW812" s="1"/>
      <c r="SQY812" s="1"/>
      <c r="SRA812" s="1"/>
      <c r="SRC812" s="1"/>
      <c r="SRE812" s="1"/>
      <c r="SRG812" s="1"/>
      <c r="SRI812" s="1"/>
      <c r="SRK812" s="1"/>
      <c r="SRM812" s="1"/>
      <c r="SRO812" s="1"/>
      <c r="SRQ812" s="1"/>
      <c r="SRS812" s="1"/>
      <c r="SRU812" s="1"/>
      <c r="SRW812" s="1"/>
      <c r="SRY812" s="1"/>
      <c r="SSA812" s="1"/>
      <c r="SSC812" s="1"/>
      <c r="SSE812" s="1"/>
      <c r="SSG812" s="1"/>
      <c r="SSI812" s="1"/>
      <c r="SSK812" s="1"/>
      <c r="SSM812" s="1"/>
      <c r="SSO812" s="1"/>
      <c r="SSQ812" s="1"/>
      <c r="SSS812" s="1"/>
      <c r="SSU812" s="1"/>
      <c r="SSW812" s="1"/>
      <c r="SSY812" s="1"/>
      <c r="STA812" s="1"/>
      <c r="STC812" s="1"/>
      <c r="STE812" s="1"/>
      <c r="STG812" s="1"/>
      <c r="STI812" s="1"/>
      <c r="STK812" s="1"/>
      <c r="STM812" s="1"/>
      <c r="STO812" s="1"/>
      <c r="STQ812" s="1"/>
      <c r="STS812" s="1"/>
      <c r="STU812" s="1"/>
      <c r="STW812" s="1"/>
      <c r="STY812" s="1"/>
      <c r="SUA812" s="1"/>
      <c r="SUC812" s="1"/>
      <c r="SUE812" s="1"/>
      <c r="SUG812" s="1"/>
      <c r="SUI812" s="1"/>
      <c r="SUK812" s="1"/>
      <c r="SUM812" s="1"/>
      <c r="SUO812" s="1"/>
      <c r="SUQ812" s="1"/>
      <c r="SUS812" s="1"/>
      <c r="SUU812" s="1"/>
      <c r="SUW812" s="1"/>
      <c r="SUY812" s="1"/>
      <c r="SVA812" s="1"/>
      <c r="SVC812" s="1"/>
      <c r="SVE812" s="1"/>
      <c r="SVG812" s="1"/>
      <c r="SVI812" s="1"/>
      <c r="SVK812" s="1"/>
      <c r="SVM812" s="1"/>
      <c r="SVO812" s="1"/>
      <c r="SVQ812" s="1"/>
      <c r="SVS812" s="1"/>
      <c r="SVU812" s="1"/>
      <c r="SVW812" s="1"/>
      <c r="SVY812" s="1"/>
      <c r="SWA812" s="1"/>
      <c r="SWC812" s="1"/>
      <c r="SWE812" s="1"/>
      <c r="SWG812" s="1"/>
      <c r="SWI812" s="1"/>
      <c r="SWK812" s="1"/>
      <c r="SWM812" s="1"/>
      <c r="SWO812" s="1"/>
      <c r="SWQ812" s="1"/>
      <c r="SWS812" s="1"/>
      <c r="SWU812" s="1"/>
      <c r="SWW812" s="1"/>
      <c r="SWY812" s="1"/>
      <c r="SXA812" s="1"/>
      <c r="SXC812" s="1"/>
      <c r="SXE812" s="1"/>
      <c r="SXG812" s="1"/>
      <c r="SXI812" s="1"/>
      <c r="SXK812" s="1"/>
      <c r="SXM812" s="1"/>
      <c r="SXO812" s="1"/>
      <c r="SXQ812" s="1"/>
      <c r="SXS812" s="1"/>
      <c r="SXU812" s="1"/>
      <c r="SXW812" s="1"/>
      <c r="SXY812" s="1"/>
      <c r="SYA812" s="1"/>
      <c r="SYC812" s="1"/>
      <c r="SYE812" s="1"/>
      <c r="SYG812" s="1"/>
      <c r="SYI812" s="1"/>
      <c r="SYK812" s="1"/>
      <c r="SYM812" s="1"/>
      <c r="SYO812" s="1"/>
      <c r="SYQ812" s="1"/>
      <c r="SYS812" s="1"/>
      <c r="SYU812" s="1"/>
      <c r="SYW812" s="1"/>
      <c r="SYY812" s="1"/>
      <c r="SZA812" s="1"/>
      <c r="SZC812" s="1"/>
      <c r="SZE812" s="1"/>
      <c r="SZG812" s="1"/>
      <c r="SZI812" s="1"/>
      <c r="SZK812" s="1"/>
      <c r="SZM812" s="1"/>
      <c r="SZO812" s="1"/>
      <c r="SZQ812" s="1"/>
      <c r="SZS812" s="1"/>
      <c r="SZU812" s="1"/>
      <c r="SZW812" s="1"/>
      <c r="SZY812" s="1"/>
      <c r="TAA812" s="1"/>
      <c r="TAC812" s="1"/>
      <c r="TAE812" s="1"/>
      <c r="TAG812" s="1"/>
      <c r="TAI812" s="1"/>
      <c r="TAK812" s="1"/>
      <c r="TAM812" s="1"/>
      <c r="TAO812" s="1"/>
      <c r="TAQ812" s="1"/>
      <c r="TAS812" s="1"/>
      <c r="TAU812" s="1"/>
      <c r="TAW812" s="1"/>
      <c r="TAY812" s="1"/>
      <c r="TBA812" s="1"/>
      <c r="TBC812" s="1"/>
      <c r="TBE812" s="1"/>
      <c r="TBG812" s="1"/>
      <c r="TBI812" s="1"/>
      <c r="TBK812" s="1"/>
      <c r="TBM812" s="1"/>
      <c r="TBO812" s="1"/>
      <c r="TBQ812" s="1"/>
      <c r="TBS812" s="1"/>
      <c r="TBU812" s="1"/>
      <c r="TBW812" s="1"/>
      <c r="TBY812" s="1"/>
      <c r="TCA812" s="1"/>
      <c r="TCC812" s="1"/>
      <c r="TCE812" s="1"/>
      <c r="TCG812" s="1"/>
      <c r="TCI812" s="1"/>
      <c r="TCK812" s="1"/>
      <c r="TCM812" s="1"/>
      <c r="TCO812" s="1"/>
      <c r="TCQ812" s="1"/>
      <c r="TCS812" s="1"/>
      <c r="TCU812" s="1"/>
      <c r="TCW812" s="1"/>
      <c r="TCY812" s="1"/>
      <c r="TDA812" s="1"/>
      <c r="TDC812" s="1"/>
      <c r="TDE812" s="1"/>
      <c r="TDG812" s="1"/>
      <c r="TDI812" s="1"/>
      <c r="TDK812" s="1"/>
      <c r="TDM812" s="1"/>
      <c r="TDO812" s="1"/>
      <c r="TDQ812" s="1"/>
      <c r="TDS812" s="1"/>
      <c r="TDU812" s="1"/>
      <c r="TDW812" s="1"/>
      <c r="TDY812" s="1"/>
      <c r="TEA812" s="1"/>
      <c r="TEC812" s="1"/>
      <c r="TEE812" s="1"/>
      <c r="TEG812" s="1"/>
      <c r="TEI812" s="1"/>
      <c r="TEK812" s="1"/>
      <c r="TEM812" s="1"/>
      <c r="TEO812" s="1"/>
      <c r="TEQ812" s="1"/>
      <c r="TES812" s="1"/>
      <c r="TEU812" s="1"/>
      <c r="TEW812" s="1"/>
      <c r="TEY812" s="1"/>
      <c r="TFA812" s="1"/>
      <c r="TFC812" s="1"/>
      <c r="TFE812" s="1"/>
      <c r="TFG812" s="1"/>
      <c r="TFI812" s="1"/>
      <c r="TFK812" s="1"/>
      <c r="TFM812" s="1"/>
      <c r="TFO812" s="1"/>
      <c r="TFQ812" s="1"/>
      <c r="TFS812" s="1"/>
      <c r="TFU812" s="1"/>
      <c r="TFW812" s="1"/>
      <c r="TFY812" s="1"/>
      <c r="TGA812" s="1"/>
      <c r="TGC812" s="1"/>
      <c r="TGE812" s="1"/>
      <c r="TGG812" s="1"/>
      <c r="TGI812" s="1"/>
      <c r="TGK812" s="1"/>
      <c r="TGM812" s="1"/>
      <c r="TGO812" s="1"/>
      <c r="TGQ812" s="1"/>
      <c r="TGS812" s="1"/>
      <c r="TGU812" s="1"/>
      <c r="TGW812" s="1"/>
      <c r="TGY812" s="1"/>
      <c r="THA812" s="1"/>
      <c r="THC812" s="1"/>
      <c r="THE812" s="1"/>
      <c r="THG812" s="1"/>
      <c r="THI812" s="1"/>
      <c r="THK812" s="1"/>
      <c r="THM812" s="1"/>
      <c r="THO812" s="1"/>
      <c r="THQ812" s="1"/>
      <c r="THS812" s="1"/>
      <c r="THU812" s="1"/>
      <c r="THW812" s="1"/>
      <c r="THY812" s="1"/>
      <c r="TIA812" s="1"/>
      <c r="TIC812" s="1"/>
      <c r="TIE812" s="1"/>
      <c r="TIG812" s="1"/>
      <c r="TII812" s="1"/>
      <c r="TIK812" s="1"/>
      <c r="TIM812" s="1"/>
      <c r="TIO812" s="1"/>
      <c r="TIQ812" s="1"/>
      <c r="TIS812" s="1"/>
      <c r="TIU812" s="1"/>
      <c r="TIW812" s="1"/>
      <c r="TIY812" s="1"/>
      <c r="TJA812" s="1"/>
      <c r="TJC812" s="1"/>
      <c r="TJE812" s="1"/>
      <c r="TJG812" s="1"/>
      <c r="TJI812" s="1"/>
      <c r="TJK812" s="1"/>
      <c r="TJM812" s="1"/>
      <c r="TJO812" s="1"/>
      <c r="TJQ812" s="1"/>
      <c r="TJS812" s="1"/>
      <c r="TJU812" s="1"/>
      <c r="TJW812" s="1"/>
      <c r="TJY812" s="1"/>
      <c r="TKA812" s="1"/>
      <c r="TKC812" s="1"/>
      <c r="TKE812" s="1"/>
      <c r="TKG812" s="1"/>
      <c r="TKI812" s="1"/>
      <c r="TKK812" s="1"/>
      <c r="TKM812" s="1"/>
      <c r="TKO812" s="1"/>
      <c r="TKQ812" s="1"/>
      <c r="TKS812" s="1"/>
      <c r="TKU812" s="1"/>
      <c r="TKW812" s="1"/>
      <c r="TKY812" s="1"/>
      <c r="TLA812" s="1"/>
      <c r="TLC812" s="1"/>
      <c r="TLE812" s="1"/>
      <c r="TLG812" s="1"/>
      <c r="TLI812" s="1"/>
      <c r="TLK812" s="1"/>
      <c r="TLM812" s="1"/>
      <c r="TLO812" s="1"/>
      <c r="TLQ812" s="1"/>
      <c r="TLS812" s="1"/>
      <c r="TLU812" s="1"/>
      <c r="TLW812" s="1"/>
      <c r="TLY812" s="1"/>
      <c r="TMA812" s="1"/>
      <c r="TMC812" s="1"/>
      <c r="TME812" s="1"/>
      <c r="TMG812" s="1"/>
      <c r="TMI812" s="1"/>
      <c r="TMK812" s="1"/>
      <c r="TMM812" s="1"/>
      <c r="TMO812" s="1"/>
      <c r="TMQ812" s="1"/>
      <c r="TMS812" s="1"/>
      <c r="TMU812" s="1"/>
      <c r="TMW812" s="1"/>
      <c r="TMY812" s="1"/>
      <c r="TNA812" s="1"/>
      <c r="TNC812" s="1"/>
      <c r="TNE812" s="1"/>
      <c r="TNG812" s="1"/>
      <c r="TNI812" s="1"/>
      <c r="TNK812" s="1"/>
      <c r="TNM812" s="1"/>
      <c r="TNO812" s="1"/>
      <c r="TNQ812" s="1"/>
      <c r="TNS812" s="1"/>
      <c r="TNU812" s="1"/>
      <c r="TNW812" s="1"/>
      <c r="TNY812" s="1"/>
      <c r="TOA812" s="1"/>
      <c r="TOC812" s="1"/>
      <c r="TOE812" s="1"/>
      <c r="TOG812" s="1"/>
      <c r="TOI812" s="1"/>
      <c r="TOK812" s="1"/>
      <c r="TOM812" s="1"/>
      <c r="TOO812" s="1"/>
      <c r="TOQ812" s="1"/>
      <c r="TOS812" s="1"/>
      <c r="TOU812" s="1"/>
      <c r="TOW812" s="1"/>
      <c r="TOY812" s="1"/>
      <c r="TPA812" s="1"/>
      <c r="TPC812" s="1"/>
      <c r="TPE812" s="1"/>
      <c r="TPG812" s="1"/>
      <c r="TPI812" s="1"/>
      <c r="TPK812" s="1"/>
      <c r="TPM812" s="1"/>
      <c r="TPO812" s="1"/>
      <c r="TPQ812" s="1"/>
      <c r="TPS812" s="1"/>
      <c r="TPU812" s="1"/>
      <c r="TPW812" s="1"/>
      <c r="TPY812" s="1"/>
      <c r="TQA812" s="1"/>
      <c r="TQC812" s="1"/>
      <c r="TQE812" s="1"/>
      <c r="TQG812" s="1"/>
      <c r="TQI812" s="1"/>
      <c r="TQK812" s="1"/>
      <c r="TQM812" s="1"/>
      <c r="TQO812" s="1"/>
      <c r="TQQ812" s="1"/>
      <c r="TQS812" s="1"/>
      <c r="TQU812" s="1"/>
      <c r="TQW812" s="1"/>
      <c r="TQY812" s="1"/>
      <c r="TRA812" s="1"/>
      <c r="TRC812" s="1"/>
      <c r="TRE812" s="1"/>
      <c r="TRG812" s="1"/>
      <c r="TRI812" s="1"/>
      <c r="TRK812" s="1"/>
      <c r="TRM812" s="1"/>
      <c r="TRO812" s="1"/>
      <c r="TRQ812" s="1"/>
      <c r="TRS812" s="1"/>
      <c r="TRU812" s="1"/>
      <c r="TRW812" s="1"/>
      <c r="TRY812" s="1"/>
      <c r="TSA812" s="1"/>
      <c r="TSC812" s="1"/>
      <c r="TSE812" s="1"/>
      <c r="TSG812" s="1"/>
      <c r="TSI812" s="1"/>
      <c r="TSK812" s="1"/>
      <c r="TSM812" s="1"/>
      <c r="TSO812" s="1"/>
      <c r="TSQ812" s="1"/>
      <c r="TSS812" s="1"/>
      <c r="TSU812" s="1"/>
      <c r="TSW812" s="1"/>
      <c r="TSY812" s="1"/>
      <c r="TTA812" s="1"/>
      <c r="TTC812" s="1"/>
      <c r="TTE812" s="1"/>
      <c r="TTG812" s="1"/>
      <c r="TTI812" s="1"/>
      <c r="TTK812" s="1"/>
      <c r="TTM812" s="1"/>
      <c r="TTO812" s="1"/>
      <c r="TTQ812" s="1"/>
      <c r="TTS812" s="1"/>
      <c r="TTU812" s="1"/>
      <c r="TTW812" s="1"/>
      <c r="TTY812" s="1"/>
      <c r="TUA812" s="1"/>
      <c r="TUC812" s="1"/>
      <c r="TUE812" s="1"/>
      <c r="TUG812" s="1"/>
      <c r="TUI812" s="1"/>
      <c r="TUK812" s="1"/>
      <c r="TUM812" s="1"/>
      <c r="TUO812" s="1"/>
      <c r="TUQ812" s="1"/>
      <c r="TUS812" s="1"/>
      <c r="TUU812" s="1"/>
      <c r="TUW812" s="1"/>
      <c r="TUY812" s="1"/>
      <c r="TVA812" s="1"/>
      <c r="TVC812" s="1"/>
      <c r="TVE812" s="1"/>
      <c r="TVG812" s="1"/>
      <c r="TVI812" s="1"/>
      <c r="TVK812" s="1"/>
      <c r="TVM812" s="1"/>
      <c r="TVO812" s="1"/>
      <c r="TVQ812" s="1"/>
      <c r="TVS812" s="1"/>
      <c r="TVU812" s="1"/>
      <c r="TVW812" s="1"/>
      <c r="TVY812" s="1"/>
      <c r="TWA812" s="1"/>
      <c r="TWC812" s="1"/>
      <c r="TWE812" s="1"/>
      <c r="TWG812" s="1"/>
      <c r="TWI812" s="1"/>
      <c r="TWK812" s="1"/>
      <c r="TWM812" s="1"/>
      <c r="TWO812" s="1"/>
      <c r="TWQ812" s="1"/>
      <c r="TWS812" s="1"/>
      <c r="TWU812" s="1"/>
      <c r="TWW812" s="1"/>
      <c r="TWY812" s="1"/>
      <c r="TXA812" s="1"/>
      <c r="TXC812" s="1"/>
      <c r="TXE812" s="1"/>
      <c r="TXG812" s="1"/>
      <c r="TXI812" s="1"/>
      <c r="TXK812" s="1"/>
      <c r="TXM812" s="1"/>
      <c r="TXO812" s="1"/>
      <c r="TXQ812" s="1"/>
      <c r="TXS812" s="1"/>
      <c r="TXU812" s="1"/>
      <c r="TXW812" s="1"/>
      <c r="TXY812" s="1"/>
      <c r="TYA812" s="1"/>
      <c r="TYC812" s="1"/>
      <c r="TYE812" s="1"/>
      <c r="TYG812" s="1"/>
      <c r="TYI812" s="1"/>
      <c r="TYK812" s="1"/>
      <c r="TYM812" s="1"/>
      <c r="TYO812" s="1"/>
      <c r="TYQ812" s="1"/>
      <c r="TYS812" s="1"/>
      <c r="TYU812" s="1"/>
      <c r="TYW812" s="1"/>
      <c r="TYY812" s="1"/>
      <c r="TZA812" s="1"/>
      <c r="TZC812" s="1"/>
      <c r="TZE812" s="1"/>
      <c r="TZG812" s="1"/>
      <c r="TZI812" s="1"/>
      <c r="TZK812" s="1"/>
      <c r="TZM812" s="1"/>
      <c r="TZO812" s="1"/>
      <c r="TZQ812" s="1"/>
      <c r="TZS812" s="1"/>
      <c r="TZU812" s="1"/>
      <c r="TZW812" s="1"/>
      <c r="TZY812" s="1"/>
      <c r="UAA812" s="1"/>
      <c r="UAC812" s="1"/>
      <c r="UAE812" s="1"/>
      <c r="UAG812" s="1"/>
      <c r="UAI812" s="1"/>
      <c r="UAK812" s="1"/>
      <c r="UAM812" s="1"/>
      <c r="UAO812" s="1"/>
      <c r="UAQ812" s="1"/>
      <c r="UAS812" s="1"/>
      <c r="UAU812" s="1"/>
      <c r="UAW812" s="1"/>
      <c r="UAY812" s="1"/>
      <c r="UBA812" s="1"/>
      <c r="UBC812" s="1"/>
      <c r="UBE812" s="1"/>
      <c r="UBG812" s="1"/>
      <c r="UBI812" s="1"/>
      <c r="UBK812" s="1"/>
      <c r="UBM812" s="1"/>
      <c r="UBO812" s="1"/>
      <c r="UBQ812" s="1"/>
      <c r="UBS812" s="1"/>
      <c r="UBU812" s="1"/>
      <c r="UBW812" s="1"/>
      <c r="UBY812" s="1"/>
      <c r="UCA812" s="1"/>
      <c r="UCC812" s="1"/>
      <c r="UCE812" s="1"/>
      <c r="UCG812" s="1"/>
      <c r="UCI812" s="1"/>
      <c r="UCK812" s="1"/>
      <c r="UCM812" s="1"/>
      <c r="UCO812" s="1"/>
      <c r="UCQ812" s="1"/>
      <c r="UCS812" s="1"/>
      <c r="UCU812" s="1"/>
      <c r="UCW812" s="1"/>
      <c r="UCY812" s="1"/>
      <c r="UDA812" s="1"/>
      <c r="UDC812" s="1"/>
      <c r="UDE812" s="1"/>
      <c r="UDG812" s="1"/>
      <c r="UDI812" s="1"/>
      <c r="UDK812" s="1"/>
      <c r="UDM812" s="1"/>
      <c r="UDO812" s="1"/>
      <c r="UDQ812" s="1"/>
      <c r="UDS812" s="1"/>
      <c r="UDU812" s="1"/>
      <c r="UDW812" s="1"/>
      <c r="UDY812" s="1"/>
      <c r="UEA812" s="1"/>
      <c r="UEC812" s="1"/>
      <c r="UEE812" s="1"/>
      <c r="UEG812" s="1"/>
      <c r="UEI812" s="1"/>
      <c r="UEK812" s="1"/>
      <c r="UEM812" s="1"/>
      <c r="UEO812" s="1"/>
      <c r="UEQ812" s="1"/>
      <c r="UES812" s="1"/>
      <c r="UEU812" s="1"/>
      <c r="UEW812" s="1"/>
      <c r="UEY812" s="1"/>
      <c r="UFA812" s="1"/>
      <c r="UFC812" s="1"/>
      <c r="UFE812" s="1"/>
      <c r="UFG812" s="1"/>
      <c r="UFI812" s="1"/>
      <c r="UFK812" s="1"/>
      <c r="UFM812" s="1"/>
      <c r="UFO812" s="1"/>
      <c r="UFQ812" s="1"/>
      <c r="UFS812" s="1"/>
      <c r="UFU812" s="1"/>
      <c r="UFW812" s="1"/>
      <c r="UFY812" s="1"/>
      <c r="UGA812" s="1"/>
      <c r="UGC812" s="1"/>
      <c r="UGE812" s="1"/>
      <c r="UGG812" s="1"/>
      <c r="UGI812" s="1"/>
      <c r="UGK812" s="1"/>
      <c r="UGM812" s="1"/>
      <c r="UGO812" s="1"/>
      <c r="UGQ812" s="1"/>
      <c r="UGS812" s="1"/>
      <c r="UGU812" s="1"/>
      <c r="UGW812" s="1"/>
      <c r="UGY812" s="1"/>
      <c r="UHA812" s="1"/>
      <c r="UHC812" s="1"/>
      <c r="UHE812" s="1"/>
      <c r="UHG812" s="1"/>
      <c r="UHI812" s="1"/>
      <c r="UHK812" s="1"/>
      <c r="UHM812" s="1"/>
      <c r="UHO812" s="1"/>
      <c r="UHQ812" s="1"/>
      <c r="UHS812" s="1"/>
      <c r="UHU812" s="1"/>
      <c r="UHW812" s="1"/>
      <c r="UHY812" s="1"/>
      <c r="UIA812" s="1"/>
      <c r="UIC812" s="1"/>
      <c r="UIE812" s="1"/>
      <c r="UIG812" s="1"/>
      <c r="UII812" s="1"/>
      <c r="UIK812" s="1"/>
      <c r="UIM812" s="1"/>
      <c r="UIO812" s="1"/>
      <c r="UIQ812" s="1"/>
      <c r="UIS812" s="1"/>
      <c r="UIU812" s="1"/>
      <c r="UIW812" s="1"/>
      <c r="UIY812" s="1"/>
      <c r="UJA812" s="1"/>
      <c r="UJC812" s="1"/>
      <c r="UJE812" s="1"/>
      <c r="UJG812" s="1"/>
      <c r="UJI812" s="1"/>
      <c r="UJK812" s="1"/>
      <c r="UJM812" s="1"/>
      <c r="UJO812" s="1"/>
      <c r="UJQ812" s="1"/>
      <c r="UJS812" s="1"/>
      <c r="UJU812" s="1"/>
      <c r="UJW812" s="1"/>
      <c r="UJY812" s="1"/>
      <c r="UKA812" s="1"/>
      <c r="UKC812" s="1"/>
      <c r="UKE812" s="1"/>
      <c r="UKG812" s="1"/>
      <c r="UKI812" s="1"/>
      <c r="UKK812" s="1"/>
      <c r="UKM812" s="1"/>
      <c r="UKO812" s="1"/>
      <c r="UKQ812" s="1"/>
      <c r="UKS812" s="1"/>
      <c r="UKU812" s="1"/>
      <c r="UKW812" s="1"/>
      <c r="UKY812" s="1"/>
      <c r="ULA812" s="1"/>
      <c r="ULC812" s="1"/>
      <c r="ULE812" s="1"/>
      <c r="ULG812" s="1"/>
      <c r="ULI812" s="1"/>
      <c r="ULK812" s="1"/>
      <c r="ULM812" s="1"/>
      <c r="ULO812" s="1"/>
      <c r="ULQ812" s="1"/>
      <c r="ULS812" s="1"/>
      <c r="ULU812" s="1"/>
      <c r="ULW812" s="1"/>
      <c r="ULY812" s="1"/>
      <c r="UMA812" s="1"/>
      <c r="UMC812" s="1"/>
      <c r="UME812" s="1"/>
      <c r="UMG812" s="1"/>
      <c r="UMI812" s="1"/>
      <c r="UMK812" s="1"/>
      <c r="UMM812" s="1"/>
      <c r="UMO812" s="1"/>
      <c r="UMQ812" s="1"/>
      <c r="UMS812" s="1"/>
      <c r="UMU812" s="1"/>
      <c r="UMW812" s="1"/>
      <c r="UMY812" s="1"/>
      <c r="UNA812" s="1"/>
      <c r="UNC812" s="1"/>
      <c r="UNE812" s="1"/>
      <c r="UNG812" s="1"/>
      <c r="UNI812" s="1"/>
      <c r="UNK812" s="1"/>
      <c r="UNM812" s="1"/>
      <c r="UNO812" s="1"/>
      <c r="UNQ812" s="1"/>
      <c r="UNS812" s="1"/>
      <c r="UNU812" s="1"/>
      <c r="UNW812" s="1"/>
      <c r="UNY812" s="1"/>
      <c r="UOA812" s="1"/>
      <c r="UOC812" s="1"/>
      <c r="UOE812" s="1"/>
      <c r="UOG812" s="1"/>
      <c r="UOI812" s="1"/>
      <c r="UOK812" s="1"/>
      <c r="UOM812" s="1"/>
      <c r="UOO812" s="1"/>
      <c r="UOQ812" s="1"/>
      <c r="UOS812" s="1"/>
      <c r="UOU812" s="1"/>
      <c r="UOW812" s="1"/>
      <c r="UOY812" s="1"/>
      <c r="UPA812" s="1"/>
      <c r="UPC812" s="1"/>
      <c r="UPE812" s="1"/>
      <c r="UPG812" s="1"/>
      <c r="UPI812" s="1"/>
      <c r="UPK812" s="1"/>
      <c r="UPM812" s="1"/>
      <c r="UPO812" s="1"/>
      <c r="UPQ812" s="1"/>
      <c r="UPS812" s="1"/>
      <c r="UPU812" s="1"/>
      <c r="UPW812" s="1"/>
      <c r="UPY812" s="1"/>
      <c r="UQA812" s="1"/>
      <c r="UQC812" s="1"/>
      <c r="UQE812" s="1"/>
      <c r="UQG812" s="1"/>
      <c r="UQI812" s="1"/>
      <c r="UQK812" s="1"/>
      <c r="UQM812" s="1"/>
      <c r="UQO812" s="1"/>
      <c r="UQQ812" s="1"/>
      <c r="UQS812" s="1"/>
      <c r="UQU812" s="1"/>
      <c r="UQW812" s="1"/>
      <c r="UQY812" s="1"/>
      <c r="URA812" s="1"/>
      <c r="URC812" s="1"/>
      <c r="URE812" s="1"/>
      <c r="URG812" s="1"/>
      <c r="URI812" s="1"/>
      <c r="URK812" s="1"/>
      <c r="URM812" s="1"/>
      <c r="URO812" s="1"/>
      <c r="URQ812" s="1"/>
      <c r="URS812" s="1"/>
      <c r="URU812" s="1"/>
      <c r="URW812" s="1"/>
      <c r="URY812" s="1"/>
      <c r="USA812" s="1"/>
      <c r="USC812" s="1"/>
      <c r="USE812" s="1"/>
      <c r="USG812" s="1"/>
      <c r="USI812" s="1"/>
      <c r="USK812" s="1"/>
      <c r="USM812" s="1"/>
      <c r="USO812" s="1"/>
      <c r="USQ812" s="1"/>
      <c r="USS812" s="1"/>
      <c r="USU812" s="1"/>
      <c r="USW812" s="1"/>
      <c r="USY812" s="1"/>
      <c r="UTA812" s="1"/>
      <c r="UTC812" s="1"/>
      <c r="UTE812" s="1"/>
      <c r="UTG812" s="1"/>
      <c r="UTI812" s="1"/>
      <c r="UTK812" s="1"/>
      <c r="UTM812" s="1"/>
      <c r="UTO812" s="1"/>
      <c r="UTQ812" s="1"/>
      <c r="UTS812" s="1"/>
      <c r="UTU812" s="1"/>
      <c r="UTW812" s="1"/>
      <c r="UTY812" s="1"/>
      <c r="UUA812" s="1"/>
      <c r="UUC812" s="1"/>
      <c r="UUE812" s="1"/>
      <c r="UUG812" s="1"/>
      <c r="UUI812" s="1"/>
      <c r="UUK812" s="1"/>
      <c r="UUM812" s="1"/>
      <c r="UUO812" s="1"/>
      <c r="UUQ812" s="1"/>
      <c r="UUS812" s="1"/>
      <c r="UUU812" s="1"/>
      <c r="UUW812" s="1"/>
      <c r="UUY812" s="1"/>
      <c r="UVA812" s="1"/>
      <c r="UVC812" s="1"/>
      <c r="UVE812" s="1"/>
      <c r="UVG812" s="1"/>
      <c r="UVI812" s="1"/>
      <c r="UVK812" s="1"/>
      <c r="UVM812" s="1"/>
      <c r="UVO812" s="1"/>
      <c r="UVQ812" s="1"/>
      <c r="UVS812" s="1"/>
      <c r="UVU812" s="1"/>
      <c r="UVW812" s="1"/>
      <c r="UVY812" s="1"/>
      <c r="UWA812" s="1"/>
      <c r="UWC812" s="1"/>
      <c r="UWE812" s="1"/>
      <c r="UWG812" s="1"/>
      <c r="UWI812" s="1"/>
      <c r="UWK812" s="1"/>
      <c r="UWM812" s="1"/>
      <c r="UWO812" s="1"/>
      <c r="UWQ812" s="1"/>
      <c r="UWS812" s="1"/>
      <c r="UWU812" s="1"/>
      <c r="UWW812" s="1"/>
      <c r="UWY812" s="1"/>
      <c r="UXA812" s="1"/>
      <c r="UXC812" s="1"/>
      <c r="UXE812" s="1"/>
      <c r="UXG812" s="1"/>
      <c r="UXI812" s="1"/>
      <c r="UXK812" s="1"/>
      <c r="UXM812" s="1"/>
      <c r="UXO812" s="1"/>
      <c r="UXQ812" s="1"/>
      <c r="UXS812" s="1"/>
      <c r="UXU812" s="1"/>
      <c r="UXW812" s="1"/>
      <c r="UXY812" s="1"/>
      <c r="UYA812" s="1"/>
      <c r="UYC812" s="1"/>
      <c r="UYE812" s="1"/>
      <c r="UYG812" s="1"/>
      <c r="UYI812" s="1"/>
      <c r="UYK812" s="1"/>
      <c r="UYM812" s="1"/>
      <c r="UYO812" s="1"/>
      <c r="UYQ812" s="1"/>
      <c r="UYS812" s="1"/>
      <c r="UYU812" s="1"/>
      <c r="UYW812" s="1"/>
      <c r="UYY812" s="1"/>
      <c r="UZA812" s="1"/>
      <c r="UZC812" s="1"/>
      <c r="UZE812" s="1"/>
      <c r="UZG812" s="1"/>
      <c r="UZI812" s="1"/>
      <c r="UZK812" s="1"/>
      <c r="UZM812" s="1"/>
      <c r="UZO812" s="1"/>
      <c r="UZQ812" s="1"/>
      <c r="UZS812" s="1"/>
      <c r="UZU812" s="1"/>
      <c r="UZW812" s="1"/>
      <c r="UZY812" s="1"/>
      <c r="VAA812" s="1"/>
      <c r="VAC812" s="1"/>
      <c r="VAE812" s="1"/>
      <c r="VAG812" s="1"/>
      <c r="VAI812" s="1"/>
      <c r="VAK812" s="1"/>
      <c r="VAM812" s="1"/>
      <c r="VAO812" s="1"/>
      <c r="VAQ812" s="1"/>
      <c r="VAS812" s="1"/>
      <c r="VAU812" s="1"/>
      <c r="VAW812" s="1"/>
      <c r="VAY812" s="1"/>
      <c r="VBA812" s="1"/>
      <c r="VBC812" s="1"/>
      <c r="VBE812" s="1"/>
      <c r="VBG812" s="1"/>
      <c r="VBI812" s="1"/>
      <c r="VBK812" s="1"/>
      <c r="VBM812" s="1"/>
      <c r="VBO812" s="1"/>
      <c r="VBQ812" s="1"/>
      <c r="VBS812" s="1"/>
      <c r="VBU812" s="1"/>
      <c r="VBW812" s="1"/>
      <c r="VBY812" s="1"/>
      <c r="VCA812" s="1"/>
      <c r="VCC812" s="1"/>
      <c r="VCE812" s="1"/>
      <c r="VCG812" s="1"/>
      <c r="VCI812" s="1"/>
      <c r="VCK812" s="1"/>
      <c r="VCM812" s="1"/>
      <c r="VCO812" s="1"/>
      <c r="VCQ812" s="1"/>
      <c r="VCS812" s="1"/>
      <c r="VCU812" s="1"/>
      <c r="VCW812" s="1"/>
      <c r="VCY812" s="1"/>
      <c r="VDA812" s="1"/>
      <c r="VDC812" s="1"/>
      <c r="VDE812" s="1"/>
      <c r="VDG812" s="1"/>
      <c r="VDI812" s="1"/>
      <c r="VDK812" s="1"/>
      <c r="VDM812" s="1"/>
      <c r="VDO812" s="1"/>
      <c r="VDQ812" s="1"/>
      <c r="VDS812" s="1"/>
      <c r="VDU812" s="1"/>
      <c r="VDW812" s="1"/>
      <c r="VDY812" s="1"/>
      <c r="VEA812" s="1"/>
      <c r="VEC812" s="1"/>
      <c r="VEE812" s="1"/>
      <c r="VEG812" s="1"/>
      <c r="VEI812" s="1"/>
      <c r="VEK812" s="1"/>
      <c r="VEM812" s="1"/>
      <c r="VEO812" s="1"/>
      <c r="VEQ812" s="1"/>
      <c r="VES812" s="1"/>
      <c r="VEU812" s="1"/>
      <c r="VEW812" s="1"/>
      <c r="VEY812" s="1"/>
      <c r="VFA812" s="1"/>
      <c r="VFC812" s="1"/>
      <c r="VFE812" s="1"/>
      <c r="VFG812" s="1"/>
      <c r="VFI812" s="1"/>
      <c r="VFK812" s="1"/>
      <c r="VFM812" s="1"/>
      <c r="VFO812" s="1"/>
      <c r="VFQ812" s="1"/>
      <c r="VFS812" s="1"/>
      <c r="VFU812" s="1"/>
      <c r="VFW812" s="1"/>
      <c r="VFY812" s="1"/>
      <c r="VGA812" s="1"/>
      <c r="VGC812" s="1"/>
      <c r="VGE812" s="1"/>
      <c r="VGG812" s="1"/>
      <c r="VGI812" s="1"/>
      <c r="VGK812" s="1"/>
      <c r="VGM812" s="1"/>
      <c r="VGO812" s="1"/>
      <c r="VGQ812" s="1"/>
      <c r="VGS812" s="1"/>
      <c r="VGU812" s="1"/>
      <c r="VGW812" s="1"/>
      <c r="VGY812" s="1"/>
      <c r="VHA812" s="1"/>
      <c r="VHC812" s="1"/>
      <c r="VHE812" s="1"/>
      <c r="VHG812" s="1"/>
      <c r="VHI812" s="1"/>
      <c r="VHK812" s="1"/>
      <c r="VHM812" s="1"/>
      <c r="VHO812" s="1"/>
      <c r="VHQ812" s="1"/>
      <c r="VHS812" s="1"/>
      <c r="VHU812" s="1"/>
      <c r="VHW812" s="1"/>
      <c r="VHY812" s="1"/>
      <c r="VIA812" s="1"/>
      <c r="VIC812" s="1"/>
      <c r="VIE812" s="1"/>
      <c r="VIG812" s="1"/>
      <c r="VII812" s="1"/>
      <c r="VIK812" s="1"/>
      <c r="VIM812" s="1"/>
      <c r="VIO812" s="1"/>
      <c r="VIQ812" s="1"/>
      <c r="VIS812" s="1"/>
      <c r="VIU812" s="1"/>
      <c r="VIW812" s="1"/>
      <c r="VIY812" s="1"/>
      <c r="VJA812" s="1"/>
      <c r="VJC812" s="1"/>
      <c r="VJE812" s="1"/>
      <c r="VJG812" s="1"/>
      <c r="VJI812" s="1"/>
      <c r="VJK812" s="1"/>
      <c r="VJM812" s="1"/>
      <c r="VJO812" s="1"/>
      <c r="VJQ812" s="1"/>
      <c r="VJS812" s="1"/>
      <c r="VJU812" s="1"/>
      <c r="VJW812" s="1"/>
      <c r="VJY812" s="1"/>
      <c r="VKA812" s="1"/>
      <c r="VKC812" s="1"/>
      <c r="VKE812" s="1"/>
      <c r="VKG812" s="1"/>
      <c r="VKI812" s="1"/>
      <c r="VKK812" s="1"/>
      <c r="VKM812" s="1"/>
      <c r="VKO812" s="1"/>
      <c r="VKQ812" s="1"/>
      <c r="VKS812" s="1"/>
      <c r="VKU812" s="1"/>
      <c r="VKW812" s="1"/>
      <c r="VKY812" s="1"/>
      <c r="VLA812" s="1"/>
      <c r="VLC812" s="1"/>
      <c r="VLE812" s="1"/>
      <c r="VLG812" s="1"/>
      <c r="VLI812" s="1"/>
      <c r="VLK812" s="1"/>
      <c r="VLM812" s="1"/>
      <c r="VLO812" s="1"/>
      <c r="VLQ812" s="1"/>
      <c r="VLS812" s="1"/>
      <c r="VLU812" s="1"/>
      <c r="VLW812" s="1"/>
      <c r="VLY812" s="1"/>
      <c r="VMA812" s="1"/>
      <c r="VMC812" s="1"/>
      <c r="VME812" s="1"/>
      <c r="VMG812" s="1"/>
      <c r="VMI812" s="1"/>
      <c r="VMK812" s="1"/>
      <c r="VMM812" s="1"/>
      <c r="VMO812" s="1"/>
      <c r="VMQ812" s="1"/>
      <c r="VMS812" s="1"/>
      <c r="VMU812" s="1"/>
      <c r="VMW812" s="1"/>
      <c r="VMY812" s="1"/>
      <c r="VNA812" s="1"/>
      <c r="VNC812" s="1"/>
      <c r="VNE812" s="1"/>
      <c r="VNG812" s="1"/>
      <c r="VNI812" s="1"/>
      <c r="VNK812" s="1"/>
      <c r="VNM812" s="1"/>
      <c r="VNO812" s="1"/>
      <c r="VNQ812" s="1"/>
      <c r="VNS812" s="1"/>
      <c r="VNU812" s="1"/>
      <c r="VNW812" s="1"/>
      <c r="VNY812" s="1"/>
      <c r="VOA812" s="1"/>
      <c r="VOC812" s="1"/>
      <c r="VOE812" s="1"/>
      <c r="VOG812" s="1"/>
      <c r="VOI812" s="1"/>
      <c r="VOK812" s="1"/>
      <c r="VOM812" s="1"/>
      <c r="VOO812" s="1"/>
      <c r="VOQ812" s="1"/>
      <c r="VOS812" s="1"/>
      <c r="VOU812" s="1"/>
      <c r="VOW812" s="1"/>
      <c r="VOY812" s="1"/>
      <c r="VPA812" s="1"/>
      <c r="VPC812" s="1"/>
      <c r="VPE812" s="1"/>
      <c r="VPG812" s="1"/>
      <c r="VPI812" s="1"/>
      <c r="VPK812" s="1"/>
      <c r="VPM812" s="1"/>
      <c r="VPO812" s="1"/>
      <c r="VPQ812" s="1"/>
      <c r="VPS812" s="1"/>
      <c r="VPU812" s="1"/>
      <c r="VPW812" s="1"/>
      <c r="VPY812" s="1"/>
      <c r="VQA812" s="1"/>
      <c r="VQC812" s="1"/>
      <c r="VQE812" s="1"/>
      <c r="VQG812" s="1"/>
      <c r="VQI812" s="1"/>
      <c r="VQK812" s="1"/>
      <c r="VQM812" s="1"/>
      <c r="VQO812" s="1"/>
      <c r="VQQ812" s="1"/>
      <c r="VQS812" s="1"/>
      <c r="VQU812" s="1"/>
      <c r="VQW812" s="1"/>
      <c r="VQY812" s="1"/>
      <c r="VRA812" s="1"/>
      <c r="VRC812" s="1"/>
      <c r="VRE812" s="1"/>
      <c r="VRG812" s="1"/>
      <c r="VRI812" s="1"/>
      <c r="VRK812" s="1"/>
      <c r="VRM812" s="1"/>
      <c r="VRO812" s="1"/>
      <c r="VRQ812" s="1"/>
      <c r="VRS812" s="1"/>
      <c r="VRU812" s="1"/>
      <c r="VRW812" s="1"/>
      <c r="VRY812" s="1"/>
      <c r="VSA812" s="1"/>
      <c r="VSC812" s="1"/>
      <c r="VSE812" s="1"/>
      <c r="VSG812" s="1"/>
      <c r="VSI812" s="1"/>
      <c r="VSK812" s="1"/>
      <c r="VSM812" s="1"/>
      <c r="VSO812" s="1"/>
      <c r="VSQ812" s="1"/>
      <c r="VSS812" s="1"/>
      <c r="VSU812" s="1"/>
      <c r="VSW812" s="1"/>
      <c r="VSY812" s="1"/>
      <c r="VTA812" s="1"/>
      <c r="VTC812" s="1"/>
      <c r="VTE812" s="1"/>
      <c r="VTG812" s="1"/>
      <c r="VTI812" s="1"/>
      <c r="VTK812" s="1"/>
      <c r="VTM812" s="1"/>
      <c r="VTO812" s="1"/>
      <c r="VTQ812" s="1"/>
      <c r="VTS812" s="1"/>
      <c r="VTU812" s="1"/>
      <c r="VTW812" s="1"/>
      <c r="VTY812" s="1"/>
      <c r="VUA812" s="1"/>
      <c r="VUC812" s="1"/>
      <c r="VUE812" s="1"/>
      <c r="VUG812" s="1"/>
      <c r="VUI812" s="1"/>
      <c r="VUK812" s="1"/>
      <c r="VUM812" s="1"/>
      <c r="VUO812" s="1"/>
      <c r="VUQ812" s="1"/>
      <c r="VUS812" s="1"/>
      <c r="VUU812" s="1"/>
      <c r="VUW812" s="1"/>
      <c r="VUY812" s="1"/>
      <c r="VVA812" s="1"/>
      <c r="VVC812" s="1"/>
      <c r="VVE812" s="1"/>
      <c r="VVG812" s="1"/>
      <c r="VVI812" s="1"/>
      <c r="VVK812" s="1"/>
      <c r="VVM812" s="1"/>
      <c r="VVO812" s="1"/>
      <c r="VVQ812" s="1"/>
      <c r="VVS812" s="1"/>
      <c r="VVU812" s="1"/>
      <c r="VVW812" s="1"/>
      <c r="VVY812" s="1"/>
      <c r="VWA812" s="1"/>
      <c r="VWC812" s="1"/>
      <c r="VWE812" s="1"/>
      <c r="VWG812" s="1"/>
      <c r="VWI812" s="1"/>
      <c r="VWK812" s="1"/>
      <c r="VWM812" s="1"/>
      <c r="VWO812" s="1"/>
      <c r="VWQ812" s="1"/>
      <c r="VWS812" s="1"/>
      <c r="VWU812" s="1"/>
      <c r="VWW812" s="1"/>
      <c r="VWY812" s="1"/>
      <c r="VXA812" s="1"/>
      <c r="VXC812" s="1"/>
      <c r="VXE812" s="1"/>
      <c r="VXG812" s="1"/>
      <c r="VXI812" s="1"/>
      <c r="VXK812" s="1"/>
      <c r="VXM812" s="1"/>
      <c r="VXO812" s="1"/>
      <c r="VXQ812" s="1"/>
      <c r="VXS812" s="1"/>
      <c r="VXU812" s="1"/>
      <c r="VXW812" s="1"/>
      <c r="VXY812" s="1"/>
      <c r="VYA812" s="1"/>
      <c r="VYC812" s="1"/>
      <c r="VYE812" s="1"/>
      <c r="VYG812" s="1"/>
      <c r="VYI812" s="1"/>
      <c r="VYK812" s="1"/>
      <c r="VYM812" s="1"/>
      <c r="VYO812" s="1"/>
      <c r="VYQ812" s="1"/>
      <c r="VYS812" s="1"/>
      <c r="VYU812" s="1"/>
      <c r="VYW812" s="1"/>
      <c r="VYY812" s="1"/>
      <c r="VZA812" s="1"/>
      <c r="VZC812" s="1"/>
      <c r="VZE812" s="1"/>
      <c r="VZG812" s="1"/>
      <c r="VZI812" s="1"/>
      <c r="VZK812" s="1"/>
      <c r="VZM812" s="1"/>
      <c r="VZO812" s="1"/>
      <c r="VZQ812" s="1"/>
      <c r="VZS812" s="1"/>
      <c r="VZU812" s="1"/>
      <c r="VZW812" s="1"/>
      <c r="VZY812" s="1"/>
      <c r="WAA812" s="1"/>
      <c r="WAC812" s="1"/>
      <c r="WAE812" s="1"/>
      <c r="WAG812" s="1"/>
      <c r="WAI812" s="1"/>
      <c r="WAK812" s="1"/>
      <c r="WAM812" s="1"/>
      <c r="WAO812" s="1"/>
      <c r="WAQ812" s="1"/>
      <c r="WAS812" s="1"/>
      <c r="WAU812" s="1"/>
      <c r="WAW812" s="1"/>
      <c r="WAY812" s="1"/>
      <c r="WBA812" s="1"/>
      <c r="WBC812" s="1"/>
      <c r="WBE812" s="1"/>
      <c r="WBG812" s="1"/>
      <c r="WBI812" s="1"/>
      <c r="WBK812" s="1"/>
      <c r="WBM812" s="1"/>
      <c r="WBO812" s="1"/>
      <c r="WBQ812" s="1"/>
      <c r="WBS812" s="1"/>
      <c r="WBU812" s="1"/>
      <c r="WBW812" s="1"/>
      <c r="WBY812" s="1"/>
      <c r="WCA812" s="1"/>
      <c r="WCC812" s="1"/>
      <c r="WCE812" s="1"/>
      <c r="WCG812" s="1"/>
      <c r="WCI812" s="1"/>
      <c r="WCK812" s="1"/>
      <c r="WCM812" s="1"/>
      <c r="WCO812" s="1"/>
      <c r="WCQ812" s="1"/>
      <c r="WCS812" s="1"/>
      <c r="WCU812" s="1"/>
      <c r="WCW812" s="1"/>
      <c r="WCY812" s="1"/>
      <c r="WDA812" s="1"/>
      <c r="WDC812" s="1"/>
      <c r="WDE812" s="1"/>
      <c r="WDG812" s="1"/>
      <c r="WDI812" s="1"/>
      <c r="WDK812" s="1"/>
      <c r="WDM812" s="1"/>
      <c r="WDO812" s="1"/>
      <c r="WDQ812" s="1"/>
      <c r="WDS812" s="1"/>
      <c r="WDU812" s="1"/>
      <c r="WDW812" s="1"/>
      <c r="WDY812" s="1"/>
      <c r="WEA812" s="1"/>
      <c r="WEC812" s="1"/>
      <c r="WEE812" s="1"/>
      <c r="WEG812" s="1"/>
      <c r="WEI812" s="1"/>
      <c r="WEK812" s="1"/>
      <c r="WEM812" s="1"/>
      <c r="WEO812" s="1"/>
      <c r="WEQ812" s="1"/>
      <c r="WES812" s="1"/>
      <c r="WEU812" s="1"/>
      <c r="WEW812" s="1"/>
      <c r="WEY812" s="1"/>
      <c r="WFA812" s="1"/>
      <c r="WFC812" s="1"/>
      <c r="WFE812" s="1"/>
      <c r="WFG812" s="1"/>
      <c r="WFI812" s="1"/>
      <c r="WFK812" s="1"/>
      <c r="WFM812" s="1"/>
      <c r="WFO812" s="1"/>
      <c r="WFQ812" s="1"/>
      <c r="WFS812" s="1"/>
      <c r="WFU812" s="1"/>
      <c r="WFW812" s="1"/>
      <c r="WFY812" s="1"/>
      <c r="WGA812" s="1"/>
      <c r="WGC812" s="1"/>
      <c r="WGE812" s="1"/>
      <c r="WGG812" s="1"/>
      <c r="WGI812" s="1"/>
      <c r="WGK812" s="1"/>
      <c r="WGM812" s="1"/>
      <c r="WGO812" s="1"/>
      <c r="WGQ812" s="1"/>
      <c r="WGS812" s="1"/>
      <c r="WGU812" s="1"/>
      <c r="WGW812" s="1"/>
      <c r="WGY812" s="1"/>
      <c r="WHA812" s="1"/>
      <c r="WHC812" s="1"/>
      <c r="WHE812" s="1"/>
      <c r="WHG812" s="1"/>
      <c r="WHI812" s="1"/>
      <c r="WHK812" s="1"/>
      <c r="WHM812" s="1"/>
      <c r="WHO812" s="1"/>
      <c r="WHQ812" s="1"/>
      <c r="WHS812" s="1"/>
      <c r="WHU812" s="1"/>
      <c r="WHW812" s="1"/>
      <c r="WHY812" s="1"/>
      <c r="WIA812" s="1"/>
      <c r="WIC812" s="1"/>
      <c r="WIE812" s="1"/>
      <c r="WIG812" s="1"/>
      <c r="WII812" s="1"/>
      <c r="WIK812" s="1"/>
      <c r="WIM812" s="1"/>
      <c r="WIO812" s="1"/>
      <c r="WIQ812" s="1"/>
      <c r="WIS812" s="1"/>
      <c r="WIU812" s="1"/>
      <c r="WIW812" s="1"/>
      <c r="WIY812" s="1"/>
      <c r="WJA812" s="1"/>
      <c r="WJC812" s="1"/>
      <c r="WJE812" s="1"/>
      <c r="WJG812" s="1"/>
      <c r="WJI812" s="1"/>
      <c r="WJK812" s="1"/>
      <c r="WJM812" s="1"/>
      <c r="WJO812" s="1"/>
      <c r="WJQ812" s="1"/>
      <c r="WJS812" s="1"/>
      <c r="WJU812" s="1"/>
      <c r="WJW812" s="1"/>
      <c r="WJY812" s="1"/>
      <c r="WKA812" s="1"/>
      <c r="WKC812" s="1"/>
      <c r="WKE812" s="1"/>
      <c r="WKG812" s="1"/>
      <c r="WKI812" s="1"/>
      <c r="WKK812" s="1"/>
      <c r="WKM812" s="1"/>
      <c r="WKO812" s="1"/>
      <c r="WKQ812" s="1"/>
      <c r="WKS812" s="1"/>
      <c r="WKU812" s="1"/>
      <c r="WKW812" s="1"/>
      <c r="WKY812" s="1"/>
      <c r="WLA812" s="1"/>
      <c r="WLC812" s="1"/>
      <c r="WLE812" s="1"/>
      <c r="WLG812" s="1"/>
      <c r="WLI812" s="1"/>
      <c r="WLK812" s="1"/>
      <c r="WLM812" s="1"/>
      <c r="WLO812" s="1"/>
      <c r="WLQ812" s="1"/>
      <c r="WLS812" s="1"/>
      <c r="WLU812" s="1"/>
      <c r="WLW812" s="1"/>
      <c r="WLY812" s="1"/>
      <c r="WMA812" s="1"/>
      <c r="WMC812" s="1"/>
      <c r="WME812" s="1"/>
      <c r="WMG812" s="1"/>
      <c r="WMI812" s="1"/>
      <c r="WMK812" s="1"/>
      <c r="WMM812" s="1"/>
      <c r="WMO812" s="1"/>
      <c r="WMQ812" s="1"/>
      <c r="WMS812" s="1"/>
      <c r="WMU812" s="1"/>
      <c r="WMW812" s="1"/>
      <c r="WMY812" s="1"/>
      <c r="WNA812" s="1"/>
      <c r="WNC812" s="1"/>
      <c r="WNE812" s="1"/>
      <c r="WNG812" s="1"/>
      <c r="WNI812" s="1"/>
      <c r="WNK812" s="1"/>
      <c r="WNM812" s="1"/>
      <c r="WNO812" s="1"/>
      <c r="WNQ812" s="1"/>
      <c r="WNS812" s="1"/>
      <c r="WNU812" s="1"/>
      <c r="WNW812" s="1"/>
      <c r="WNY812" s="1"/>
      <c r="WOA812" s="1"/>
      <c r="WOC812" s="1"/>
      <c r="WOE812" s="1"/>
      <c r="WOG812" s="1"/>
      <c r="WOI812" s="1"/>
      <c r="WOK812" s="1"/>
      <c r="WOM812" s="1"/>
      <c r="WOO812" s="1"/>
      <c r="WOQ812" s="1"/>
      <c r="WOS812" s="1"/>
      <c r="WOU812" s="1"/>
      <c r="WOW812" s="1"/>
      <c r="WOY812" s="1"/>
      <c r="WPA812" s="1"/>
      <c r="WPC812" s="1"/>
      <c r="WPE812" s="1"/>
      <c r="WPG812" s="1"/>
      <c r="WPI812" s="1"/>
      <c r="WPK812" s="1"/>
      <c r="WPM812" s="1"/>
      <c r="WPO812" s="1"/>
      <c r="WPQ812" s="1"/>
      <c r="WPS812" s="1"/>
      <c r="WPU812" s="1"/>
      <c r="WPW812" s="1"/>
      <c r="WPY812" s="1"/>
      <c r="WQA812" s="1"/>
      <c r="WQC812" s="1"/>
      <c r="WQE812" s="1"/>
      <c r="WQG812" s="1"/>
      <c r="WQI812" s="1"/>
      <c r="WQK812" s="1"/>
      <c r="WQM812" s="1"/>
      <c r="WQO812" s="1"/>
      <c r="WQQ812" s="1"/>
      <c r="WQS812" s="1"/>
      <c r="WQU812" s="1"/>
      <c r="WQW812" s="1"/>
      <c r="WQY812" s="1"/>
      <c r="WRA812" s="1"/>
      <c r="WRC812" s="1"/>
      <c r="WRE812" s="1"/>
      <c r="WRG812" s="1"/>
      <c r="WRI812" s="1"/>
      <c r="WRK812" s="1"/>
      <c r="WRM812" s="1"/>
      <c r="WRO812" s="1"/>
      <c r="WRQ812" s="1"/>
      <c r="WRS812" s="1"/>
      <c r="WRU812" s="1"/>
      <c r="WRW812" s="1"/>
      <c r="WRY812" s="1"/>
      <c r="WSA812" s="1"/>
      <c r="WSC812" s="1"/>
      <c r="WSE812" s="1"/>
      <c r="WSG812" s="1"/>
      <c r="WSI812" s="1"/>
      <c r="WSK812" s="1"/>
      <c r="WSM812" s="1"/>
      <c r="WSO812" s="1"/>
      <c r="WSQ812" s="1"/>
      <c r="WSS812" s="1"/>
      <c r="WSU812" s="1"/>
      <c r="WSW812" s="1"/>
      <c r="WSY812" s="1"/>
      <c r="WTA812" s="1"/>
      <c r="WTC812" s="1"/>
      <c r="WTE812" s="1"/>
      <c r="WTG812" s="1"/>
      <c r="WTI812" s="1"/>
      <c r="WTK812" s="1"/>
      <c r="WTM812" s="1"/>
      <c r="WTO812" s="1"/>
      <c r="WTQ812" s="1"/>
      <c r="WTS812" s="1"/>
      <c r="WTU812" s="1"/>
      <c r="WTW812" s="1"/>
      <c r="WTY812" s="1"/>
      <c r="WUA812" s="1"/>
      <c r="WUC812" s="1"/>
      <c r="WUE812" s="1"/>
      <c r="WUG812" s="1"/>
      <c r="WUI812" s="1"/>
      <c r="WUK812" s="1"/>
      <c r="WUM812" s="1"/>
      <c r="WUO812" s="1"/>
      <c r="WUQ812" s="1"/>
      <c r="WUS812" s="1"/>
      <c r="WUU812" s="1"/>
      <c r="WUW812" s="1"/>
      <c r="WUY812" s="1"/>
      <c r="WVA812" s="1"/>
      <c r="WVC812" s="1"/>
      <c r="WVE812" s="1"/>
      <c r="WVG812" s="1"/>
      <c r="WVI812" s="1"/>
      <c r="WVK812" s="1"/>
      <c r="WVM812" s="1"/>
      <c r="WVO812" s="1"/>
      <c r="WVQ812" s="1"/>
      <c r="WVS812" s="1"/>
      <c r="WVU812" s="1"/>
      <c r="WVW812" s="1"/>
      <c r="WVY812" s="1"/>
      <c r="WWA812" s="1"/>
      <c r="WWC812" s="1"/>
      <c r="WWE812" s="1"/>
      <c r="WWG812" s="1"/>
      <c r="WWI812" s="1"/>
      <c r="WWK812" s="1"/>
      <c r="WWM812" s="1"/>
      <c r="WWO812" s="1"/>
      <c r="WWQ812" s="1"/>
      <c r="WWS812" s="1"/>
      <c r="WWU812" s="1"/>
      <c r="WWW812" s="1"/>
      <c r="WWY812" s="1"/>
      <c r="WXA812" s="1"/>
      <c r="WXC812" s="1"/>
      <c r="WXE812" s="1"/>
      <c r="WXG812" s="1"/>
      <c r="WXI812" s="1"/>
      <c r="WXK812" s="1"/>
      <c r="WXM812" s="1"/>
      <c r="WXO812" s="1"/>
      <c r="WXQ812" s="1"/>
      <c r="WXS812" s="1"/>
      <c r="WXU812" s="1"/>
      <c r="WXW812" s="1"/>
      <c r="WXY812" s="1"/>
      <c r="WYA812" s="1"/>
      <c r="WYC812" s="1"/>
      <c r="WYE812" s="1"/>
      <c r="WYG812" s="1"/>
      <c r="WYI812" s="1"/>
      <c r="WYK812" s="1"/>
      <c r="WYM812" s="1"/>
      <c r="WYO812" s="1"/>
      <c r="WYQ812" s="1"/>
      <c r="WYS812" s="1"/>
      <c r="WYU812" s="1"/>
      <c r="WYW812" s="1"/>
      <c r="WYY812" s="1"/>
      <c r="WZA812" s="1"/>
      <c r="WZC812" s="1"/>
      <c r="WZE812" s="1"/>
      <c r="WZG812" s="1"/>
      <c r="WZI812" s="1"/>
      <c r="WZK812" s="1"/>
      <c r="WZM812" s="1"/>
      <c r="WZO812" s="1"/>
      <c r="WZQ812" s="1"/>
      <c r="WZS812" s="1"/>
      <c r="WZU812" s="1"/>
      <c r="WZW812" s="1"/>
      <c r="WZY812" s="1"/>
      <c r="XAA812" s="1"/>
      <c r="XAC812" s="1"/>
      <c r="XAE812" s="1"/>
      <c r="XAG812" s="1"/>
      <c r="XAI812" s="1"/>
      <c r="XAK812" s="1"/>
      <c r="XAM812" s="1"/>
      <c r="XAO812" s="1"/>
      <c r="XAQ812" s="1"/>
      <c r="XAS812" s="1"/>
      <c r="XAU812" s="1"/>
      <c r="XAW812" s="1"/>
      <c r="XAY812" s="1"/>
      <c r="XBA812" s="1"/>
      <c r="XBC812" s="1"/>
      <c r="XBE812" s="1"/>
      <c r="XBG812" s="1"/>
      <c r="XBI812" s="1"/>
      <c r="XBK812" s="1"/>
      <c r="XBM812" s="1"/>
      <c r="XBO812" s="1"/>
      <c r="XBQ812" s="1"/>
      <c r="XBS812" s="1"/>
      <c r="XBU812" s="1"/>
      <c r="XBW812" s="1"/>
      <c r="XBY812" s="1"/>
      <c r="XCA812" s="1"/>
      <c r="XCC812" s="1"/>
      <c r="XCE812" s="1"/>
      <c r="XCG812" s="1"/>
      <c r="XCI812" s="1"/>
      <c r="XCK812" s="1"/>
      <c r="XCM812" s="1"/>
      <c r="XCO812" s="1"/>
      <c r="XCQ812" s="1"/>
      <c r="XCS812" s="1"/>
      <c r="XCU812" s="1"/>
      <c r="XCW812" s="1"/>
      <c r="XCY812" s="1"/>
      <c r="XDA812" s="1"/>
      <c r="XDC812" s="1"/>
      <c r="XDE812" s="1"/>
      <c r="XDG812" s="1"/>
      <c r="XDI812" s="1"/>
      <c r="XDK812" s="1"/>
      <c r="XDM812" s="1"/>
      <c r="XDO812" s="1"/>
      <c r="XDQ812" s="1"/>
      <c r="XDS812" s="1"/>
      <c r="XDU812" s="1"/>
      <c r="XDW812" s="1"/>
      <c r="XDY812" s="1"/>
      <c r="XEA812" s="1"/>
      <c r="XEC812" s="1"/>
      <c r="XEE812" s="1"/>
      <c r="XEG812" s="1"/>
      <c r="XEI812" s="1"/>
      <c r="XEK812" s="1"/>
      <c r="XEM812" s="1"/>
      <c r="XEO812" s="1"/>
      <c r="XEQ812" s="1"/>
      <c r="XES812" s="1"/>
      <c r="XEU812" s="1"/>
      <c r="XEW812" s="1"/>
      <c r="XEY812" s="1"/>
      <c r="XFA812" s="1"/>
      <c r="XFC812" s="1"/>
    </row>
    <row r="813" spans="1:1023 1025:2047 2049:3071 3073:4095 4097:5119 5121:6143 6145:7167 7169:8191 8193:9215 9217:10239 10241:11263 11265:12287 12289:13311 13313:14335 14337:15359 15361:16383" ht="15.75">
      <c r="A813" t="s">
        <v>5531</v>
      </c>
      <c r="B813" t="s">
        <v>5530</v>
      </c>
      <c r="C813" s="19" t="s">
        <v>7268</v>
      </c>
    </row>
    <row r="814" spans="1:1023 1025:2047 2049:3071 3073:4095 4097:5119 5121:6143 6145:7167 7169:8191 8193:9215 9217:10239 10241:11263 11265:12287 12289:13311 13313:14335 14337:15359 15361:16383" ht="15.75">
      <c r="A814" t="s">
        <v>5522</v>
      </c>
      <c r="B814" t="s">
        <v>5520</v>
      </c>
      <c r="C814" s="19" t="s">
        <v>7266</v>
      </c>
    </row>
    <row r="815" spans="1:1023 1025:2047 2049:3071 3073:4095 4097:5119 5121:6143 6145:7167 7169:8191 8193:9215 9217:10239 10241:11263 11265:12287 12289:13311 13313:14335 14337:15359 15361:16383">
      <c r="A815" s="9" t="s">
        <v>2633</v>
      </c>
      <c r="B815" s="5" t="s">
        <v>2631</v>
      </c>
      <c r="C815" s="18" t="s">
        <v>5041</v>
      </c>
    </row>
    <row r="816" spans="1:1023 1025:2047 2049:3071 3073:4095 4097:5119 5121:6143 6145:7167 7169:8191 8193:9215 9217:10239 10241:11263 11265:12287 12289:13311 13313:14335 14337:15359 15361:16383">
      <c r="A816" t="s">
        <v>5554</v>
      </c>
      <c r="B816" t="s">
        <v>5551</v>
      </c>
      <c r="C816" s="18" t="s">
        <v>7271</v>
      </c>
      <c r="E816" s="1"/>
      <c r="G816" s="1"/>
      <c r="I816" s="1"/>
      <c r="K816" s="1"/>
      <c r="M816" s="1"/>
      <c r="O816" s="1"/>
      <c r="Q816" s="1"/>
      <c r="S816" s="1"/>
      <c r="U816" s="1"/>
      <c r="W816" s="1"/>
      <c r="Y816" s="1"/>
      <c r="AA816" s="1"/>
      <c r="AC816" s="1"/>
      <c r="AE816" s="1"/>
      <c r="AG816" s="1"/>
      <c r="AI816" s="1"/>
      <c r="AK816" s="1"/>
      <c r="AM816" s="1"/>
      <c r="AO816" s="1"/>
      <c r="AQ816" s="1"/>
      <c r="AS816" s="1"/>
      <c r="AU816" s="1"/>
      <c r="AW816" s="1"/>
      <c r="AY816" s="1"/>
      <c r="BA816" s="1"/>
      <c r="BC816" s="1"/>
      <c r="BE816" s="1"/>
      <c r="BG816" s="1"/>
      <c r="BI816" s="1"/>
      <c r="BK816" s="1"/>
      <c r="BM816" s="1"/>
      <c r="BO816" s="1"/>
      <c r="BQ816" s="1"/>
      <c r="BS816" s="1"/>
      <c r="BU816" s="1"/>
      <c r="BW816" s="1"/>
      <c r="BY816" s="1"/>
      <c r="CA816" s="1"/>
      <c r="CC816" s="1"/>
      <c r="CE816" s="1"/>
      <c r="CG816" s="1"/>
      <c r="CI816" s="1"/>
      <c r="CK816" s="1"/>
      <c r="CM816" s="1"/>
      <c r="CO816" s="1"/>
      <c r="CQ816" s="1"/>
      <c r="CS816" s="1"/>
      <c r="CU816" s="1"/>
      <c r="CW816" s="1"/>
      <c r="CY816" s="1"/>
      <c r="DA816" s="1"/>
      <c r="DC816" s="1"/>
      <c r="DE816" s="1"/>
      <c r="DG816" s="1"/>
      <c r="DI816" s="1"/>
      <c r="DK816" s="1"/>
      <c r="DM816" s="1"/>
      <c r="DO816" s="1"/>
      <c r="DQ816" s="1"/>
      <c r="DS816" s="1"/>
      <c r="DU816" s="1"/>
      <c r="DW816" s="1"/>
      <c r="DY816" s="1"/>
      <c r="EA816" s="1"/>
      <c r="EC816" s="1"/>
      <c r="EE816" s="1"/>
      <c r="EG816" s="1"/>
      <c r="EI816" s="1"/>
      <c r="EK816" s="1"/>
      <c r="EM816" s="1"/>
      <c r="EO816" s="1"/>
      <c r="EQ816" s="1"/>
      <c r="ES816" s="1"/>
      <c r="EU816" s="1"/>
      <c r="EW816" s="1"/>
      <c r="EY816" s="1"/>
      <c r="FA816" s="1"/>
      <c r="FC816" s="1"/>
      <c r="FE816" s="1"/>
      <c r="FG816" s="1"/>
      <c r="FI816" s="1"/>
      <c r="FK816" s="1"/>
      <c r="FM816" s="1"/>
      <c r="FO816" s="1"/>
      <c r="FQ816" s="1"/>
      <c r="FS816" s="1"/>
      <c r="FU816" s="1"/>
      <c r="FW816" s="1"/>
      <c r="FY816" s="1"/>
      <c r="GA816" s="1"/>
      <c r="GC816" s="1"/>
      <c r="GE816" s="1"/>
      <c r="GG816" s="1"/>
      <c r="GI816" s="1"/>
      <c r="GK816" s="1"/>
      <c r="GM816" s="1"/>
      <c r="GO816" s="1"/>
      <c r="GQ816" s="1"/>
      <c r="GS816" s="1"/>
      <c r="GU816" s="1"/>
      <c r="GW816" s="1"/>
      <c r="GY816" s="1"/>
      <c r="HA816" s="1"/>
      <c r="HC816" s="1"/>
      <c r="HE816" s="1"/>
      <c r="HG816" s="1"/>
      <c r="HI816" s="1"/>
      <c r="HK816" s="1"/>
      <c r="HM816" s="1"/>
      <c r="HO816" s="1"/>
      <c r="HQ816" s="1"/>
      <c r="HS816" s="1"/>
      <c r="HU816" s="1"/>
      <c r="HW816" s="1"/>
      <c r="HY816" s="1"/>
      <c r="IA816" s="1"/>
      <c r="IC816" s="1"/>
      <c r="IE816" s="1"/>
      <c r="IG816" s="1"/>
      <c r="II816" s="1"/>
      <c r="IK816" s="1"/>
      <c r="IM816" s="1"/>
      <c r="IO816" s="1"/>
      <c r="IQ816" s="1"/>
      <c r="IS816" s="1"/>
      <c r="IU816" s="1"/>
      <c r="IW816" s="1"/>
      <c r="IY816" s="1"/>
      <c r="JA816" s="1"/>
      <c r="JC816" s="1"/>
      <c r="JE816" s="1"/>
      <c r="JG816" s="1"/>
      <c r="JI816" s="1"/>
      <c r="JK816" s="1"/>
      <c r="JM816" s="1"/>
      <c r="JO816" s="1"/>
      <c r="JQ816" s="1"/>
      <c r="JS816" s="1"/>
      <c r="JU816" s="1"/>
      <c r="JW816" s="1"/>
      <c r="JY816" s="1"/>
      <c r="KA816" s="1"/>
      <c r="KC816" s="1"/>
      <c r="KE816" s="1"/>
      <c r="KG816" s="1"/>
      <c r="KI816" s="1"/>
      <c r="KK816" s="1"/>
      <c r="KM816" s="1"/>
      <c r="KO816" s="1"/>
      <c r="KQ816" s="1"/>
      <c r="KS816" s="1"/>
      <c r="KU816" s="1"/>
      <c r="KW816" s="1"/>
      <c r="KY816" s="1"/>
      <c r="LA816" s="1"/>
      <c r="LC816" s="1"/>
      <c r="LE816" s="1"/>
      <c r="LG816" s="1"/>
      <c r="LI816" s="1"/>
      <c r="LK816" s="1"/>
      <c r="LM816" s="1"/>
      <c r="LO816" s="1"/>
      <c r="LQ816" s="1"/>
      <c r="LS816" s="1"/>
      <c r="LU816" s="1"/>
      <c r="LW816" s="1"/>
      <c r="LY816" s="1"/>
      <c r="MA816" s="1"/>
      <c r="MC816" s="1"/>
      <c r="ME816" s="1"/>
      <c r="MG816" s="1"/>
      <c r="MI816" s="1"/>
      <c r="MK816" s="1"/>
      <c r="MM816" s="1"/>
      <c r="MO816" s="1"/>
      <c r="MQ816" s="1"/>
      <c r="MS816" s="1"/>
      <c r="MU816" s="1"/>
      <c r="MW816" s="1"/>
      <c r="MY816" s="1"/>
      <c r="NA816" s="1"/>
      <c r="NC816" s="1"/>
      <c r="NE816" s="1"/>
      <c r="NG816" s="1"/>
      <c r="NI816" s="1"/>
      <c r="NK816" s="1"/>
      <c r="NM816" s="1"/>
      <c r="NO816" s="1"/>
      <c r="NQ816" s="1"/>
      <c r="NS816" s="1"/>
      <c r="NU816" s="1"/>
      <c r="NW816" s="1"/>
      <c r="NY816" s="1"/>
      <c r="OA816" s="1"/>
      <c r="OC816" s="1"/>
      <c r="OE816" s="1"/>
      <c r="OG816" s="1"/>
      <c r="OI816" s="1"/>
      <c r="OK816" s="1"/>
      <c r="OM816" s="1"/>
      <c r="OO816" s="1"/>
      <c r="OQ816" s="1"/>
      <c r="OS816" s="1"/>
      <c r="OU816" s="1"/>
      <c r="OW816" s="1"/>
      <c r="OY816" s="1"/>
      <c r="PA816" s="1"/>
      <c r="PC816" s="1"/>
      <c r="PE816" s="1"/>
      <c r="PG816" s="1"/>
      <c r="PI816" s="1"/>
      <c r="PK816" s="1"/>
      <c r="PM816" s="1"/>
      <c r="PO816" s="1"/>
      <c r="PQ816" s="1"/>
      <c r="PS816" s="1"/>
      <c r="PU816" s="1"/>
      <c r="PW816" s="1"/>
      <c r="PY816" s="1"/>
      <c r="QA816" s="1"/>
      <c r="QC816" s="1"/>
      <c r="QE816" s="1"/>
      <c r="QG816" s="1"/>
      <c r="QI816" s="1"/>
      <c r="QK816" s="1"/>
      <c r="QM816" s="1"/>
      <c r="QO816" s="1"/>
      <c r="QQ816" s="1"/>
      <c r="QS816" s="1"/>
      <c r="QU816" s="1"/>
      <c r="QW816" s="1"/>
      <c r="QY816" s="1"/>
      <c r="RA816" s="1"/>
      <c r="RC816" s="1"/>
      <c r="RE816" s="1"/>
      <c r="RG816" s="1"/>
      <c r="RI816" s="1"/>
      <c r="RK816" s="1"/>
      <c r="RM816" s="1"/>
      <c r="RO816" s="1"/>
      <c r="RQ816" s="1"/>
      <c r="RS816" s="1"/>
      <c r="RU816" s="1"/>
      <c r="RW816" s="1"/>
      <c r="RY816" s="1"/>
      <c r="SA816" s="1"/>
      <c r="SC816" s="1"/>
      <c r="SE816" s="1"/>
      <c r="SG816" s="1"/>
      <c r="SI816" s="1"/>
      <c r="SK816" s="1"/>
      <c r="SM816" s="1"/>
      <c r="SO816" s="1"/>
      <c r="SQ816" s="1"/>
      <c r="SS816" s="1"/>
      <c r="SU816" s="1"/>
      <c r="SW816" s="1"/>
      <c r="SY816" s="1"/>
      <c r="TA816" s="1"/>
      <c r="TC816" s="1"/>
      <c r="TE816" s="1"/>
      <c r="TG816" s="1"/>
      <c r="TI816" s="1"/>
      <c r="TK816" s="1"/>
      <c r="TM816" s="1"/>
      <c r="TO816" s="1"/>
      <c r="TQ816" s="1"/>
      <c r="TS816" s="1"/>
      <c r="TU816" s="1"/>
      <c r="TW816" s="1"/>
      <c r="TY816" s="1"/>
      <c r="UA816" s="1"/>
      <c r="UC816" s="1"/>
      <c r="UE816" s="1"/>
      <c r="UG816" s="1"/>
      <c r="UI816" s="1"/>
      <c r="UK816" s="1"/>
      <c r="UM816" s="1"/>
      <c r="UO816" s="1"/>
      <c r="UQ816" s="1"/>
      <c r="US816" s="1"/>
      <c r="UU816" s="1"/>
      <c r="UW816" s="1"/>
      <c r="UY816" s="1"/>
      <c r="VA816" s="1"/>
      <c r="VC816" s="1"/>
      <c r="VE816" s="1"/>
      <c r="VG816" s="1"/>
      <c r="VI816" s="1"/>
      <c r="VK816" s="1"/>
      <c r="VM816" s="1"/>
      <c r="VO816" s="1"/>
      <c r="VQ816" s="1"/>
      <c r="VS816" s="1"/>
      <c r="VU816" s="1"/>
      <c r="VW816" s="1"/>
      <c r="VY816" s="1"/>
      <c r="WA816" s="1"/>
      <c r="WC816" s="1"/>
      <c r="WE816" s="1"/>
      <c r="WG816" s="1"/>
      <c r="WI816" s="1"/>
      <c r="WK816" s="1"/>
      <c r="WM816" s="1"/>
      <c r="WO816" s="1"/>
      <c r="WQ816" s="1"/>
      <c r="WS816" s="1"/>
      <c r="WU816" s="1"/>
      <c r="WW816" s="1"/>
      <c r="WY816" s="1"/>
      <c r="XA816" s="1"/>
      <c r="XC816" s="1"/>
      <c r="XE816" s="1"/>
      <c r="XG816" s="1"/>
      <c r="XI816" s="1"/>
      <c r="XK816" s="1"/>
      <c r="XM816" s="1"/>
      <c r="XO816" s="1"/>
      <c r="XQ816" s="1"/>
      <c r="XS816" s="1"/>
      <c r="XU816" s="1"/>
      <c r="XW816" s="1"/>
      <c r="XY816" s="1"/>
      <c r="YA816" s="1"/>
      <c r="YC816" s="1"/>
      <c r="YE816" s="1"/>
      <c r="YG816" s="1"/>
      <c r="YI816" s="1"/>
      <c r="YK816" s="1"/>
      <c r="YM816" s="1"/>
      <c r="YO816" s="1"/>
      <c r="YQ816" s="1"/>
      <c r="YS816" s="1"/>
      <c r="YU816" s="1"/>
      <c r="YW816" s="1"/>
      <c r="YY816" s="1"/>
      <c r="ZA816" s="1"/>
      <c r="ZC816" s="1"/>
      <c r="ZE816" s="1"/>
      <c r="ZG816" s="1"/>
      <c r="ZI816" s="1"/>
      <c r="ZK816" s="1"/>
      <c r="ZM816" s="1"/>
      <c r="ZO816" s="1"/>
      <c r="ZQ816" s="1"/>
      <c r="ZS816" s="1"/>
      <c r="ZU816" s="1"/>
      <c r="ZW816" s="1"/>
      <c r="ZY816" s="1"/>
      <c r="AAA816" s="1"/>
      <c r="AAC816" s="1"/>
      <c r="AAE816" s="1"/>
      <c r="AAG816" s="1"/>
      <c r="AAI816" s="1"/>
      <c r="AAK816" s="1"/>
      <c r="AAM816" s="1"/>
      <c r="AAO816" s="1"/>
      <c r="AAQ816" s="1"/>
      <c r="AAS816" s="1"/>
      <c r="AAU816" s="1"/>
      <c r="AAW816" s="1"/>
      <c r="AAY816" s="1"/>
      <c r="ABA816" s="1"/>
      <c r="ABC816" s="1"/>
      <c r="ABE816" s="1"/>
      <c r="ABG816" s="1"/>
      <c r="ABI816" s="1"/>
      <c r="ABK816" s="1"/>
      <c r="ABM816" s="1"/>
      <c r="ABO816" s="1"/>
      <c r="ABQ816" s="1"/>
      <c r="ABS816" s="1"/>
      <c r="ABU816" s="1"/>
      <c r="ABW816" s="1"/>
      <c r="ABY816" s="1"/>
      <c r="ACA816" s="1"/>
      <c r="ACC816" s="1"/>
      <c r="ACE816" s="1"/>
      <c r="ACG816" s="1"/>
      <c r="ACI816" s="1"/>
      <c r="ACK816" s="1"/>
      <c r="ACM816" s="1"/>
      <c r="ACO816" s="1"/>
      <c r="ACQ816" s="1"/>
      <c r="ACS816" s="1"/>
      <c r="ACU816" s="1"/>
      <c r="ACW816" s="1"/>
      <c r="ACY816" s="1"/>
      <c r="ADA816" s="1"/>
      <c r="ADC816" s="1"/>
      <c r="ADE816" s="1"/>
      <c r="ADG816" s="1"/>
      <c r="ADI816" s="1"/>
      <c r="ADK816" s="1"/>
      <c r="ADM816" s="1"/>
      <c r="ADO816" s="1"/>
      <c r="ADQ816" s="1"/>
      <c r="ADS816" s="1"/>
      <c r="ADU816" s="1"/>
      <c r="ADW816" s="1"/>
      <c r="ADY816" s="1"/>
      <c r="AEA816" s="1"/>
      <c r="AEC816" s="1"/>
      <c r="AEE816" s="1"/>
      <c r="AEG816" s="1"/>
      <c r="AEI816" s="1"/>
      <c r="AEK816" s="1"/>
      <c r="AEM816" s="1"/>
      <c r="AEO816" s="1"/>
      <c r="AEQ816" s="1"/>
      <c r="AES816" s="1"/>
      <c r="AEU816" s="1"/>
      <c r="AEW816" s="1"/>
      <c r="AEY816" s="1"/>
      <c r="AFA816" s="1"/>
      <c r="AFC816" s="1"/>
      <c r="AFE816" s="1"/>
      <c r="AFG816" s="1"/>
      <c r="AFI816" s="1"/>
      <c r="AFK816" s="1"/>
      <c r="AFM816" s="1"/>
      <c r="AFO816" s="1"/>
      <c r="AFQ816" s="1"/>
      <c r="AFS816" s="1"/>
      <c r="AFU816" s="1"/>
      <c r="AFW816" s="1"/>
      <c r="AFY816" s="1"/>
      <c r="AGA816" s="1"/>
      <c r="AGC816" s="1"/>
      <c r="AGE816" s="1"/>
      <c r="AGG816" s="1"/>
      <c r="AGI816" s="1"/>
      <c r="AGK816" s="1"/>
      <c r="AGM816" s="1"/>
      <c r="AGO816" s="1"/>
      <c r="AGQ816" s="1"/>
      <c r="AGS816" s="1"/>
      <c r="AGU816" s="1"/>
      <c r="AGW816" s="1"/>
      <c r="AGY816" s="1"/>
      <c r="AHA816" s="1"/>
      <c r="AHC816" s="1"/>
      <c r="AHE816" s="1"/>
      <c r="AHG816" s="1"/>
      <c r="AHI816" s="1"/>
      <c r="AHK816" s="1"/>
      <c r="AHM816" s="1"/>
      <c r="AHO816" s="1"/>
      <c r="AHQ816" s="1"/>
      <c r="AHS816" s="1"/>
      <c r="AHU816" s="1"/>
      <c r="AHW816" s="1"/>
      <c r="AHY816" s="1"/>
      <c r="AIA816" s="1"/>
      <c r="AIC816" s="1"/>
      <c r="AIE816" s="1"/>
      <c r="AIG816" s="1"/>
      <c r="AII816" s="1"/>
      <c r="AIK816" s="1"/>
      <c r="AIM816" s="1"/>
      <c r="AIO816" s="1"/>
      <c r="AIQ816" s="1"/>
      <c r="AIS816" s="1"/>
      <c r="AIU816" s="1"/>
      <c r="AIW816" s="1"/>
      <c r="AIY816" s="1"/>
      <c r="AJA816" s="1"/>
      <c r="AJC816" s="1"/>
      <c r="AJE816" s="1"/>
      <c r="AJG816" s="1"/>
      <c r="AJI816" s="1"/>
      <c r="AJK816" s="1"/>
      <c r="AJM816" s="1"/>
      <c r="AJO816" s="1"/>
      <c r="AJQ816" s="1"/>
      <c r="AJS816" s="1"/>
      <c r="AJU816" s="1"/>
      <c r="AJW816" s="1"/>
      <c r="AJY816" s="1"/>
      <c r="AKA816" s="1"/>
      <c r="AKC816" s="1"/>
      <c r="AKE816" s="1"/>
      <c r="AKG816" s="1"/>
      <c r="AKI816" s="1"/>
      <c r="AKK816" s="1"/>
      <c r="AKM816" s="1"/>
      <c r="AKO816" s="1"/>
      <c r="AKQ816" s="1"/>
      <c r="AKS816" s="1"/>
      <c r="AKU816" s="1"/>
      <c r="AKW816" s="1"/>
      <c r="AKY816" s="1"/>
      <c r="ALA816" s="1"/>
      <c r="ALC816" s="1"/>
      <c r="ALE816" s="1"/>
      <c r="ALG816" s="1"/>
      <c r="ALI816" s="1"/>
      <c r="ALK816" s="1"/>
      <c r="ALM816" s="1"/>
      <c r="ALO816" s="1"/>
      <c r="ALQ816" s="1"/>
      <c r="ALS816" s="1"/>
      <c r="ALU816" s="1"/>
      <c r="ALW816" s="1"/>
      <c r="ALY816" s="1"/>
      <c r="AMA816" s="1"/>
      <c r="AMC816" s="1"/>
      <c r="AME816" s="1"/>
      <c r="AMG816" s="1"/>
      <c r="AMI816" s="1"/>
      <c r="AMK816" s="1"/>
      <c r="AMM816" s="1"/>
      <c r="AMO816" s="1"/>
      <c r="AMQ816" s="1"/>
      <c r="AMS816" s="1"/>
      <c r="AMU816" s="1"/>
      <c r="AMW816" s="1"/>
      <c r="AMY816" s="1"/>
      <c r="ANA816" s="1"/>
      <c r="ANC816" s="1"/>
      <c r="ANE816" s="1"/>
      <c r="ANG816" s="1"/>
      <c r="ANI816" s="1"/>
      <c r="ANK816" s="1"/>
      <c r="ANM816" s="1"/>
      <c r="ANO816" s="1"/>
      <c r="ANQ816" s="1"/>
      <c r="ANS816" s="1"/>
      <c r="ANU816" s="1"/>
      <c r="ANW816" s="1"/>
      <c r="ANY816" s="1"/>
      <c r="AOA816" s="1"/>
      <c r="AOC816" s="1"/>
      <c r="AOE816" s="1"/>
      <c r="AOG816" s="1"/>
      <c r="AOI816" s="1"/>
      <c r="AOK816" s="1"/>
      <c r="AOM816" s="1"/>
      <c r="AOO816" s="1"/>
      <c r="AOQ816" s="1"/>
      <c r="AOS816" s="1"/>
      <c r="AOU816" s="1"/>
      <c r="AOW816" s="1"/>
      <c r="AOY816" s="1"/>
      <c r="APA816" s="1"/>
      <c r="APC816" s="1"/>
      <c r="APE816" s="1"/>
      <c r="APG816" s="1"/>
      <c r="API816" s="1"/>
      <c r="APK816" s="1"/>
      <c r="APM816" s="1"/>
      <c r="APO816" s="1"/>
      <c r="APQ816" s="1"/>
      <c r="APS816" s="1"/>
      <c r="APU816" s="1"/>
      <c r="APW816" s="1"/>
      <c r="APY816" s="1"/>
      <c r="AQA816" s="1"/>
      <c r="AQC816" s="1"/>
      <c r="AQE816" s="1"/>
      <c r="AQG816" s="1"/>
      <c r="AQI816" s="1"/>
      <c r="AQK816" s="1"/>
      <c r="AQM816" s="1"/>
      <c r="AQO816" s="1"/>
      <c r="AQQ816" s="1"/>
      <c r="AQS816" s="1"/>
      <c r="AQU816" s="1"/>
      <c r="AQW816" s="1"/>
      <c r="AQY816" s="1"/>
      <c r="ARA816" s="1"/>
      <c r="ARC816" s="1"/>
      <c r="ARE816" s="1"/>
      <c r="ARG816" s="1"/>
      <c r="ARI816" s="1"/>
      <c r="ARK816" s="1"/>
      <c r="ARM816" s="1"/>
      <c r="ARO816" s="1"/>
      <c r="ARQ816" s="1"/>
      <c r="ARS816" s="1"/>
      <c r="ARU816" s="1"/>
      <c r="ARW816" s="1"/>
      <c r="ARY816" s="1"/>
      <c r="ASA816" s="1"/>
      <c r="ASC816" s="1"/>
      <c r="ASE816" s="1"/>
      <c r="ASG816" s="1"/>
      <c r="ASI816" s="1"/>
      <c r="ASK816" s="1"/>
      <c r="ASM816" s="1"/>
      <c r="ASO816" s="1"/>
      <c r="ASQ816" s="1"/>
      <c r="ASS816" s="1"/>
      <c r="ASU816" s="1"/>
      <c r="ASW816" s="1"/>
      <c r="ASY816" s="1"/>
      <c r="ATA816" s="1"/>
      <c r="ATC816" s="1"/>
      <c r="ATE816" s="1"/>
      <c r="ATG816" s="1"/>
      <c r="ATI816" s="1"/>
      <c r="ATK816" s="1"/>
      <c r="ATM816" s="1"/>
      <c r="ATO816" s="1"/>
      <c r="ATQ816" s="1"/>
      <c r="ATS816" s="1"/>
      <c r="ATU816" s="1"/>
      <c r="ATW816" s="1"/>
      <c r="ATY816" s="1"/>
      <c r="AUA816" s="1"/>
      <c r="AUC816" s="1"/>
      <c r="AUE816" s="1"/>
      <c r="AUG816" s="1"/>
      <c r="AUI816" s="1"/>
      <c r="AUK816" s="1"/>
      <c r="AUM816" s="1"/>
      <c r="AUO816" s="1"/>
      <c r="AUQ816" s="1"/>
      <c r="AUS816" s="1"/>
      <c r="AUU816" s="1"/>
      <c r="AUW816" s="1"/>
      <c r="AUY816" s="1"/>
      <c r="AVA816" s="1"/>
      <c r="AVC816" s="1"/>
      <c r="AVE816" s="1"/>
      <c r="AVG816" s="1"/>
      <c r="AVI816" s="1"/>
      <c r="AVK816" s="1"/>
      <c r="AVM816" s="1"/>
      <c r="AVO816" s="1"/>
      <c r="AVQ816" s="1"/>
      <c r="AVS816" s="1"/>
      <c r="AVU816" s="1"/>
      <c r="AVW816" s="1"/>
      <c r="AVY816" s="1"/>
      <c r="AWA816" s="1"/>
      <c r="AWC816" s="1"/>
      <c r="AWE816" s="1"/>
      <c r="AWG816" s="1"/>
      <c r="AWI816" s="1"/>
      <c r="AWK816" s="1"/>
      <c r="AWM816" s="1"/>
      <c r="AWO816" s="1"/>
      <c r="AWQ816" s="1"/>
      <c r="AWS816" s="1"/>
      <c r="AWU816" s="1"/>
      <c r="AWW816" s="1"/>
      <c r="AWY816" s="1"/>
      <c r="AXA816" s="1"/>
      <c r="AXC816" s="1"/>
      <c r="AXE816" s="1"/>
      <c r="AXG816" s="1"/>
      <c r="AXI816" s="1"/>
      <c r="AXK816" s="1"/>
      <c r="AXM816" s="1"/>
      <c r="AXO816" s="1"/>
      <c r="AXQ816" s="1"/>
      <c r="AXS816" s="1"/>
      <c r="AXU816" s="1"/>
      <c r="AXW816" s="1"/>
      <c r="AXY816" s="1"/>
      <c r="AYA816" s="1"/>
      <c r="AYC816" s="1"/>
      <c r="AYE816" s="1"/>
      <c r="AYG816" s="1"/>
      <c r="AYI816" s="1"/>
      <c r="AYK816" s="1"/>
      <c r="AYM816" s="1"/>
      <c r="AYO816" s="1"/>
      <c r="AYQ816" s="1"/>
      <c r="AYS816" s="1"/>
      <c r="AYU816" s="1"/>
      <c r="AYW816" s="1"/>
      <c r="AYY816" s="1"/>
      <c r="AZA816" s="1"/>
      <c r="AZC816" s="1"/>
      <c r="AZE816" s="1"/>
      <c r="AZG816" s="1"/>
      <c r="AZI816" s="1"/>
      <c r="AZK816" s="1"/>
      <c r="AZM816" s="1"/>
      <c r="AZO816" s="1"/>
      <c r="AZQ816" s="1"/>
      <c r="AZS816" s="1"/>
      <c r="AZU816" s="1"/>
      <c r="AZW816" s="1"/>
      <c r="AZY816" s="1"/>
      <c r="BAA816" s="1"/>
      <c r="BAC816" s="1"/>
      <c r="BAE816" s="1"/>
      <c r="BAG816" s="1"/>
      <c r="BAI816" s="1"/>
      <c r="BAK816" s="1"/>
      <c r="BAM816" s="1"/>
      <c r="BAO816" s="1"/>
      <c r="BAQ816" s="1"/>
      <c r="BAS816" s="1"/>
      <c r="BAU816" s="1"/>
      <c r="BAW816" s="1"/>
      <c r="BAY816" s="1"/>
      <c r="BBA816" s="1"/>
      <c r="BBC816" s="1"/>
      <c r="BBE816" s="1"/>
      <c r="BBG816" s="1"/>
      <c r="BBI816" s="1"/>
      <c r="BBK816" s="1"/>
      <c r="BBM816" s="1"/>
      <c r="BBO816" s="1"/>
      <c r="BBQ816" s="1"/>
      <c r="BBS816" s="1"/>
      <c r="BBU816" s="1"/>
      <c r="BBW816" s="1"/>
      <c r="BBY816" s="1"/>
      <c r="BCA816" s="1"/>
      <c r="BCC816" s="1"/>
      <c r="BCE816" s="1"/>
      <c r="BCG816" s="1"/>
      <c r="BCI816" s="1"/>
      <c r="BCK816" s="1"/>
      <c r="BCM816" s="1"/>
      <c r="BCO816" s="1"/>
      <c r="BCQ816" s="1"/>
      <c r="BCS816" s="1"/>
      <c r="BCU816" s="1"/>
      <c r="BCW816" s="1"/>
      <c r="BCY816" s="1"/>
      <c r="BDA816" s="1"/>
      <c r="BDC816" s="1"/>
      <c r="BDE816" s="1"/>
      <c r="BDG816" s="1"/>
      <c r="BDI816" s="1"/>
      <c r="BDK816" s="1"/>
      <c r="BDM816" s="1"/>
      <c r="BDO816" s="1"/>
      <c r="BDQ816" s="1"/>
      <c r="BDS816" s="1"/>
      <c r="BDU816" s="1"/>
      <c r="BDW816" s="1"/>
      <c r="BDY816" s="1"/>
      <c r="BEA816" s="1"/>
      <c r="BEC816" s="1"/>
      <c r="BEE816" s="1"/>
      <c r="BEG816" s="1"/>
      <c r="BEI816" s="1"/>
      <c r="BEK816" s="1"/>
      <c r="BEM816" s="1"/>
      <c r="BEO816" s="1"/>
      <c r="BEQ816" s="1"/>
      <c r="BES816" s="1"/>
      <c r="BEU816" s="1"/>
      <c r="BEW816" s="1"/>
      <c r="BEY816" s="1"/>
      <c r="BFA816" s="1"/>
      <c r="BFC816" s="1"/>
      <c r="BFE816" s="1"/>
      <c r="BFG816" s="1"/>
      <c r="BFI816" s="1"/>
      <c r="BFK816" s="1"/>
      <c r="BFM816" s="1"/>
      <c r="BFO816" s="1"/>
      <c r="BFQ816" s="1"/>
      <c r="BFS816" s="1"/>
      <c r="BFU816" s="1"/>
      <c r="BFW816" s="1"/>
      <c r="BFY816" s="1"/>
      <c r="BGA816" s="1"/>
      <c r="BGC816" s="1"/>
      <c r="BGE816" s="1"/>
      <c r="BGG816" s="1"/>
      <c r="BGI816" s="1"/>
      <c r="BGK816" s="1"/>
      <c r="BGM816" s="1"/>
      <c r="BGO816" s="1"/>
      <c r="BGQ816" s="1"/>
      <c r="BGS816" s="1"/>
      <c r="BGU816" s="1"/>
      <c r="BGW816" s="1"/>
      <c r="BGY816" s="1"/>
      <c r="BHA816" s="1"/>
      <c r="BHC816" s="1"/>
      <c r="BHE816" s="1"/>
      <c r="BHG816" s="1"/>
      <c r="BHI816" s="1"/>
      <c r="BHK816" s="1"/>
      <c r="BHM816" s="1"/>
      <c r="BHO816" s="1"/>
      <c r="BHQ816" s="1"/>
      <c r="BHS816" s="1"/>
      <c r="BHU816" s="1"/>
      <c r="BHW816" s="1"/>
      <c r="BHY816" s="1"/>
      <c r="BIA816" s="1"/>
      <c r="BIC816" s="1"/>
      <c r="BIE816" s="1"/>
      <c r="BIG816" s="1"/>
      <c r="BII816" s="1"/>
      <c r="BIK816" s="1"/>
      <c r="BIM816" s="1"/>
      <c r="BIO816" s="1"/>
      <c r="BIQ816" s="1"/>
      <c r="BIS816" s="1"/>
      <c r="BIU816" s="1"/>
      <c r="BIW816" s="1"/>
      <c r="BIY816" s="1"/>
      <c r="BJA816" s="1"/>
      <c r="BJC816" s="1"/>
      <c r="BJE816" s="1"/>
      <c r="BJG816" s="1"/>
      <c r="BJI816" s="1"/>
      <c r="BJK816" s="1"/>
      <c r="BJM816" s="1"/>
      <c r="BJO816" s="1"/>
      <c r="BJQ816" s="1"/>
      <c r="BJS816" s="1"/>
      <c r="BJU816" s="1"/>
      <c r="BJW816" s="1"/>
      <c r="BJY816" s="1"/>
      <c r="BKA816" s="1"/>
      <c r="BKC816" s="1"/>
      <c r="BKE816" s="1"/>
      <c r="BKG816" s="1"/>
      <c r="BKI816" s="1"/>
      <c r="BKK816" s="1"/>
      <c r="BKM816" s="1"/>
      <c r="BKO816" s="1"/>
      <c r="BKQ816" s="1"/>
      <c r="BKS816" s="1"/>
      <c r="BKU816" s="1"/>
      <c r="BKW816" s="1"/>
      <c r="BKY816" s="1"/>
      <c r="BLA816" s="1"/>
      <c r="BLC816" s="1"/>
      <c r="BLE816" s="1"/>
      <c r="BLG816" s="1"/>
      <c r="BLI816" s="1"/>
      <c r="BLK816" s="1"/>
      <c r="BLM816" s="1"/>
      <c r="BLO816" s="1"/>
      <c r="BLQ816" s="1"/>
      <c r="BLS816" s="1"/>
      <c r="BLU816" s="1"/>
      <c r="BLW816" s="1"/>
      <c r="BLY816" s="1"/>
      <c r="BMA816" s="1"/>
      <c r="BMC816" s="1"/>
      <c r="BME816" s="1"/>
      <c r="BMG816" s="1"/>
      <c r="BMI816" s="1"/>
      <c r="BMK816" s="1"/>
      <c r="BMM816" s="1"/>
      <c r="BMO816" s="1"/>
      <c r="BMQ816" s="1"/>
      <c r="BMS816" s="1"/>
      <c r="BMU816" s="1"/>
      <c r="BMW816" s="1"/>
      <c r="BMY816" s="1"/>
      <c r="BNA816" s="1"/>
      <c r="BNC816" s="1"/>
      <c r="BNE816" s="1"/>
      <c r="BNG816" s="1"/>
      <c r="BNI816" s="1"/>
      <c r="BNK816" s="1"/>
      <c r="BNM816" s="1"/>
      <c r="BNO816" s="1"/>
      <c r="BNQ816" s="1"/>
      <c r="BNS816" s="1"/>
      <c r="BNU816" s="1"/>
      <c r="BNW816" s="1"/>
      <c r="BNY816" s="1"/>
      <c r="BOA816" s="1"/>
      <c r="BOC816" s="1"/>
      <c r="BOE816" s="1"/>
      <c r="BOG816" s="1"/>
      <c r="BOI816" s="1"/>
      <c r="BOK816" s="1"/>
      <c r="BOM816" s="1"/>
      <c r="BOO816" s="1"/>
      <c r="BOQ816" s="1"/>
      <c r="BOS816" s="1"/>
      <c r="BOU816" s="1"/>
      <c r="BOW816" s="1"/>
      <c r="BOY816" s="1"/>
      <c r="BPA816" s="1"/>
      <c r="BPC816" s="1"/>
      <c r="BPE816" s="1"/>
      <c r="BPG816" s="1"/>
      <c r="BPI816" s="1"/>
      <c r="BPK816" s="1"/>
      <c r="BPM816" s="1"/>
      <c r="BPO816" s="1"/>
      <c r="BPQ816" s="1"/>
      <c r="BPS816" s="1"/>
      <c r="BPU816" s="1"/>
      <c r="BPW816" s="1"/>
      <c r="BPY816" s="1"/>
      <c r="BQA816" s="1"/>
      <c r="BQC816" s="1"/>
      <c r="BQE816" s="1"/>
      <c r="BQG816" s="1"/>
      <c r="BQI816" s="1"/>
      <c r="BQK816" s="1"/>
      <c r="BQM816" s="1"/>
      <c r="BQO816" s="1"/>
      <c r="BQQ816" s="1"/>
      <c r="BQS816" s="1"/>
      <c r="BQU816" s="1"/>
      <c r="BQW816" s="1"/>
      <c r="BQY816" s="1"/>
      <c r="BRA816" s="1"/>
      <c r="BRC816" s="1"/>
      <c r="BRE816" s="1"/>
      <c r="BRG816" s="1"/>
      <c r="BRI816" s="1"/>
      <c r="BRK816" s="1"/>
      <c r="BRM816" s="1"/>
      <c r="BRO816" s="1"/>
      <c r="BRQ816" s="1"/>
      <c r="BRS816" s="1"/>
      <c r="BRU816" s="1"/>
      <c r="BRW816" s="1"/>
      <c r="BRY816" s="1"/>
      <c r="BSA816" s="1"/>
      <c r="BSC816" s="1"/>
      <c r="BSE816" s="1"/>
      <c r="BSG816" s="1"/>
      <c r="BSI816" s="1"/>
      <c r="BSK816" s="1"/>
      <c r="BSM816" s="1"/>
      <c r="BSO816" s="1"/>
      <c r="BSQ816" s="1"/>
      <c r="BSS816" s="1"/>
      <c r="BSU816" s="1"/>
      <c r="BSW816" s="1"/>
      <c r="BSY816" s="1"/>
      <c r="BTA816" s="1"/>
      <c r="BTC816" s="1"/>
      <c r="BTE816" s="1"/>
      <c r="BTG816" s="1"/>
      <c r="BTI816" s="1"/>
      <c r="BTK816" s="1"/>
      <c r="BTM816" s="1"/>
      <c r="BTO816" s="1"/>
      <c r="BTQ816" s="1"/>
      <c r="BTS816" s="1"/>
      <c r="BTU816" s="1"/>
      <c r="BTW816" s="1"/>
      <c r="BTY816" s="1"/>
      <c r="BUA816" s="1"/>
      <c r="BUC816" s="1"/>
      <c r="BUE816" s="1"/>
      <c r="BUG816" s="1"/>
      <c r="BUI816" s="1"/>
      <c r="BUK816" s="1"/>
      <c r="BUM816" s="1"/>
      <c r="BUO816" s="1"/>
      <c r="BUQ816" s="1"/>
      <c r="BUS816" s="1"/>
      <c r="BUU816" s="1"/>
      <c r="BUW816" s="1"/>
      <c r="BUY816" s="1"/>
      <c r="BVA816" s="1"/>
      <c r="BVC816" s="1"/>
      <c r="BVE816" s="1"/>
      <c r="BVG816" s="1"/>
      <c r="BVI816" s="1"/>
      <c r="BVK816" s="1"/>
      <c r="BVM816" s="1"/>
      <c r="BVO816" s="1"/>
      <c r="BVQ816" s="1"/>
      <c r="BVS816" s="1"/>
      <c r="BVU816" s="1"/>
      <c r="BVW816" s="1"/>
      <c r="BVY816" s="1"/>
      <c r="BWA816" s="1"/>
      <c r="BWC816" s="1"/>
      <c r="BWE816" s="1"/>
      <c r="BWG816" s="1"/>
      <c r="BWI816" s="1"/>
      <c r="BWK816" s="1"/>
      <c r="BWM816" s="1"/>
      <c r="BWO816" s="1"/>
      <c r="BWQ816" s="1"/>
      <c r="BWS816" s="1"/>
      <c r="BWU816" s="1"/>
      <c r="BWW816" s="1"/>
      <c r="BWY816" s="1"/>
      <c r="BXA816" s="1"/>
      <c r="BXC816" s="1"/>
      <c r="BXE816" s="1"/>
      <c r="BXG816" s="1"/>
      <c r="BXI816" s="1"/>
      <c r="BXK816" s="1"/>
      <c r="BXM816" s="1"/>
      <c r="BXO816" s="1"/>
      <c r="BXQ816" s="1"/>
      <c r="BXS816" s="1"/>
      <c r="BXU816" s="1"/>
      <c r="BXW816" s="1"/>
      <c r="BXY816" s="1"/>
      <c r="BYA816" s="1"/>
      <c r="BYC816" s="1"/>
      <c r="BYE816" s="1"/>
      <c r="BYG816" s="1"/>
      <c r="BYI816" s="1"/>
      <c r="BYK816" s="1"/>
      <c r="BYM816" s="1"/>
      <c r="BYO816" s="1"/>
      <c r="BYQ816" s="1"/>
      <c r="BYS816" s="1"/>
      <c r="BYU816" s="1"/>
      <c r="BYW816" s="1"/>
      <c r="BYY816" s="1"/>
      <c r="BZA816" s="1"/>
      <c r="BZC816" s="1"/>
      <c r="BZE816" s="1"/>
      <c r="BZG816" s="1"/>
      <c r="BZI816" s="1"/>
      <c r="BZK816" s="1"/>
      <c r="BZM816" s="1"/>
      <c r="BZO816" s="1"/>
      <c r="BZQ816" s="1"/>
      <c r="BZS816" s="1"/>
      <c r="BZU816" s="1"/>
      <c r="BZW816" s="1"/>
      <c r="BZY816" s="1"/>
      <c r="CAA816" s="1"/>
      <c r="CAC816" s="1"/>
      <c r="CAE816" s="1"/>
      <c r="CAG816" s="1"/>
      <c r="CAI816" s="1"/>
      <c r="CAK816" s="1"/>
      <c r="CAM816" s="1"/>
      <c r="CAO816" s="1"/>
      <c r="CAQ816" s="1"/>
      <c r="CAS816" s="1"/>
      <c r="CAU816" s="1"/>
      <c r="CAW816" s="1"/>
      <c r="CAY816" s="1"/>
      <c r="CBA816" s="1"/>
      <c r="CBC816" s="1"/>
      <c r="CBE816" s="1"/>
      <c r="CBG816" s="1"/>
      <c r="CBI816" s="1"/>
      <c r="CBK816" s="1"/>
      <c r="CBM816" s="1"/>
      <c r="CBO816" s="1"/>
      <c r="CBQ816" s="1"/>
      <c r="CBS816" s="1"/>
      <c r="CBU816" s="1"/>
      <c r="CBW816" s="1"/>
      <c r="CBY816" s="1"/>
      <c r="CCA816" s="1"/>
      <c r="CCC816" s="1"/>
      <c r="CCE816" s="1"/>
      <c r="CCG816" s="1"/>
      <c r="CCI816" s="1"/>
      <c r="CCK816" s="1"/>
      <c r="CCM816" s="1"/>
      <c r="CCO816" s="1"/>
      <c r="CCQ816" s="1"/>
      <c r="CCS816" s="1"/>
      <c r="CCU816" s="1"/>
      <c r="CCW816" s="1"/>
      <c r="CCY816" s="1"/>
      <c r="CDA816" s="1"/>
      <c r="CDC816" s="1"/>
      <c r="CDE816" s="1"/>
      <c r="CDG816" s="1"/>
      <c r="CDI816" s="1"/>
      <c r="CDK816" s="1"/>
      <c r="CDM816" s="1"/>
      <c r="CDO816" s="1"/>
      <c r="CDQ816" s="1"/>
      <c r="CDS816" s="1"/>
      <c r="CDU816" s="1"/>
      <c r="CDW816" s="1"/>
      <c r="CDY816" s="1"/>
      <c r="CEA816" s="1"/>
      <c r="CEC816" s="1"/>
      <c r="CEE816" s="1"/>
      <c r="CEG816" s="1"/>
      <c r="CEI816" s="1"/>
      <c r="CEK816" s="1"/>
      <c r="CEM816" s="1"/>
      <c r="CEO816" s="1"/>
      <c r="CEQ816" s="1"/>
      <c r="CES816" s="1"/>
      <c r="CEU816" s="1"/>
      <c r="CEW816" s="1"/>
      <c r="CEY816" s="1"/>
      <c r="CFA816" s="1"/>
      <c r="CFC816" s="1"/>
      <c r="CFE816" s="1"/>
      <c r="CFG816" s="1"/>
      <c r="CFI816" s="1"/>
      <c r="CFK816" s="1"/>
      <c r="CFM816" s="1"/>
      <c r="CFO816" s="1"/>
      <c r="CFQ816" s="1"/>
      <c r="CFS816" s="1"/>
      <c r="CFU816" s="1"/>
      <c r="CFW816" s="1"/>
      <c r="CFY816" s="1"/>
      <c r="CGA816" s="1"/>
      <c r="CGC816" s="1"/>
      <c r="CGE816" s="1"/>
      <c r="CGG816" s="1"/>
      <c r="CGI816" s="1"/>
      <c r="CGK816" s="1"/>
      <c r="CGM816" s="1"/>
      <c r="CGO816" s="1"/>
      <c r="CGQ816" s="1"/>
      <c r="CGS816" s="1"/>
      <c r="CGU816" s="1"/>
      <c r="CGW816" s="1"/>
      <c r="CGY816" s="1"/>
      <c r="CHA816" s="1"/>
      <c r="CHC816" s="1"/>
      <c r="CHE816" s="1"/>
      <c r="CHG816" s="1"/>
      <c r="CHI816" s="1"/>
      <c r="CHK816" s="1"/>
      <c r="CHM816" s="1"/>
      <c r="CHO816" s="1"/>
      <c r="CHQ816" s="1"/>
      <c r="CHS816" s="1"/>
      <c r="CHU816" s="1"/>
      <c r="CHW816" s="1"/>
      <c r="CHY816" s="1"/>
      <c r="CIA816" s="1"/>
      <c r="CIC816" s="1"/>
      <c r="CIE816" s="1"/>
      <c r="CIG816" s="1"/>
      <c r="CII816" s="1"/>
      <c r="CIK816" s="1"/>
      <c r="CIM816" s="1"/>
      <c r="CIO816" s="1"/>
      <c r="CIQ816" s="1"/>
      <c r="CIS816" s="1"/>
      <c r="CIU816" s="1"/>
      <c r="CIW816" s="1"/>
      <c r="CIY816" s="1"/>
      <c r="CJA816" s="1"/>
      <c r="CJC816" s="1"/>
      <c r="CJE816" s="1"/>
      <c r="CJG816" s="1"/>
      <c r="CJI816" s="1"/>
      <c r="CJK816" s="1"/>
      <c r="CJM816" s="1"/>
      <c r="CJO816" s="1"/>
      <c r="CJQ816" s="1"/>
      <c r="CJS816" s="1"/>
      <c r="CJU816" s="1"/>
      <c r="CJW816" s="1"/>
      <c r="CJY816" s="1"/>
      <c r="CKA816" s="1"/>
      <c r="CKC816" s="1"/>
      <c r="CKE816" s="1"/>
      <c r="CKG816" s="1"/>
      <c r="CKI816" s="1"/>
      <c r="CKK816" s="1"/>
      <c r="CKM816" s="1"/>
      <c r="CKO816" s="1"/>
      <c r="CKQ816" s="1"/>
      <c r="CKS816" s="1"/>
      <c r="CKU816" s="1"/>
      <c r="CKW816" s="1"/>
      <c r="CKY816" s="1"/>
      <c r="CLA816" s="1"/>
      <c r="CLC816" s="1"/>
      <c r="CLE816" s="1"/>
      <c r="CLG816" s="1"/>
      <c r="CLI816" s="1"/>
      <c r="CLK816" s="1"/>
      <c r="CLM816" s="1"/>
      <c r="CLO816" s="1"/>
      <c r="CLQ816" s="1"/>
      <c r="CLS816" s="1"/>
      <c r="CLU816" s="1"/>
      <c r="CLW816" s="1"/>
      <c r="CLY816" s="1"/>
      <c r="CMA816" s="1"/>
      <c r="CMC816" s="1"/>
      <c r="CME816" s="1"/>
      <c r="CMG816" s="1"/>
      <c r="CMI816" s="1"/>
      <c r="CMK816" s="1"/>
      <c r="CMM816" s="1"/>
      <c r="CMO816" s="1"/>
      <c r="CMQ816" s="1"/>
      <c r="CMS816" s="1"/>
      <c r="CMU816" s="1"/>
      <c r="CMW816" s="1"/>
      <c r="CMY816" s="1"/>
      <c r="CNA816" s="1"/>
      <c r="CNC816" s="1"/>
      <c r="CNE816" s="1"/>
      <c r="CNG816" s="1"/>
      <c r="CNI816" s="1"/>
      <c r="CNK816" s="1"/>
      <c r="CNM816" s="1"/>
      <c r="CNO816" s="1"/>
      <c r="CNQ816" s="1"/>
      <c r="CNS816" s="1"/>
      <c r="CNU816" s="1"/>
      <c r="CNW816" s="1"/>
      <c r="CNY816" s="1"/>
      <c r="COA816" s="1"/>
      <c r="COC816" s="1"/>
      <c r="COE816" s="1"/>
      <c r="COG816" s="1"/>
      <c r="COI816" s="1"/>
      <c r="COK816" s="1"/>
      <c r="COM816" s="1"/>
      <c r="COO816" s="1"/>
      <c r="COQ816" s="1"/>
      <c r="COS816" s="1"/>
      <c r="COU816" s="1"/>
      <c r="COW816" s="1"/>
      <c r="COY816" s="1"/>
      <c r="CPA816" s="1"/>
      <c r="CPC816" s="1"/>
      <c r="CPE816" s="1"/>
      <c r="CPG816" s="1"/>
      <c r="CPI816" s="1"/>
      <c r="CPK816" s="1"/>
      <c r="CPM816" s="1"/>
      <c r="CPO816" s="1"/>
      <c r="CPQ816" s="1"/>
      <c r="CPS816" s="1"/>
      <c r="CPU816" s="1"/>
      <c r="CPW816" s="1"/>
      <c r="CPY816" s="1"/>
      <c r="CQA816" s="1"/>
      <c r="CQC816" s="1"/>
      <c r="CQE816" s="1"/>
      <c r="CQG816" s="1"/>
      <c r="CQI816" s="1"/>
      <c r="CQK816" s="1"/>
      <c r="CQM816" s="1"/>
      <c r="CQO816" s="1"/>
      <c r="CQQ816" s="1"/>
      <c r="CQS816" s="1"/>
      <c r="CQU816" s="1"/>
      <c r="CQW816" s="1"/>
      <c r="CQY816" s="1"/>
      <c r="CRA816" s="1"/>
      <c r="CRC816" s="1"/>
      <c r="CRE816" s="1"/>
      <c r="CRG816" s="1"/>
      <c r="CRI816" s="1"/>
      <c r="CRK816" s="1"/>
      <c r="CRM816" s="1"/>
      <c r="CRO816" s="1"/>
      <c r="CRQ816" s="1"/>
      <c r="CRS816" s="1"/>
      <c r="CRU816" s="1"/>
      <c r="CRW816" s="1"/>
      <c r="CRY816" s="1"/>
      <c r="CSA816" s="1"/>
      <c r="CSC816" s="1"/>
      <c r="CSE816" s="1"/>
      <c r="CSG816" s="1"/>
      <c r="CSI816" s="1"/>
      <c r="CSK816" s="1"/>
      <c r="CSM816" s="1"/>
      <c r="CSO816" s="1"/>
      <c r="CSQ816" s="1"/>
      <c r="CSS816" s="1"/>
      <c r="CSU816" s="1"/>
      <c r="CSW816" s="1"/>
      <c r="CSY816" s="1"/>
      <c r="CTA816" s="1"/>
      <c r="CTC816" s="1"/>
      <c r="CTE816" s="1"/>
      <c r="CTG816" s="1"/>
      <c r="CTI816" s="1"/>
      <c r="CTK816" s="1"/>
      <c r="CTM816" s="1"/>
      <c r="CTO816" s="1"/>
      <c r="CTQ816" s="1"/>
      <c r="CTS816" s="1"/>
      <c r="CTU816" s="1"/>
      <c r="CTW816" s="1"/>
      <c r="CTY816" s="1"/>
      <c r="CUA816" s="1"/>
      <c r="CUC816" s="1"/>
      <c r="CUE816" s="1"/>
      <c r="CUG816" s="1"/>
      <c r="CUI816" s="1"/>
      <c r="CUK816" s="1"/>
      <c r="CUM816" s="1"/>
      <c r="CUO816" s="1"/>
      <c r="CUQ816" s="1"/>
      <c r="CUS816" s="1"/>
      <c r="CUU816" s="1"/>
      <c r="CUW816" s="1"/>
      <c r="CUY816" s="1"/>
      <c r="CVA816" s="1"/>
      <c r="CVC816" s="1"/>
      <c r="CVE816" s="1"/>
      <c r="CVG816" s="1"/>
      <c r="CVI816" s="1"/>
      <c r="CVK816" s="1"/>
      <c r="CVM816" s="1"/>
      <c r="CVO816" s="1"/>
      <c r="CVQ816" s="1"/>
      <c r="CVS816" s="1"/>
      <c r="CVU816" s="1"/>
      <c r="CVW816" s="1"/>
      <c r="CVY816" s="1"/>
      <c r="CWA816" s="1"/>
      <c r="CWC816" s="1"/>
      <c r="CWE816" s="1"/>
      <c r="CWG816" s="1"/>
      <c r="CWI816" s="1"/>
      <c r="CWK816" s="1"/>
      <c r="CWM816" s="1"/>
      <c r="CWO816" s="1"/>
      <c r="CWQ816" s="1"/>
      <c r="CWS816" s="1"/>
      <c r="CWU816" s="1"/>
      <c r="CWW816" s="1"/>
      <c r="CWY816" s="1"/>
      <c r="CXA816" s="1"/>
      <c r="CXC816" s="1"/>
      <c r="CXE816" s="1"/>
      <c r="CXG816" s="1"/>
      <c r="CXI816" s="1"/>
      <c r="CXK816" s="1"/>
      <c r="CXM816" s="1"/>
      <c r="CXO816" s="1"/>
      <c r="CXQ816" s="1"/>
      <c r="CXS816" s="1"/>
      <c r="CXU816" s="1"/>
      <c r="CXW816" s="1"/>
      <c r="CXY816" s="1"/>
      <c r="CYA816" s="1"/>
      <c r="CYC816" s="1"/>
      <c r="CYE816" s="1"/>
      <c r="CYG816" s="1"/>
      <c r="CYI816" s="1"/>
      <c r="CYK816" s="1"/>
      <c r="CYM816" s="1"/>
      <c r="CYO816" s="1"/>
      <c r="CYQ816" s="1"/>
      <c r="CYS816" s="1"/>
      <c r="CYU816" s="1"/>
      <c r="CYW816" s="1"/>
      <c r="CYY816" s="1"/>
      <c r="CZA816" s="1"/>
      <c r="CZC816" s="1"/>
      <c r="CZE816" s="1"/>
      <c r="CZG816" s="1"/>
      <c r="CZI816" s="1"/>
      <c r="CZK816" s="1"/>
      <c r="CZM816" s="1"/>
      <c r="CZO816" s="1"/>
      <c r="CZQ816" s="1"/>
      <c r="CZS816" s="1"/>
      <c r="CZU816" s="1"/>
      <c r="CZW816" s="1"/>
      <c r="CZY816" s="1"/>
      <c r="DAA816" s="1"/>
      <c r="DAC816" s="1"/>
      <c r="DAE816" s="1"/>
      <c r="DAG816" s="1"/>
      <c r="DAI816" s="1"/>
      <c r="DAK816" s="1"/>
      <c r="DAM816" s="1"/>
      <c r="DAO816" s="1"/>
      <c r="DAQ816" s="1"/>
      <c r="DAS816" s="1"/>
      <c r="DAU816" s="1"/>
      <c r="DAW816" s="1"/>
      <c r="DAY816" s="1"/>
      <c r="DBA816" s="1"/>
      <c r="DBC816" s="1"/>
      <c r="DBE816" s="1"/>
      <c r="DBG816" s="1"/>
      <c r="DBI816" s="1"/>
      <c r="DBK816" s="1"/>
      <c r="DBM816" s="1"/>
      <c r="DBO816" s="1"/>
      <c r="DBQ816" s="1"/>
      <c r="DBS816" s="1"/>
      <c r="DBU816" s="1"/>
      <c r="DBW816" s="1"/>
      <c r="DBY816" s="1"/>
      <c r="DCA816" s="1"/>
      <c r="DCC816" s="1"/>
      <c r="DCE816" s="1"/>
      <c r="DCG816" s="1"/>
      <c r="DCI816" s="1"/>
      <c r="DCK816" s="1"/>
      <c r="DCM816" s="1"/>
      <c r="DCO816" s="1"/>
      <c r="DCQ816" s="1"/>
      <c r="DCS816" s="1"/>
      <c r="DCU816" s="1"/>
      <c r="DCW816" s="1"/>
      <c r="DCY816" s="1"/>
      <c r="DDA816" s="1"/>
      <c r="DDC816" s="1"/>
      <c r="DDE816" s="1"/>
      <c r="DDG816" s="1"/>
      <c r="DDI816" s="1"/>
      <c r="DDK816" s="1"/>
      <c r="DDM816" s="1"/>
      <c r="DDO816" s="1"/>
      <c r="DDQ816" s="1"/>
      <c r="DDS816" s="1"/>
      <c r="DDU816" s="1"/>
      <c r="DDW816" s="1"/>
      <c r="DDY816" s="1"/>
      <c r="DEA816" s="1"/>
      <c r="DEC816" s="1"/>
      <c r="DEE816" s="1"/>
      <c r="DEG816" s="1"/>
      <c r="DEI816" s="1"/>
      <c r="DEK816" s="1"/>
      <c r="DEM816" s="1"/>
      <c r="DEO816" s="1"/>
      <c r="DEQ816" s="1"/>
      <c r="DES816" s="1"/>
      <c r="DEU816" s="1"/>
      <c r="DEW816" s="1"/>
      <c r="DEY816" s="1"/>
      <c r="DFA816" s="1"/>
      <c r="DFC816" s="1"/>
      <c r="DFE816" s="1"/>
      <c r="DFG816" s="1"/>
      <c r="DFI816" s="1"/>
      <c r="DFK816" s="1"/>
      <c r="DFM816" s="1"/>
      <c r="DFO816" s="1"/>
      <c r="DFQ816" s="1"/>
      <c r="DFS816" s="1"/>
      <c r="DFU816" s="1"/>
      <c r="DFW816" s="1"/>
      <c r="DFY816" s="1"/>
      <c r="DGA816" s="1"/>
      <c r="DGC816" s="1"/>
      <c r="DGE816" s="1"/>
      <c r="DGG816" s="1"/>
      <c r="DGI816" s="1"/>
      <c r="DGK816" s="1"/>
      <c r="DGM816" s="1"/>
      <c r="DGO816" s="1"/>
      <c r="DGQ816" s="1"/>
      <c r="DGS816" s="1"/>
      <c r="DGU816" s="1"/>
      <c r="DGW816" s="1"/>
      <c r="DGY816" s="1"/>
      <c r="DHA816" s="1"/>
      <c r="DHC816" s="1"/>
      <c r="DHE816" s="1"/>
      <c r="DHG816" s="1"/>
      <c r="DHI816" s="1"/>
      <c r="DHK816" s="1"/>
      <c r="DHM816" s="1"/>
      <c r="DHO816" s="1"/>
      <c r="DHQ816" s="1"/>
      <c r="DHS816" s="1"/>
      <c r="DHU816" s="1"/>
      <c r="DHW816" s="1"/>
      <c r="DHY816" s="1"/>
      <c r="DIA816" s="1"/>
      <c r="DIC816" s="1"/>
      <c r="DIE816" s="1"/>
      <c r="DIG816" s="1"/>
      <c r="DII816" s="1"/>
      <c r="DIK816" s="1"/>
      <c r="DIM816" s="1"/>
      <c r="DIO816" s="1"/>
      <c r="DIQ816" s="1"/>
      <c r="DIS816" s="1"/>
      <c r="DIU816" s="1"/>
      <c r="DIW816" s="1"/>
      <c r="DIY816" s="1"/>
      <c r="DJA816" s="1"/>
      <c r="DJC816" s="1"/>
      <c r="DJE816" s="1"/>
      <c r="DJG816" s="1"/>
      <c r="DJI816" s="1"/>
      <c r="DJK816" s="1"/>
      <c r="DJM816" s="1"/>
      <c r="DJO816" s="1"/>
      <c r="DJQ816" s="1"/>
      <c r="DJS816" s="1"/>
      <c r="DJU816" s="1"/>
      <c r="DJW816" s="1"/>
      <c r="DJY816" s="1"/>
      <c r="DKA816" s="1"/>
      <c r="DKC816" s="1"/>
      <c r="DKE816" s="1"/>
      <c r="DKG816" s="1"/>
      <c r="DKI816" s="1"/>
      <c r="DKK816" s="1"/>
      <c r="DKM816" s="1"/>
      <c r="DKO816" s="1"/>
      <c r="DKQ816" s="1"/>
      <c r="DKS816" s="1"/>
      <c r="DKU816" s="1"/>
      <c r="DKW816" s="1"/>
      <c r="DKY816" s="1"/>
      <c r="DLA816" s="1"/>
      <c r="DLC816" s="1"/>
      <c r="DLE816" s="1"/>
      <c r="DLG816" s="1"/>
      <c r="DLI816" s="1"/>
      <c r="DLK816" s="1"/>
      <c r="DLM816" s="1"/>
      <c r="DLO816" s="1"/>
      <c r="DLQ816" s="1"/>
      <c r="DLS816" s="1"/>
      <c r="DLU816" s="1"/>
      <c r="DLW816" s="1"/>
      <c r="DLY816" s="1"/>
      <c r="DMA816" s="1"/>
      <c r="DMC816" s="1"/>
      <c r="DME816" s="1"/>
      <c r="DMG816" s="1"/>
      <c r="DMI816" s="1"/>
      <c r="DMK816" s="1"/>
      <c r="DMM816" s="1"/>
      <c r="DMO816" s="1"/>
      <c r="DMQ816" s="1"/>
      <c r="DMS816" s="1"/>
      <c r="DMU816" s="1"/>
      <c r="DMW816" s="1"/>
      <c r="DMY816" s="1"/>
      <c r="DNA816" s="1"/>
      <c r="DNC816" s="1"/>
      <c r="DNE816" s="1"/>
      <c r="DNG816" s="1"/>
      <c r="DNI816" s="1"/>
      <c r="DNK816" s="1"/>
      <c r="DNM816" s="1"/>
      <c r="DNO816" s="1"/>
      <c r="DNQ816" s="1"/>
      <c r="DNS816" s="1"/>
      <c r="DNU816" s="1"/>
      <c r="DNW816" s="1"/>
      <c r="DNY816" s="1"/>
      <c r="DOA816" s="1"/>
      <c r="DOC816" s="1"/>
      <c r="DOE816" s="1"/>
      <c r="DOG816" s="1"/>
      <c r="DOI816" s="1"/>
      <c r="DOK816" s="1"/>
      <c r="DOM816" s="1"/>
      <c r="DOO816" s="1"/>
      <c r="DOQ816" s="1"/>
      <c r="DOS816" s="1"/>
      <c r="DOU816" s="1"/>
      <c r="DOW816" s="1"/>
      <c r="DOY816" s="1"/>
      <c r="DPA816" s="1"/>
      <c r="DPC816" s="1"/>
      <c r="DPE816" s="1"/>
      <c r="DPG816" s="1"/>
      <c r="DPI816" s="1"/>
      <c r="DPK816" s="1"/>
      <c r="DPM816" s="1"/>
      <c r="DPO816" s="1"/>
      <c r="DPQ816" s="1"/>
      <c r="DPS816" s="1"/>
      <c r="DPU816" s="1"/>
      <c r="DPW816" s="1"/>
      <c r="DPY816" s="1"/>
      <c r="DQA816" s="1"/>
      <c r="DQC816" s="1"/>
      <c r="DQE816" s="1"/>
      <c r="DQG816" s="1"/>
      <c r="DQI816" s="1"/>
      <c r="DQK816" s="1"/>
      <c r="DQM816" s="1"/>
      <c r="DQO816" s="1"/>
      <c r="DQQ816" s="1"/>
      <c r="DQS816" s="1"/>
      <c r="DQU816" s="1"/>
      <c r="DQW816" s="1"/>
      <c r="DQY816" s="1"/>
      <c r="DRA816" s="1"/>
      <c r="DRC816" s="1"/>
      <c r="DRE816" s="1"/>
      <c r="DRG816" s="1"/>
      <c r="DRI816" s="1"/>
      <c r="DRK816" s="1"/>
      <c r="DRM816" s="1"/>
      <c r="DRO816" s="1"/>
      <c r="DRQ816" s="1"/>
      <c r="DRS816" s="1"/>
      <c r="DRU816" s="1"/>
      <c r="DRW816" s="1"/>
      <c r="DRY816" s="1"/>
      <c r="DSA816" s="1"/>
      <c r="DSC816" s="1"/>
      <c r="DSE816" s="1"/>
      <c r="DSG816" s="1"/>
      <c r="DSI816" s="1"/>
      <c r="DSK816" s="1"/>
      <c r="DSM816" s="1"/>
      <c r="DSO816" s="1"/>
      <c r="DSQ816" s="1"/>
      <c r="DSS816" s="1"/>
      <c r="DSU816" s="1"/>
      <c r="DSW816" s="1"/>
      <c r="DSY816" s="1"/>
      <c r="DTA816" s="1"/>
      <c r="DTC816" s="1"/>
      <c r="DTE816" s="1"/>
      <c r="DTG816" s="1"/>
      <c r="DTI816" s="1"/>
      <c r="DTK816" s="1"/>
      <c r="DTM816" s="1"/>
      <c r="DTO816" s="1"/>
      <c r="DTQ816" s="1"/>
      <c r="DTS816" s="1"/>
      <c r="DTU816" s="1"/>
      <c r="DTW816" s="1"/>
      <c r="DTY816" s="1"/>
      <c r="DUA816" s="1"/>
      <c r="DUC816" s="1"/>
      <c r="DUE816" s="1"/>
      <c r="DUG816" s="1"/>
      <c r="DUI816" s="1"/>
      <c r="DUK816" s="1"/>
      <c r="DUM816" s="1"/>
      <c r="DUO816" s="1"/>
      <c r="DUQ816" s="1"/>
      <c r="DUS816" s="1"/>
      <c r="DUU816" s="1"/>
      <c r="DUW816" s="1"/>
      <c r="DUY816" s="1"/>
      <c r="DVA816" s="1"/>
      <c r="DVC816" s="1"/>
      <c r="DVE816" s="1"/>
      <c r="DVG816" s="1"/>
      <c r="DVI816" s="1"/>
      <c r="DVK816" s="1"/>
      <c r="DVM816" s="1"/>
      <c r="DVO816" s="1"/>
      <c r="DVQ816" s="1"/>
      <c r="DVS816" s="1"/>
      <c r="DVU816" s="1"/>
      <c r="DVW816" s="1"/>
      <c r="DVY816" s="1"/>
      <c r="DWA816" s="1"/>
      <c r="DWC816" s="1"/>
      <c r="DWE816" s="1"/>
      <c r="DWG816" s="1"/>
      <c r="DWI816" s="1"/>
      <c r="DWK816" s="1"/>
      <c r="DWM816" s="1"/>
      <c r="DWO816" s="1"/>
      <c r="DWQ816" s="1"/>
      <c r="DWS816" s="1"/>
      <c r="DWU816" s="1"/>
      <c r="DWW816" s="1"/>
      <c r="DWY816" s="1"/>
      <c r="DXA816" s="1"/>
      <c r="DXC816" s="1"/>
      <c r="DXE816" s="1"/>
      <c r="DXG816" s="1"/>
      <c r="DXI816" s="1"/>
      <c r="DXK816" s="1"/>
      <c r="DXM816" s="1"/>
      <c r="DXO816" s="1"/>
      <c r="DXQ816" s="1"/>
      <c r="DXS816" s="1"/>
      <c r="DXU816" s="1"/>
      <c r="DXW816" s="1"/>
      <c r="DXY816" s="1"/>
      <c r="DYA816" s="1"/>
      <c r="DYC816" s="1"/>
      <c r="DYE816" s="1"/>
      <c r="DYG816" s="1"/>
      <c r="DYI816" s="1"/>
      <c r="DYK816" s="1"/>
      <c r="DYM816" s="1"/>
      <c r="DYO816" s="1"/>
      <c r="DYQ816" s="1"/>
      <c r="DYS816" s="1"/>
      <c r="DYU816" s="1"/>
      <c r="DYW816" s="1"/>
      <c r="DYY816" s="1"/>
      <c r="DZA816" s="1"/>
      <c r="DZC816" s="1"/>
      <c r="DZE816" s="1"/>
      <c r="DZG816" s="1"/>
      <c r="DZI816" s="1"/>
      <c r="DZK816" s="1"/>
      <c r="DZM816" s="1"/>
      <c r="DZO816" s="1"/>
      <c r="DZQ816" s="1"/>
      <c r="DZS816" s="1"/>
      <c r="DZU816" s="1"/>
      <c r="DZW816" s="1"/>
      <c r="DZY816" s="1"/>
      <c r="EAA816" s="1"/>
      <c r="EAC816" s="1"/>
      <c r="EAE816" s="1"/>
      <c r="EAG816" s="1"/>
      <c r="EAI816" s="1"/>
      <c r="EAK816" s="1"/>
      <c r="EAM816" s="1"/>
      <c r="EAO816" s="1"/>
      <c r="EAQ816" s="1"/>
      <c r="EAS816" s="1"/>
      <c r="EAU816" s="1"/>
      <c r="EAW816" s="1"/>
      <c r="EAY816" s="1"/>
      <c r="EBA816" s="1"/>
      <c r="EBC816" s="1"/>
      <c r="EBE816" s="1"/>
      <c r="EBG816" s="1"/>
      <c r="EBI816" s="1"/>
      <c r="EBK816" s="1"/>
      <c r="EBM816" s="1"/>
      <c r="EBO816" s="1"/>
      <c r="EBQ816" s="1"/>
      <c r="EBS816" s="1"/>
      <c r="EBU816" s="1"/>
      <c r="EBW816" s="1"/>
      <c r="EBY816" s="1"/>
      <c r="ECA816" s="1"/>
      <c r="ECC816" s="1"/>
      <c r="ECE816" s="1"/>
      <c r="ECG816" s="1"/>
      <c r="ECI816" s="1"/>
      <c r="ECK816" s="1"/>
      <c r="ECM816" s="1"/>
      <c r="ECO816" s="1"/>
      <c r="ECQ816" s="1"/>
      <c r="ECS816" s="1"/>
      <c r="ECU816" s="1"/>
      <c r="ECW816" s="1"/>
      <c r="ECY816" s="1"/>
      <c r="EDA816" s="1"/>
      <c r="EDC816" s="1"/>
      <c r="EDE816" s="1"/>
      <c r="EDG816" s="1"/>
      <c r="EDI816" s="1"/>
      <c r="EDK816" s="1"/>
      <c r="EDM816" s="1"/>
      <c r="EDO816" s="1"/>
      <c r="EDQ816" s="1"/>
      <c r="EDS816" s="1"/>
      <c r="EDU816" s="1"/>
      <c r="EDW816" s="1"/>
      <c r="EDY816" s="1"/>
      <c r="EEA816" s="1"/>
      <c r="EEC816" s="1"/>
      <c r="EEE816" s="1"/>
      <c r="EEG816" s="1"/>
      <c r="EEI816" s="1"/>
      <c r="EEK816" s="1"/>
      <c r="EEM816" s="1"/>
      <c r="EEO816" s="1"/>
      <c r="EEQ816" s="1"/>
      <c r="EES816" s="1"/>
      <c r="EEU816" s="1"/>
      <c r="EEW816" s="1"/>
      <c r="EEY816" s="1"/>
      <c r="EFA816" s="1"/>
      <c r="EFC816" s="1"/>
      <c r="EFE816" s="1"/>
      <c r="EFG816" s="1"/>
      <c r="EFI816" s="1"/>
      <c r="EFK816" s="1"/>
      <c r="EFM816" s="1"/>
      <c r="EFO816" s="1"/>
      <c r="EFQ816" s="1"/>
      <c r="EFS816" s="1"/>
      <c r="EFU816" s="1"/>
      <c r="EFW816" s="1"/>
      <c r="EFY816" s="1"/>
      <c r="EGA816" s="1"/>
      <c r="EGC816" s="1"/>
      <c r="EGE816" s="1"/>
      <c r="EGG816" s="1"/>
      <c r="EGI816" s="1"/>
      <c r="EGK816" s="1"/>
      <c r="EGM816" s="1"/>
      <c r="EGO816" s="1"/>
      <c r="EGQ816" s="1"/>
      <c r="EGS816" s="1"/>
      <c r="EGU816" s="1"/>
      <c r="EGW816" s="1"/>
      <c r="EGY816" s="1"/>
      <c r="EHA816" s="1"/>
      <c r="EHC816" s="1"/>
      <c r="EHE816" s="1"/>
      <c r="EHG816" s="1"/>
      <c r="EHI816" s="1"/>
      <c r="EHK816" s="1"/>
      <c r="EHM816" s="1"/>
      <c r="EHO816" s="1"/>
      <c r="EHQ816" s="1"/>
      <c r="EHS816" s="1"/>
      <c r="EHU816" s="1"/>
      <c r="EHW816" s="1"/>
      <c r="EHY816" s="1"/>
      <c r="EIA816" s="1"/>
      <c r="EIC816" s="1"/>
      <c r="EIE816" s="1"/>
      <c r="EIG816" s="1"/>
      <c r="EII816" s="1"/>
      <c r="EIK816" s="1"/>
      <c r="EIM816" s="1"/>
      <c r="EIO816" s="1"/>
      <c r="EIQ816" s="1"/>
      <c r="EIS816" s="1"/>
      <c r="EIU816" s="1"/>
      <c r="EIW816" s="1"/>
      <c r="EIY816" s="1"/>
      <c r="EJA816" s="1"/>
      <c r="EJC816" s="1"/>
      <c r="EJE816" s="1"/>
      <c r="EJG816" s="1"/>
      <c r="EJI816" s="1"/>
      <c r="EJK816" s="1"/>
      <c r="EJM816" s="1"/>
      <c r="EJO816" s="1"/>
      <c r="EJQ816" s="1"/>
      <c r="EJS816" s="1"/>
      <c r="EJU816" s="1"/>
      <c r="EJW816" s="1"/>
      <c r="EJY816" s="1"/>
      <c r="EKA816" s="1"/>
      <c r="EKC816" s="1"/>
      <c r="EKE816" s="1"/>
      <c r="EKG816" s="1"/>
      <c r="EKI816" s="1"/>
      <c r="EKK816" s="1"/>
      <c r="EKM816" s="1"/>
      <c r="EKO816" s="1"/>
      <c r="EKQ816" s="1"/>
      <c r="EKS816" s="1"/>
      <c r="EKU816" s="1"/>
      <c r="EKW816" s="1"/>
      <c r="EKY816" s="1"/>
      <c r="ELA816" s="1"/>
      <c r="ELC816" s="1"/>
      <c r="ELE816" s="1"/>
      <c r="ELG816" s="1"/>
      <c r="ELI816" s="1"/>
      <c r="ELK816" s="1"/>
      <c r="ELM816" s="1"/>
      <c r="ELO816" s="1"/>
      <c r="ELQ816" s="1"/>
      <c r="ELS816" s="1"/>
      <c r="ELU816" s="1"/>
      <c r="ELW816" s="1"/>
      <c r="ELY816" s="1"/>
      <c r="EMA816" s="1"/>
      <c r="EMC816" s="1"/>
      <c r="EME816" s="1"/>
      <c r="EMG816" s="1"/>
      <c r="EMI816" s="1"/>
      <c r="EMK816" s="1"/>
      <c r="EMM816" s="1"/>
      <c r="EMO816" s="1"/>
      <c r="EMQ816" s="1"/>
      <c r="EMS816" s="1"/>
      <c r="EMU816" s="1"/>
      <c r="EMW816" s="1"/>
      <c r="EMY816" s="1"/>
      <c r="ENA816" s="1"/>
      <c r="ENC816" s="1"/>
      <c r="ENE816" s="1"/>
      <c r="ENG816" s="1"/>
      <c r="ENI816" s="1"/>
      <c r="ENK816" s="1"/>
      <c r="ENM816" s="1"/>
      <c r="ENO816" s="1"/>
      <c r="ENQ816" s="1"/>
      <c r="ENS816" s="1"/>
      <c r="ENU816" s="1"/>
      <c r="ENW816" s="1"/>
      <c r="ENY816" s="1"/>
      <c r="EOA816" s="1"/>
      <c r="EOC816" s="1"/>
      <c r="EOE816" s="1"/>
      <c r="EOG816" s="1"/>
      <c r="EOI816" s="1"/>
      <c r="EOK816" s="1"/>
      <c r="EOM816" s="1"/>
      <c r="EOO816" s="1"/>
      <c r="EOQ816" s="1"/>
      <c r="EOS816" s="1"/>
      <c r="EOU816" s="1"/>
      <c r="EOW816" s="1"/>
      <c r="EOY816" s="1"/>
      <c r="EPA816" s="1"/>
      <c r="EPC816" s="1"/>
      <c r="EPE816" s="1"/>
      <c r="EPG816" s="1"/>
      <c r="EPI816" s="1"/>
      <c r="EPK816" s="1"/>
      <c r="EPM816" s="1"/>
      <c r="EPO816" s="1"/>
      <c r="EPQ816" s="1"/>
      <c r="EPS816" s="1"/>
      <c r="EPU816" s="1"/>
      <c r="EPW816" s="1"/>
      <c r="EPY816" s="1"/>
      <c r="EQA816" s="1"/>
      <c r="EQC816" s="1"/>
      <c r="EQE816" s="1"/>
      <c r="EQG816" s="1"/>
      <c r="EQI816" s="1"/>
      <c r="EQK816" s="1"/>
      <c r="EQM816" s="1"/>
      <c r="EQO816" s="1"/>
      <c r="EQQ816" s="1"/>
      <c r="EQS816" s="1"/>
      <c r="EQU816" s="1"/>
      <c r="EQW816" s="1"/>
      <c r="EQY816" s="1"/>
      <c r="ERA816" s="1"/>
      <c r="ERC816" s="1"/>
      <c r="ERE816" s="1"/>
      <c r="ERG816" s="1"/>
      <c r="ERI816" s="1"/>
      <c r="ERK816" s="1"/>
      <c r="ERM816" s="1"/>
      <c r="ERO816" s="1"/>
      <c r="ERQ816" s="1"/>
      <c r="ERS816" s="1"/>
      <c r="ERU816" s="1"/>
      <c r="ERW816" s="1"/>
      <c r="ERY816" s="1"/>
      <c r="ESA816" s="1"/>
      <c r="ESC816" s="1"/>
      <c r="ESE816" s="1"/>
      <c r="ESG816" s="1"/>
      <c r="ESI816" s="1"/>
      <c r="ESK816" s="1"/>
      <c r="ESM816" s="1"/>
      <c r="ESO816" s="1"/>
      <c r="ESQ816" s="1"/>
      <c r="ESS816" s="1"/>
      <c r="ESU816" s="1"/>
      <c r="ESW816" s="1"/>
      <c r="ESY816" s="1"/>
      <c r="ETA816" s="1"/>
      <c r="ETC816" s="1"/>
      <c r="ETE816" s="1"/>
      <c r="ETG816" s="1"/>
      <c r="ETI816" s="1"/>
      <c r="ETK816" s="1"/>
      <c r="ETM816" s="1"/>
      <c r="ETO816" s="1"/>
      <c r="ETQ816" s="1"/>
      <c r="ETS816" s="1"/>
      <c r="ETU816" s="1"/>
      <c r="ETW816" s="1"/>
      <c r="ETY816" s="1"/>
      <c r="EUA816" s="1"/>
      <c r="EUC816" s="1"/>
      <c r="EUE816" s="1"/>
      <c r="EUG816" s="1"/>
      <c r="EUI816" s="1"/>
      <c r="EUK816" s="1"/>
      <c r="EUM816" s="1"/>
      <c r="EUO816" s="1"/>
      <c r="EUQ816" s="1"/>
      <c r="EUS816" s="1"/>
      <c r="EUU816" s="1"/>
      <c r="EUW816" s="1"/>
      <c r="EUY816" s="1"/>
      <c r="EVA816" s="1"/>
      <c r="EVC816" s="1"/>
      <c r="EVE816" s="1"/>
      <c r="EVG816" s="1"/>
      <c r="EVI816" s="1"/>
      <c r="EVK816" s="1"/>
      <c r="EVM816" s="1"/>
      <c r="EVO816" s="1"/>
      <c r="EVQ816" s="1"/>
      <c r="EVS816" s="1"/>
      <c r="EVU816" s="1"/>
      <c r="EVW816" s="1"/>
      <c r="EVY816" s="1"/>
      <c r="EWA816" s="1"/>
      <c r="EWC816" s="1"/>
      <c r="EWE816" s="1"/>
      <c r="EWG816" s="1"/>
      <c r="EWI816" s="1"/>
      <c r="EWK816" s="1"/>
      <c r="EWM816" s="1"/>
      <c r="EWO816" s="1"/>
      <c r="EWQ816" s="1"/>
      <c r="EWS816" s="1"/>
      <c r="EWU816" s="1"/>
      <c r="EWW816" s="1"/>
      <c r="EWY816" s="1"/>
      <c r="EXA816" s="1"/>
      <c r="EXC816" s="1"/>
      <c r="EXE816" s="1"/>
      <c r="EXG816" s="1"/>
      <c r="EXI816" s="1"/>
      <c r="EXK816" s="1"/>
      <c r="EXM816" s="1"/>
      <c r="EXO816" s="1"/>
      <c r="EXQ816" s="1"/>
      <c r="EXS816" s="1"/>
      <c r="EXU816" s="1"/>
      <c r="EXW816" s="1"/>
      <c r="EXY816" s="1"/>
      <c r="EYA816" s="1"/>
      <c r="EYC816" s="1"/>
      <c r="EYE816" s="1"/>
      <c r="EYG816" s="1"/>
      <c r="EYI816" s="1"/>
      <c r="EYK816" s="1"/>
      <c r="EYM816" s="1"/>
      <c r="EYO816" s="1"/>
      <c r="EYQ816" s="1"/>
      <c r="EYS816" s="1"/>
      <c r="EYU816" s="1"/>
      <c r="EYW816" s="1"/>
      <c r="EYY816" s="1"/>
      <c r="EZA816" s="1"/>
      <c r="EZC816" s="1"/>
      <c r="EZE816" s="1"/>
      <c r="EZG816" s="1"/>
      <c r="EZI816" s="1"/>
      <c r="EZK816" s="1"/>
      <c r="EZM816" s="1"/>
      <c r="EZO816" s="1"/>
      <c r="EZQ816" s="1"/>
      <c r="EZS816" s="1"/>
      <c r="EZU816" s="1"/>
      <c r="EZW816" s="1"/>
      <c r="EZY816" s="1"/>
      <c r="FAA816" s="1"/>
      <c r="FAC816" s="1"/>
      <c r="FAE816" s="1"/>
      <c r="FAG816" s="1"/>
      <c r="FAI816" s="1"/>
      <c r="FAK816" s="1"/>
      <c r="FAM816" s="1"/>
      <c r="FAO816" s="1"/>
      <c r="FAQ816" s="1"/>
      <c r="FAS816" s="1"/>
      <c r="FAU816" s="1"/>
      <c r="FAW816" s="1"/>
      <c r="FAY816" s="1"/>
      <c r="FBA816" s="1"/>
      <c r="FBC816" s="1"/>
      <c r="FBE816" s="1"/>
      <c r="FBG816" s="1"/>
      <c r="FBI816" s="1"/>
      <c r="FBK816" s="1"/>
      <c r="FBM816" s="1"/>
      <c r="FBO816" s="1"/>
      <c r="FBQ816" s="1"/>
      <c r="FBS816" s="1"/>
      <c r="FBU816" s="1"/>
      <c r="FBW816" s="1"/>
      <c r="FBY816" s="1"/>
      <c r="FCA816" s="1"/>
      <c r="FCC816" s="1"/>
      <c r="FCE816" s="1"/>
      <c r="FCG816" s="1"/>
      <c r="FCI816" s="1"/>
      <c r="FCK816" s="1"/>
      <c r="FCM816" s="1"/>
      <c r="FCO816" s="1"/>
      <c r="FCQ816" s="1"/>
      <c r="FCS816" s="1"/>
      <c r="FCU816" s="1"/>
      <c r="FCW816" s="1"/>
      <c r="FCY816" s="1"/>
      <c r="FDA816" s="1"/>
      <c r="FDC816" s="1"/>
      <c r="FDE816" s="1"/>
      <c r="FDG816" s="1"/>
      <c r="FDI816" s="1"/>
      <c r="FDK816" s="1"/>
      <c r="FDM816" s="1"/>
      <c r="FDO816" s="1"/>
      <c r="FDQ816" s="1"/>
      <c r="FDS816" s="1"/>
      <c r="FDU816" s="1"/>
      <c r="FDW816" s="1"/>
      <c r="FDY816" s="1"/>
      <c r="FEA816" s="1"/>
      <c r="FEC816" s="1"/>
      <c r="FEE816" s="1"/>
      <c r="FEG816" s="1"/>
      <c r="FEI816" s="1"/>
      <c r="FEK816" s="1"/>
      <c r="FEM816" s="1"/>
      <c r="FEO816" s="1"/>
      <c r="FEQ816" s="1"/>
      <c r="FES816" s="1"/>
      <c r="FEU816" s="1"/>
      <c r="FEW816" s="1"/>
      <c r="FEY816" s="1"/>
      <c r="FFA816" s="1"/>
      <c r="FFC816" s="1"/>
      <c r="FFE816" s="1"/>
      <c r="FFG816" s="1"/>
      <c r="FFI816" s="1"/>
      <c r="FFK816" s="1"/>
      <c r="FFM816" s="1"/>
      <c r="FFO816" s="1"/>
      <c r="FFQ816" s="1"/>
      <c r="FFS816" s="1"/>
      <c r="FFU816" s="1"/>
      <c r="FFW816" s="1"/>
      <c r="FFY816" s="1"/>
      <c r="FGA816" s="1"/>
      <c r="FGC816" s="1"/>
      <c r="FGE816" s="1"/>
      <c r="FGG816" s="1"/>
      <c r="FGI816" s="1"/>
      <c r="FGK816" s="1"/>
      <c r="FGM816" s="1"/>
      <c r="FGO816" s="1"/>
      <c r="FGQ816" s="1"/>
      <c r="FGS816" s="1"/>
      <c r="FGU816" s="1"/>
      <c r="FGW816" s="1"/>
      <c r="FGY816" s="1"/>
      <c r="FHA816" s="1"/>
      <c r="FHC816" s="1"/>
      <c r="FHE816" s="1"/>
      <c r="FHG816" s="1"/>
      <c r="FHI816" s="1"/>
      <c r="FHK816" s="1"/>
      <c r="FHM816" s="1"/>
      <c r="FHO816" s="1"/>
      <c r="FHQ816" s="1"/>
      <c r="FHS816" s="1"/>
      <c r="FHU816" s="1"/>
      <c r="FHW816" s="1"/>
      <c r="FHY816" s="1"/>
      <c r="FIA816" s="1"/>
      <c r="FIC816" s="1"/>
      <c r="FIE816" s="1"/>
      <c r="FIG816" s="1"/>
      <c r="FII816" s="1"/>
      <c r="FIK816" s="1"/>
      <c r="FIM816" s="1"/>
      <c r="FIO816" s="1"/>
      <c r="FIQ816" s="1"/>
      <c r="FIS816" s="1"/>
      <c r="FIU816" s="1"/>
      <c r="FIW816" s="1"/>
      <c r="FIY816" s="1"/>
      <c r="FJA816" s="1"/>
      <c r="FJC816" s="1"/>
      <c r="FJE816" s="1"/>
      <c r="FJG816" s="1"/>
      <c r="FJI816" s="1"/>
      <c r="FJK816" s="1"/>
      <c r="FJM816" s="1"/>
      <c r="FJO816" s="1"/>
      <c r="FJQ816" s="1"/>
      <c r="FJS816" s="1"/>
      <c r="FJU816" s="1"/>
      <c r="FJW816" s="1"/>
      <c r="FJY816" s="1"/>
      <c r="FKA816" s="1"/>
      <c r="FKC816" s="1"/>
      <c r="FKE816" s="1"/>
      <c r="FKG816" s="1"/>
      <c r="FKI816" s="1"/>
      <c r="FKK816" s="1"/>
      <c r="FKM816" s="1"/>
      <c r="FKO816" s="1"/>
      <c r="FKQ816" s="1"/>
      <c r="FKS816" s="1"/>
      <c r="FKU816" s="1"/>
      <c r="FKW816" s="1"/>
      <c r="FKY816" s="1"/>
      <c r="FLA816" s="1"/>
      <c r="FLC816" s="1"/>
      <c r="FLE816" s="1"/>
      <c r="FLG816" s="1"/>
      <c r="FLI816" s="1"/>
      <c r="FLK816" s="1"/>
      <c r="FLM816" s="1"/>
      <c r="FLO816" s="1"/>
      <c r="FLQ816" s="1"/>
      <c r="FLS816" s="1"/>
      <c r="FLU816" s="1"/>
      <c r="FLW816" s="1"/>
      <c r="FLY816" s="1"/>
      <c r="FMA816" s="1"/>
      <c r="FMC816" s="1"/>
      <c r="FME816" s="1"/>
      <c r="FMG816" s="1"/>
      <c r="FMI816" s="1"/>
      <c r="FMK816" s="1"/>
      <c r="FMM816" s="1"/>
      <c r="FMO816" s="1"/>
      <c r="FMQ816" s="1"/>
      <c r="FMS816" s="1"/>
      <c r="FMU816" s="1"/>
      <c r="FMW816" s="1"/>
      <c r="FMY816" s="1"/>
      <c r="FNA816" s="1"/>
      <c r="FNC816" s="1"/>
      <c r="FNE816" s="1"/>
      <c r="FNG816" s="1"/>
      <c r="FNI816" s="1"/>
      <c r="FNK816" s="1"/>
      <c r="FNM816" s="1"/>
      <c r="FNO816" s="1"/>
      <c r="FNQ816" s="1"/>
      <c r="FNS816" s="1"/>
      <c r="FNU816" s="1"/>
      <c r="FNW816" s="1"/>
      <c r="FNY816" s="1"/>
      <c r="FOA816" s="1"/>
      <c r="FOC816" s="1"/>
      <c r="FOE816" s="1"/>
      <c r="FOG816" s="1"/>
      <c r="FOI816" s="1"/>
      <c r="FOK816" s="1"/>
      <c r="FOM816" s="1"/>
      <c r="FOO816" s="1"/>
      <c r="FOQ816" s="1"/>
      <c r="FOS816" s="1"/>
      <c r="FOU816" s="1"/>
      <c r="FOW816" s="1"/>
      <c r="FOY816" s="1"/>
      <c r="FPA816" s="1"/>
      <c r="FPC816" s="1"/>
      <c r="FPE816" s="1"/>
      <c r="FPG816" s="1"/>
      <c r="FPI816" s="1"/>
      <c r="FPK816" s="1"/>
      <c r="FPM816" s="1"/>
      <c r="FPO816" s="1"/>
      <c r="FPQ816" s="1"/>
      <c r="FPS816" s="1"/>
      <c r="FPU816" s="1"/>
      <c r="FPW816" s="1"/>
      <c r="FPY816" s="1"/>
      <c r="FQA816" s="1"/>
      <c r="FQC816" s="1"/>
      <c r="FQE816" s="1"/>
      <c r="FQG816" s="1"/>
      <c r="FQI816" s="1"/>
      <c r="FQK816" s="1"/>
      <c r="FQM816" s="1"/>
      <c r="FQO816" s="1"/>
      <c r="FQQ816" s="1"/>
      <c r="FQS816" s="1"/>
      <c r="FQU816" s="1"/>
      <c r="FQW816" s="1"/>
      <c r="FQY816" s="1"/>
      <c r="FRA816" s="1"/>
      <c r="FRC816" s="1"/>
      <c r="FRE816" s="1"/>
      <c r="FRG816" s="1"/>
      <c r="FRI816" s="1"/>
      <c r="FRK816" s="1"/>
      <c r="FRM816" s="1"/>
      <c r="FRO816" s="1"/>
      <c r="FRQ816" s="1"/>
      <c r="FRS816" s="1"/>
      <c r="FRU816" s="1"/>
      <c r="FRW816" s="1"/>
      <c r="FRY816" s="1"/>
      <c r="FSA816" s="1"/>
      <c r="FSC816" s="1"/>
      <c r="FSE816" s="1"/>
      <c r="FSG816" s="1"/>
      <c r="FSI816" s="1"/>
      <c r="FSK816" s="1"/>
      <c r="FSM816" s="1"/>
      <c r="FSO816" s="1"/>
      <c r="FSQ816" s="1"/>
      <c r="FSS816" s="1"/>
      <c r="FSU816" s="1"/>
      <c r="FSW816" s="1"/>
      <c r="FSY816" s="1"/>
      <c r="FTA816" s="1"/>
      <c r="FTC816" s="1"/>
      <c r="FTE816" s="1"/>
      <c r="FTG816" s="1"/>
      <c r="FTI816" s="1"/>
      <c r="FTK816" s="1"/>
      <c r="FTM816" s="1"/>
      <c r="FTO816" s="1"/>
      <c r="FTQ816" s="1"/>
      <c r="FTS816" s="1"/>
      <c r="FTU816" s="1"/>
      <c r="FTW816" s="1"/>
      <c r="FTY816" s="1"/>
      <c r="FUA816" s="1"/>
      <c r="FUC816" s="1"/>
      <c r="FUE816" s="1"/>
      <c r="FUG816" s="1"/>
      <c r="FUI816" s="1"/>
      <c r="FUK816" s="1"/>
      <c r="FUM816" s="1"/>
      <c r="FUO816" s="1"/>
      <c r="FUQ816" s="1"/>
      <c r="FUS816" s="1"/>
      <c r="FUU816" s="1"/>
      <c r="FUW816" s="1"/>
      <c r="FUY816" s="1"/>
      <c r="FVA816" s="1"/>
      <c r="FVC816" s="1"/>
      <c r="FVE816" s="1"/>
      <c r="FVG816" s="1"/>
      <c r="FVI816" s="1"/>
      <c r="FVK816" s="1"/>
      <c r="FVM816" s="1"/>
      <c r="FVO816" s="1"/>
      <c r="FVQ816" s="1"/>
      <c r="FVS816" s="1"/>
      <c r="FVU816" s="1"/>
      <c r="FVW816" s="1"/>
      <c r="FVY816" s="1"/>
      <c r="FWA816" s="1"/>
      <c r="FWC816" s="1"/>
      <c r="FWE816" s="1"/>
      <c r="FWG816" s="1"/>
      <c r="FWI816" s="1"/>
      <c r="FWK816" s="1"/>
      <c r="FWM816" s="1"/>
      <c r="FWO816" s="1"/>
      <c r="FWQ816" s="1"/>
      <c r="FWS816" s="1"/>
      <c r="FWU816" s="1"/>
      <c r="FWW816" s="1"/>
      <c r="FWY816" s="1"/>
      <c r="FXA816" s="1"/>
      <c r="FXC816" s="1"/>
      <c r="FXE816" s="1"/>
      <c r="FXG816" s="1"/>
      <c r="FXI816" s="1"/>
      <c r="FXK816" s="1"/>
      <c r="FXM816" s="1"/>
      <c r="FXO816" s="1"/>
      <c r="FXQ816" s="1"/>
      <c r="FXS816" s="1"/>
      <c r="FXU816" s="1"/>
      <c r="FXW816" s="1"/>
      <c r="FXY816" s="1"/>
      <c r="FYA816" s="1"/>
      <c r="FYC816" s="1"/>
      <c r="FYE816" s="1"/>
      <c r="FYG816" s="1"/>
      <c r="FYI816" s="1"/>
      <c r="FYK816" s="1"/>
      <c r="FYM816" s="1"/>
      <c r="FYO816" s="1"/>
      <c r="FYQ816" s="1"/>
      <c r="FYS816" s="1"/>
      <c r="FYU816" s="1"/>
      <c r="FYW816" s="1"/>
      <c r="FYY816" s="1"/>
      <c r="FZA816" s="1"/>
      <c r="FZC816" s="1"/>
      <c r="FZE816" s="1"/>
      <c r="FZG816" s="1"/>
      <c r="FZI816" s="1"/>
      <c r="FZK816" s="1"/>
      <c r="FZM816" s="1"/>
      <c r="FZO816" s="1"/>
      <c r="FZQ816" s="1"/>
      <c r="FZS816" s="1"/>
      <c r="FZU816" s="1"/>
      <c r="FZW816" s="1"/>
      <c r="FZY816" s="1"/>
      <c r="GAA816" s="1"/>
      <c r="GAC816" s="1"/>
      <c r="GAE816" s="1"/>
      <c r="GAG816" s="1"/>
      <c r="GAI816" s="1"/>
      <c r="GAK816" s="1"/>
      <c r="GAM816" s="1"/>
      <c r="GAO816" s="1"/>
      <c r="GAQ816" s="1"/>
      <c r="GAS816" s="1"/>
      <c r="GAU816" s="1"/>
      <c r="GAW816" s="1"/>
      <c r="GAY816" s="1"/>
      <c r="GBA816" s="1"/>
      <c r="GBC816" s="1"/>
      <c r="GBE816" s="1"/>
      <c r="GBG816" s="1"/>
      <c r="GBI816" s="1"/>
      <c r="GBK816" s="1"/>
      <c r="GBM816" s="1"/>
      <c r="GBO816" s="1"/>
      <c r="GBQ816" s="1"/>
      <c r="GBS816" s="1"/>
      <c r="GBU816" s="1"/>
      <c r="GBW816" s="1"/>
      <c r="GBY816" s="1"/>
      <c r="GCA816" s="1"/>
      <c r="GCC816" s="1"/>
      <c r="GCE816" s="1"/>
      <c r="GCG816" s="1"/>
      <c r="GCI816" s="1"/>
      <c r="GCK816" s="1"/>
      <c r="GCM816" s="1"/>
      <c r="GCO816" s="1"/>
      <c r="GCQ816" s="1"/>
      <c r="GCS816" s="1"/>
      <c r="GCU816" s="1"/>
      <c r="GCW816" s="1"/>
      <c r="GCY816" s="1"/>
      <c r="GDA816" s="1"/>
      <c r="GDC816" s="1"/>
      <c r="GDE816" s="1"/>
      <c r="GDG816" s="1"/>
      <c r="GDI816" s="1"/>
      <c r="GDK816" s="1"/>
      <c r="GDM816" s="1"/>
      <c r="GDO816" s="1"/>
      <c r="GDQ816" s="1"/>
      <c r="GDS816" s="1"/>
      <c r="GDU816" s="1"/>
      <c r="GDW816" s="1"/>
      <c r="GDY816" s="1"/>
      <c r="GEA816" s="1"/>
      <c r="GEC816" s="1"/>
      <c r="GEE816" s="1"/>
      <c r="GEG816" s="1"/>
      <c r="GEI816" s="1"/>
      <c r="GEK816" s="1"/>
      <c r="GEM816" s="1"/>
      <c r="GEO816" s="1"/>
      <c r="GEQ816" s="1"/>
      <c r="GES816" s="1"/>
      <c r="GEU816" s="1"/>
      <c r="GEW816" s="1"/>
      <c r="GEY816" s="1"/>
      <c r="GFA816" s="1"/>
      <c r="GFC816" s="1"/>
      <c r="GFE816" s="1"/>
      <c r="GFG816" s="1"/>
      <c r="GFI816" s="1"/>
      <c r="GFK816" s="1"/>
      <c r="GFM816" s="1"/>
      <c r="GFO816" s="1"/>
      <c r="GFQ816" s="1"/>
      <c r="GFS816" s="1"/>
      <c r="GFU816" s="1"/>
      <c r="GFW816" s="1"/>
      <c r="GFY816" s="1"/>
      <c r="GGA816" s="1"/>
      <c r="GGC816" s="1"/>
      <c r="GGE816" s="1"/>
      <c r="GGG816" s="1"/>
      <c r="GGI816" s="1"/>
      <c r="GGK816" s="1"/>
      <c r="GGM816" s="1"/>
      <c r="GGO816" s="1"/>
      <c r="GGQ816" s="1"/>
      <c r="GGS816" s="1"/>
      <c r="GGU816" s="1"/>
      <c r="GGW816" s="1"/>
      <c r="GGY816" s="1"/>
      <c r="GHA816" s="1"/>
      <c r="GHC816" s="1"/>
      <c r="GHE816" s="1"/>
      <c r="GHG816" s="1"/>
      <c r="GHI816" s="1"/>
      <c r="GHK816" s="1"/>
      <c r="GHM816" s="1"/>
      <c r="GHO816" s="1"/>
      <c r="GHQ816" s="1"/>
      <c r="GHS816" s="1"/>
      <c r="GHU816" s="1"/>
      <c r="GHW816" s="1"/>
      <c r="GHY816" s="1"/>
      <c r="GIA816" s="1"/>
      <c r="GIC816" s="1"/>
      <c r="GIE816" s="1"/>
      <c r="GIG816" s="1"/>
      <c r="GII816" s="1"/>
      <c r="GIK816" s="1"/>
      <c r="GIM816" s="1"/>
      <c r="GIO816" s="1"/>
      <c r="GIQ816" s="1"/>
      <c r="GIS816" s="1"/>
      <c r="GIU816" s="1"/>
      <c r="GIW816" s="1"/>
      <c r="GIY816" s="1"/>
      <c r="GJA816" s="1"/>
      <c r="GJC816" s="1"/>
      <c r="GJE816" s="1"/>
      <c r="GJG816" s="1"/>
      <c r="GJI816" s="1"/>
      <c r="GJK816" s="1"/>
      <c r="GJM816" s="1"/>
      <c r="GJO816" s="1"/>
      <c r="GJQ816" s="1"/>
      <c r="GJS816" s="1"/>
      <c r="GJU816" s="1"/>
      <c r="GJW816" s="1"/>
      <c r="GJY816" s="1"/>
      <c r="GKA816" s="1"/>
      <c r="GKC816" s="1"/>
      <c r="GKE816" s="1"/>
      <c r="GKG816" s="1"/>
      <c r="GKI816" s="1"/>
      <c r="GKK816" s="1"/>
      <c r="GKM816" s="1"/>
      <c r="GKO816" s="1"/>
      <c r="GKQ816" s="1"/>
      <c r="GKS816" s="1"/>
      <c r="GKU816" s="1"/>
      <c r="GKW816" s="1"/>
      <c r="GKY816" s="1"/>
      <c r="GLA816" s="1"/>
      <c r="GLC816" s="1"/>
      <c r="GLE816" s="1"/>
      <c r="GLG816" s="1"/>
      <c r="GLI816" s="1"/>
      <c r="GLK816" s="1"/>
      <c r="GLM816" s="1"/>
      <c r="GLO816" s="1"/>
      <c r="GLQ816" s="1"/>
      <c r="GLS816" s="1"/>
      <c r="GLU816" s="1"/>
      <c r="GLW816" s="1"/>
      <c r="GLY816" s="1"/>
      <c r="GMA816" s="1"/>
      <c r="GMC816" s="1"/>
      <c r="GME816" s="1"/>
      <c r="GMG816" s="1"/>
      <c r="GMI816" s="1"/>
      <c r="GMK816" s="1"/>
      <c r="GMM816" s="1"/>
      <c r="GMO816" s="1"/>
      <c r="GMQ816" s="1"/>
      <c r="GMS816" s="1"/>
      <c r="GMU816" s="1"/>
      <c r="GMW816" s="1"/>
      <c r="GMY816" s="1"/>
      <c r="GNA816" s="1"/>
      <c r="GNC816" s="1"/>
      <c r="GNE816" s="1"/>
      <c r="GNG816" s="1"/>
      <c r="GNI816" s="1"/>
      <c r="GNK816" s="1"/>
      <c r="GNM816" s="1"/>
      <c r="GNO816" s="1"/>
      <c r="GNQ816" s="1"/>
      <c r="GNS816" s="1"/>
      <c r="GNU816" s="1"/>
      <c r="GNW816" s="1"/>
      <c r="GNY816" s="1"/>
      <c r="GOA816" s="1"/>
      <c r="GOC816" s="1"/>
      <c r="GOE816" s="1"/>
      <c r="GOG816" s="1"/>
      <c r="GOI816" s="1"/>
      <c r="GOK816" s="1"/>
      <c r="GOM816" s="1"/>
      <c r="GOO816" s="1"/>
      <c r="GOQ816" s="1"/>
      <c r="GOS816" s="1"/>
      <c r="GOU816" s="1"/>
      <c r="GOW816" s="1"/>
      <c r="GOY816" s="1"/>
      <c r="GPA816" s="1"/>
      <c r="GPC816" s="1"/>
      <c r="GPE816" s="1"/>
      <c r="GPG816" s="1"/>
      <c r="GPI816" s="1"/>
      <c r="GPK816" s="1"/>
      <c r="GPM816" s="1"/>
      <c r="GPO816" s="1"/>
      <c r="GPQ816" s="1"/>
      <c r="GPS816" s="1"/>
      <c r="GPU816" s="1"/>
      <c r="GPW816" s="1"/>
      <c r="GPY816" s="1"/>
      <c r="GQA816" s="1"/>
      <c r="GQC816" s="1"/>
      <c r="GQE816" s="1"/>
      <c r="GQG816" s="1"/>
      <c r="GQI816" s="1"/>
      <c r="GQK816" s="1"/>
      <c r="GQM816" s="1"/>
      <c r="GQO816" s="1"/>
      <c r="GQQ816" s="1"/>
      <c r="GQS816" s="1"/>
      <c r="GQU816" s="1"/>
      <c r="GQW816" s="1"/>
      <c r="GQY816" s="1"/>
      <c r="GRA816" s="1"/>
      <c r="GRC816" s="1"/>
      <c r="GRE816" s="1"/>
      <c r="GRG816" s="1"/>
      <c r="GRI816" s="1"/>
      <c r="GRK816" s="1"/>
      <c r="GRM816" s="1"/>
      <c r="GRO816" s="1"/>
      <c r="GRQ816" s="1"/>
      <c r="GRS816" s="1"/>
      <c r="GRU816" s="1"/>
      <c r="GRW816" s="1"/>
      <c r="GRY816" s="1"/>
      <c r="GSA816" s="1"/>
      <c r="GSC816" s="1"/>
      <c r="GSE816" s="1"/>
      <c r="GSG816" s="1"/>
      <c r="GSI816" s="1"/>
      <c r="GSK816" s="1"/>
      <c r="GSM816" s="1"/>
      <c r="GSO816" s="1"/>
      <c r="GSQ816" s="1"/>
      <c r="GSS816" s="1"/>
      <c r="GSU816" s="1"/>
      <c r="GSW816" s="1"/>
      <c r="GSY816" s="1"/>
      <c r="GTA816" s="1"/>
      <c r="GTC816" s="1"/>
      <c r="GTE816" s="1"/>
      <c r="GTG816" s="1"/>
      <c r="GTI816" s="1"/>
      <c r="GTK816" s="1"/>
      <c r="GTM816" s="1"/>
      <c r="GTO816" s="1"/>
      <c r="GTQ816" s="1"/>
      <c r="GTS816" s="1"/>
      <c r="GTU816" s="1"/>
      <c r="GTW816" s="1"/>
      <c r="GTY816" s="1"/>
      <c r="GUA816" s="1"/>
      <c r="GUC816" s="1"/>
      <c r="GUE816" s="1"/>
      <c r="GUG816" s="1"/>
      <c r="GUI816" s="1"/>
      <c r="GUK816" s="1"/>
      <c r="GUM816" s="1"/>
      <c r="GUO816" s="1"/>
      <c r="GUQ816" s="1"/>
      <c r="GUS816" s="1"/>
      <c r="GUU816" s="1"/>
      <c r="GUW816" s="1"/>
      <c r="GUY816" s="1"/>
      <c r="GVA816" s="1"/>
      <c r="GVC816" s="1"/>
      <c r="GVE816" s="1"/>
      <c r="GVG816" s="1"/>
      <c r="GVI816" s="1"/>
      <c r="GVK816" s="1"/>
      <c r="GVM816" s="1"/>
      <c r="GVO816" s="1"/>
      <c r="GVQ816" s="1"/>
      <c r="GVS816" s="1"/>
      <c r="GVU816" s="1"/>
      <c r="GVW816" s="1"/>
      <c r="GVY816" s="1"/>
      <c r="GWA816" s="1"/>
      <c r="GWC816" s="1"/>
      <c r="GWE816" s="1"/>
      <c r="GWG816" s="1"/>
      <c r="GWI816" s="1"/>
      <c r="GWK816" s="1"/>
      <c r="GWM816" s="1"/>
      <c r="GWO816" s="1"/>
      <c r="GWQ816" s="1"/>
      <c r="GWS816" s="1"/>
      <c r="GWU816" s="1"/>
      <c r="GWW816" s="1"/>
      <c r="GWY816" s="1"/>
      <c r="GXA816" s="1"/>
      <c r="GXC816" s="1"/>
      <c r="GXE816" s="1"/>
      <c r="GXG816" s="1"/>
      <c r="GXI816" s="1"/>
      <c r="GXK816" s="1"/>
      <c r="GXM816" s="1"/>
      <c r="GXO816" s="1"/>
      <c r="GXQ816" s="1"/>
      <c r="GXS816" s="1"/>
      <c r="GXU816" s="1"/>
      <c r="GXW816" s="1"/>
      <c r="GXY816" s="1"/>
      <c r="GYA816" s="1"/>
      <c r="GYC816" s="1"/>
      <c r="GYE816" s="1"/>
      <c r="GYG816" s="1"/>
      <c r="GYI816" s="1"/>
      <c r="GYK816" s="1"/>
      <c r="GYM816" s="1"/>
      <c r="GYO816" s="1"/>
      <c r="GYQ816" s="1"/>
      <c r="GYS816" s="1"/>
      <c r="GYU816" s="1"/>
      <c r="GYW816" s="1"/>
      <c r="GYY816" s="1"/>
      <c r="GZA816" s="1"/>
      <c r="GZC816" s="1"/>
      <c r="GZE816" s="1"/>
      <c r="GZG816" s="1"/>
      <c r="GZI816" s="1"/>
      <c r="GZK816" s="1"/>
      <c r="GZM816" s="1"/>
      <c r="GZO816" s="1"/>
      <c r="GZQ816" s="1"/>
      <c r="GZS816" s="1"/>
      <c r="GZU816" s="1"/>
      <c r="GZW816" s="1"/>
      <c r="GZY816" s="1"/>
      <c r="HAA816" s="1"/>
      <c r="HAC816" s="1"/>
      <c r="HAE816" s="1"/>
      <c r="HAG816" s="1"/>
      <c r="HAI816" s="1"/>
      <c r="HAK816" s="1"/>
      <c r="HAM816" s="1"/>
      <c r="HAO816" s="1"/>
      <c r="HAQ816" s="1"/>
      <c r="HAS816" s="1"/>
      <c r="HAU816" s="1"/>
      <c r="HAW816" s="1"/>
      <c r="HAY816" s="1"/>
      <c r="HBA816" s="1"/>
      <c r="HBC816" s="1"/>
      <c r="HBE816" s="1"/>
      <c r="HBG816" s="1"/>
      <c r="HBI816" s="1"/>
      <c r="HBK816" s="1"/>
      <c r="HBM816" s="1"/>
      <c r="HBO816" s="1"/>
      <c r="HBQ816" s="1"/>
      <c r="HBS816" s="1"/>
      <c r="HBU816" s="1"/>
      <c r="HBW816" s="1"/>
      <c r="HBY816" s="1"/>
      <c r="HCA816" s="1"/>
      <c r="HCC816" s="1"/>
      <c r="HCE816" s="1"/>
      <c r="HCG816" s="1"/>
      <c r="HCI816" s="1"/>
      <c r="HCK816" s="1"/>
      <c r="HCM816" s="1"/>
      <c r="HCO816" s="1"/>
      <c r="HCQ816" s="1"/>
      <c r="HCS816" s="1"/>
      <c r="HCU816" s="1"/>
      <c r="HCW816" s="1"/>
      <c r="HCY816" s="1"/>
      <c r="HDA816" s="1"/>
      <c r="HDC816" s="1"/>
      <c r="HDE816" s="1"/>
      <c r="HDG816" s="1"/>
      <c r="HDI816" s="1"/>
      <c r="HDK816" s="1"/>
      <c r="HDM816" s="1"/>
      <c r="HDO816" s="1"/>
      <c r="HDQ816" s="1"/>
      <c r="HDS816" s="1"/>
      <c r="HDU816" s="1"/>
      <c r="HDW816" s="1"/>
      <c r="HDY816" s="1"/>
      <c r="HEA816" s="1"/>
      <c r="HEC816" s="1"/>
      <c r="HEE816" s="1"/>
      <c r="HEG816" s="1"/>
      <c r="HEI816" s="1"/>
      <c r="HEK816" s="1"/>
      <c r="HEM816" s="1"/>
      <c r="HEO816" s="1"/>
      <c r="HEQ816" s="1"/>
      <c r="HES816" s="1"/>
      <c r="HEU816" s="1"/>
      <c r="HEW816" s="1"/>
      <c r="HEY816" s="1"/>
      <c r="HFA816" s="1"/>
      <c r="HFC816" s="1"/>
      <c r="HFE816" s="1"/>
      <c r="HFG816" s="1"/>
      <c r="HFI816" s="1"/>
      <c r="HFK816" s="1"/>
      <c r="HFM816" s="1"/>
      <c r="HFO816" s="1"/>
      <c r="HFQ816" s="1"/>
      <c r="HFS816" s="1"/>
      <c r="HFU816" s="1"/>
      <c r="HFW816" s="1"/>
      <c r="HFY816" s="1"/>
      <c r="HGA816" s="1"/>
      <c r="HGC816" s="1"/>
      <c r="HGE816" s="1"/>
      <c r="HGG816" s="1"/>
      <c r="HGI816" s="1"/>
      <c r="HGK816" s="1"/>
      <c r="HGM816" s="1"/>
      <c r="HGO816" s="1"/>
      <c r="HGQ816" s="1"/>
      <c r="HGS816" s="1"/>
      <c r="HGU816" s="1"/>
      <c r="HGW816" s="1"/>
      <c r="HGY816" s="1"/>
      <c r="HHA816" s="1"/>
      <c r="HHC816" s="1"/>
      <c r="HHE816" s="1"/>
      <c r="HHG816" s="1"/>
      <c r="HHI816" s="1"/>
      <c r="HHK816" s="1"/>
      <c r="HHM816" s="1"/>
      <c r="HHO816" s="1"/>
      <c r="HHQ816" s="1"/>
      <c r="HHS816" s="1"/>
      <c r="HHU816" s="1"/>
      <c r="HHW816" s="1"/>
      <c r="HHY816" s="1"/>
      <c r="HIA816" s="1"/>
      <c r="HIC816" s="1"/>
      <c r="HIE816" s="1"/>
      <c r="HIG816" s="1"/>
      <c r="HII816" s="1"/>
      <c r="HIK816" s="1"/>
      <c r="HIM816" s="1"/>
      <c r="HIO816" s="1"/>
      <c r="HIQ816" s="1"/>
      <c r="HIS816" s="1"/>
      <c r="HIU816" s="1"/>
      <c r="HIW816" s="1"/>
      <c r="HIY816" s="1"/>
      <c r="HJA816" s="1"/>
      <c r="HJC816" s="1"/>
      <c r="HJE816" s="1"/>
      <c r="HJG816" s="1"/>
      <c r="HJI816" s="1"/>
      <c r="HJK816" s="1"/>
      <c r="HJM816" s="1"/>
      <c r="HJO816" s="1"/>
      <c r="HJQ816" s="1"/>
      <c r="HJS816" s="1"/>
      <c r="HJU816" s="1"/>
      <c r="HJW816" s="1"/>
      <c r="HJY816" s="1"/>
      <c r="HKA816" s="1"/>
      <c r="HKC816" s="1"/>
      <c r="HKE816" s="1"/>
      <c r="HKG816" s="1"/>
      <c r="HKI816" s="1"/>
      <c r="HKK816" s="1"/>
      <c r="HKM816" s="1"/>
      <c r="HKO816" s="1"/>
      <c r="HKQ816" s="1"/>
      <c r="HKS816" s="1"/>
      <c r="HKU816" s="1"/>
      <c r="HKW816" s="1"/>
      <c r="HKY816" s="1"/>
      <c r="HLA816" s="1"/>
      <c r="HLC816" s="1"/>
      <c r="HLE816" s="1"/>
      <c r="HLG816" s="1"/>
      <c r="HLI816" s="1"/>
      <c r="HLK816" s="1"/>
      <c r="HLM816" s="1"/>
      <c r="HLO816" s="1"/>
      <c r="HLQ816" s="1"/>
      <c r="HLS816" s="1"/>
      <c r="HLU816" s="1"/>
      <c r="HLW816" s="1"/>
      <c r="HLY816" s="1"/>
      <c r="HMA816" s="1"/>
      <c r="HMC816" s="1"/>
      <c r="HME816" s="1"/>
      <c r="HMG816" s="1"/>
      <c r="HMI816" s="1"/>
      <c r="HMK816" s="1"/>
      <c r="HMM816" s="1"/>
      <c r="HMO816" s="1"/>
      <c r="HMQ816" s="1"/>
      <c r="HMS816" s="1"/>
      <c r="HMU816" s="1"/>
      <c r="HMW816" s="1"/>
      <c r="HMY816" s="1"/>
      <c r="HNA816" s="1"/>
      <c r="HNC816" s="1"/>
      <c r="HNE816" s="1"/>
      <c r="HNG816" s="1"/>
      <c r="HNI816" s="1"/>
      <c r="HNK816" s="1"/>
      <c r="HNM816" s="1"/>
      <c r="HNO816" s="1"/>
      <c r="HNQ816" s="1"/>
      <c r="HNS816" s="1"/>
      <c r="HNU816" s="1"/>
      <c r="HNW816" s="1"/>
      <c r="HNY816" s="1"/>
      <c r="HOA816" s="1"/>
      <c r="HOC816" s="1"/>
      <c r="HOE816" s="1"/>
      <c r="HOG816" s="1"/>
      <c r="HOI816" s="1"/>
      <c r="HOK816" s="1"/>
      <c r="HOM816" s="1"/>
      <c r="HOO816" s="1"/>
      <c r="HOQ816" s="1"/>
      <c r="HOS816" s="1"/>
      <c r="HOU816" s="1"/>
      <c r="HOW816" s="1"/>
      <c r="HOY816" s="1"/>
      <c r="HPA816" s="1"/>
      <c r="HPC816" s="1"/>
      <c r="HPE816" s="1"/>
      <c r="HPG816" s="1"/>
      <c r="HPI816" s="1"/>
      <c r="HPK816" s="1"/>
      <c r="HPM816" s="1"/>
      <c r="HPO816" s="1"/>
      <c r="HPQ816" s="1"/>
      <c r="HPS816" s="1"/>
      <c r="HPU816" s="1"/>
      <c r="HPW816" s="1"/>
      <c r="HPY816" s="1"/>
      <c r="HQA816" s="1"/>
      <c r="HQC816" s="1"/>
      <c r="HQE816" s="1"/>
      <c r="HQG816" s="1"/>
      <c r="HQI816" s="1"/>
      <c r="HQK816" s="1"/>
      <c r="HQM816" s="1"/>
      <c r="HQO816" s="1"/>
      <c r="HQQ816" s="1"/>
      <c r="HQS816" s="1"/>
      <c r="HQU816" s="1"/>
      <c r="HQW816" s="1"/>
      <c r="HQY816" s="1"/>
      <c r="HRA816" s="1"/>
      <c r="HRC816" s="1"/>
      <c r="HRE816" s="1"/>
      <c r="HRG816" s="1"/>
      <c r="HRI816" s="1"/>
      <c r="HRK816" s="1"/>
      <c r="HRM816" s="1"/>
      <c r="HRO816" s="1"/>
      <c r="HRQ816" s="1"/>
      <c r="HRS816" s="1"/>
      <c r="HRU816" s="1"/>
      <c r="HRW816" s="1"/>
      <c r="HRY816" s="1"/>
      <c r="HSA816" s="1"/>
      <c r="HSC816" s="1"/>
      <c r="HSE816" s="1"/>
      <c r="HSG816" s="1"/>
      <c r="HSI816" s="1"/>
      <c r="HSK816" s="1"/>
      <c r="HSM816" s="1"/>
      <c r="HSO816" s="1"/>
      <c r="HSQ816" s="1"/>
      <c r="HSS816" s="1"/>
      <c r="HSU816" s="1"/>
      <c r="HSW816" s="1"/>
      <c r="HSY816" s="1"/>
      <c r="HTA816" s="1"/>
      <c r="HTC816" s="1"/>
      <c r="HTE816" s="1"/>
      <c r="HTG816" s="1"/>
      <c r="HTI816" s="1"/>
      <c r="HTK816" s="1"/>
      <c r="HTM816" s="1"/>
      <c r="HTO816" s="1"/>
      <c r="HTQ816" s="1"/>
      <c r="HTS816" s="1"/>
      <c r="HTU816" s="1"/>
      <c r="HTW816" s="1"/>
      <c r="HTY816" s="1"/>
      <c r="HUA816" s="1"/>
      <c r="HUC816" s="1"/>
      <c r="HUE816" s="1"/>
      <c r="HUG816" s="1"/>
      <c r="HUI816" s="1"/>
      <c r="HUK816" s="1"/>
      <c r="HUM816" s="1"/>
      <c r="HUO816" s="1"/>
      <c r="HUQ816" s="1"/>
      <c r="HUS816" s="1"/>
      <c r="HUU816" s="1"/>
      <c r="HUW816" s="1"/>
      <c r="HUY816" s="1"/>
      <c r="HVA816" s="1"/>
      <c r="HVC816" s="1"/>
      <c r="HVE816" s="1"/>
      <c r="HVG816" s="1"/>
      <c r="HVI816" s="1"/>
      <c r="HVK816" s="1"/>
      <c r="HVM816" s="1"/>
      <c r="HVO816" s="1"/>
      <c r="HVQ816" s="1"/>
      <c r="HVS816" s="1"/>
      <c r="HVU816" s="1"/>
      <c r="HVW816" s="1"/>
      <c r="HVY816" s="1"/>
      <c r="HWA816" s="1"/>
      <c r="HWC816" s="1"/>
      <c r="HWE816" s="1"/>
      <c r="HWG816" s="1"/>
      <c r="HWI816" s="1"/>
      <c r="HWK816" s="1"/>
      <c r="HWM816" s="1"/>
      <c r="HWO816" s="1"/>
      <c r="HWQ816" s="1"/>
      <c r="HWS816" s="1"/>
      <c r="HWU816" s="1"/>
      <c r="HWW816" s="1"/>
      <c r="HWY816" s="1"/>
      <c r="HXA816" s="1"/>
      <c r="HXC816" s="1"/>
      <c r="HXE816" s="1"/>
      <c r="HXG816" s="1"/>
      <c r="HXI816" s="1"/>
      <c r="HXK816" s="1"/>
      <c r="HXM816" s="1"/>
      <c r="HXO816" s="1"/>
      <c r="HXQ816" s="1"/>
      <c r="HXS816" s="1"/>
      <c r="HXU816" s="1"/>
      <c r="HXW816" s="1"/>
      <c r="HXY816" s="1"/>
      <c r="HYA816" s="1"/>
      <c r="HYC816" s="1"/>
      <c r="HYE816" s="1"/>
      <c r="HYG816" s="1"/>
      <c r="HYI816" s="1"/>
      <c r="HYK816" s="1"/>
      <c r="HYM816" s="1"/>
      <c r="HYO816" s="1"/>
      <c r="HYQ816" s="1"/>
      <c r="HYS816" s="1"/>
      <c r="HYU816" s="1"/>
      <c r="HYW816" s="1"/>
      <c r="HYY816" s="1"/>
      <c r="HZA816" s="1"/>
      <c r="HZC816" s="1"/>
      <c r="HZE816" s="1"/>
      <c r="HZG816" s="1"/>
      <c r="HZI816" s="1"/>
      <c r="HZK816" s="1"/>
      <c r="HZM816" s="1"/>
      <c r="HZO816" s="1"/>
      <c r="HZQ816" s="1"/>
      <c r="HZS816" s="1"/>
      <c r="HZU816" s="1"/>
      <c r="HZW816" s="1"/>
      <c r="HZY816" s="1"/>
      <c r="IAA816" s="1"/>
      <c r="IAC816" s="1"/>
      <c r="IAE816" s="1"/>
      <c r="IAG816" s="1"/>
      <c r="IAI816" s="1"/>
      <c r="IAK816" s="1"/>
      <c r="IAM816" s="1"/>
      <c r="IAO816" s="1"/>
      <c r="IAQ816" s="1"/>
      <c r="IAS816" s="1"/>
      <c r="IAU816" s="1"/>
      <c r="IAW816" s="1"/>
      <c r="IAY816" s="1"/>
      <c r="IBA816" s="1"/>
      <c r="IBC816" s="1"/>
      <c r="IBE816" s="1"/>
      <c r="IBG816" s="1"/>
      <c r="IBI816" s="1"/>
      <c r="IBK816" s="1"/>
      <c r="IBM816" s="1"/>
      <c r="IBO816" s="1"/>
      <c r="IBQ816" s="1"/>
      <c r="IBS816" s="1"/>
      <c r="IBU816" s="1"/>
      <c r="IBW816" s="1"/>
      <c r="IBY816" s="1"/>
      <c r="ICA816" s="1"/>
      <c r="ICC816" s="1"/>
      <c r="ICE816" s="1"/>
      <c r="ICG816" s="1"/>
      <c r="ICI816" s="1"/>
      <c r="ICK816" s="1"/>
      <c r="ICM816" s="1"/>
      <c r="ICO816" s="1"/>
      <c r="ICQ816" s="1"/>
      <c r="ICS816" s="1"/>
      <c r="ICU816" s="1"/>
      <c r="ICW816" s="1"/>
      <c r="ICY816" s="1"/>
      <c r="IDA816" s="1"/>
      <c r="IDC816" s="1"/>
      <c r="IDE816" s="1"/>
      <c r="IDG816" s="1"/>
      <c r="IDI816" s="1"/>
      <c r="IDK816" s="1"/>
      <c r="IDM816" s="1"/>
      <c r="IDO816" s="1"/>
      <c r="IDQ816" s="1"/>
      <c r="IDS816" s="1"/>
      <c r="IDU816" s="1"/>
      <c r="IDW816" s="1"/>
      <c r="IDY816" s="1"/>
      <c r="IEA816" s="1"/>
      <c r="IEC816" s="1"/>
      <c r="IEE816" s="1"/>
      <c r="IEG816" s="1"/>
      <c r="IEI816" s="1"/>
      <c r="IEK816" s="1"/>
      <c r="IEM816" s="1"/>
      <c r="IEO816" s="1"/>
      <c r="IEQ816" s="1"/>
      <c r="IES816" s="1"/>
      <c r="IEU816" s="1"/>
      <c r="IEW816" s="1"/>
      <c r="IEY816" s="1"/>
      <c r="IFA816" s="1"/>
      <c r="IFC816" s="1"/>
      <c r="IFE816" s="1"/>
      <c r="IFG816" s="1"/>
      <c r="IFI816" s="1"/>
      <c r="IFK816" s="1"/>
      <c r="IFM816" s="1"/>
      <c r="IFO816" s="1"/>
      <c r="IFQ816" s="1"/>
      <c r="IFS816" s="1"/>
      <c r="IFU816" s="1"/>
      <c r="IFW816" s="1"/>
      <c r="IFY816" s="1"/>
      <c r="IGA816" s="1"/>
      <c r="IGC816" s="1"/>
      <c r="IGE816" s="1"/>
      <c r="IGG816" s="1"/>
      <c r="IGI816" s="1"/>
      <c r="IGK816" s="1"/>
      <c r="IGM816" s="1"/>
      <c r="IGO816" s="1"/>
      <c r="IGQ816" s="1"/>
      <c r="IGS816" s="1"/>
      <c r="IGU816" s="1"/>
      <c r="IGW816" s="1"/>
      <c r="IGY816" s="1"/>
      <c r="IHA816" s="1"/>
      <c r="IHC816" s="1"/>
      <c r="IHE816" s="1"/>
      <c r="IHG816" s="1"/>
      <c r="IHI816" s="1"/>
      <c r="IHK816" s="1"/>
      <c r="IHM816" s="1"/>
      <c r="IHO816" s="1"/>
      <c r="IHQ816" s="1"/>
      <c r="IHS816" s="1"/>
      <c r="IHU816" s="1"/>
      <c r="IHW816" s="1"/>
      <c r="IHY816" s="1"/>
      <c r="IIA816" s="1"/>
      <c r="IIC816" s="1"/>
      <c r="IIE816" s="1"/>
      <c r="IIG816" s="1"/>
      <c r="III816" s="1"/>
      <c r="IIK816" s="1"/>
      <c r="IIM816" s="1"/>
      <c r="IIO816" s="1"/>
      <c r="IIQ816" s="1"/>
      <c r="IIS816" s="1"/>
      <c r="IIU816" s="1"/>
      <c r="IIW816" s="1"/>
      <c r="IIY816" s="1"/>
      <c r="IJA816" s="1"/>
      <c r="IJC816" s="1"/>
      <c r="IJE816" s="1"/>
      <c r="IJG816" s="1"/>
      <c r="IJI816" s="1"/>
      <c r="IJK816" s="1"/>
      <c r="IJM816" s="1"/>
      <c r="IJO816" s="1"/>
      <c r="IJQ816" s="1"/>
      <c r="IJS816" s="1"/>
      <c r="IJU816" s="1"/>
      <c r="IJW816" s="1"/>
      <c r="IJY816" s="1"/>
      <c r="IKA816" s="1"/>
      <c r="IKC816" s="1"/>
      <c r="IKE816" s="1"/>
      <c r="IKG816" s="1"/>
      <c r="IKI816" s="1"/>
      <c r="IKK816" s="1"/>
      <c r="IKM816" s="1"/>
      <c r="IKO816" s="1"/>
      <c r="IKQ816" s="1"/>
      <c r="IKS816" s="1"/>
      <c r="IKU816" s="1"/>
      <c r="IKW816" s="1"/>
      <c r="IKY816" s="1"/>
      <c r="ILA816" s="1"/>
      <c r="ILC816" s="1"/>
      <c r="ILE816" s="1"/>
      <c r="ILG816" s="1"/>
      <c r="ILI816" s="1"/>
      <c r="ILK816" s="1"/>
      <c r="ILM816" s="1"/>
      <c r="ILO816" s="1"/>
      <c r="ILQ816" s="1"/>
      <c r="ILS816" s="1"/>
      <c r="ILU816" s="1"/>
      <c r="ILW816" s="1"/>
      <c r="ILY816" s="1"/>
      <c r="IMA816" s="1"/>
      <c r="IMC816" s="1"/>
      <c r="IME816" s="1"/>
      <c r="IMG816" s="1"/>
      <c r="IMI816" s="1"/>
      <c r="IMK816" s="1"/>
      <c r="IMM816" s="1"/>
      <c r="IMO816" s="1"/>
      <c r="IMQ816" s="1"/>
      <c r="IMS816" s="1"/>
      <c r="IMU816" s="1"/>
      <c r="IMW816" s="1"/>
      <c r="IMY816" s="1"/>
      <c r="INA816" s="1"/>
      <c r="INC816" s="1"/>
      <c r="INE816" s="1"/>
      <c r="ING816" s="1"/>
      <c r="INI816" s="1"/>
      <c r="INK816" s="1"/>
      <c r="INM816" s="1"/>
      <c r="INO816" s="1"/>
      <c r="INQ816" s="1"/>
      <c r="INS816" s="1"/>
      <c r="INU816" s="1"/>
      <c r="INW816" s="1"/>
      <c r="INY816" s="1"/>
      <c r="IOA816" s="1"/>
      <c r="IOC816" s="1"/>
      <c r="IOE816" s="1"/>
      <c r="IOG816" s="1"/>
      <c r="IOI816" s="1"/>
      <c r="IOK816" s="1"/>
      <c r="IOM816" s="1"/>
      <c r="IOO816" s="1"/>
      <c r="IOQ816" s="1"/>
      <c r="IOS816" s="1"/>
      <c r="IOU816" s="1"/>
      <c r="IOW816" s="1"/>
      <c r="IOY816" s="1"/>
      <c r="IPA816" s="1"/>
      <c r="IPC816" s="1"/>
      <c r="IPE816" s="1"/>
      <c r="IPG816" s="1"/>
      <c r="IPI816" s="1"/>
      <c r="IPK816" s="1"/>
      <c r="IPM816" s="1"/>
      <c r="IPO816" s="1"/>
      <c r="IPQ816" s="1"/>
      <c r="IPS816" s="1"/>
      <c r="IPU816" s="1"/>
      <c r="IPW816" s="1"/>
      <c r="IPY816" s="1"/>
      <c r="IQA816" s="1"/>
      <c r="IQC816" s="1"/>
      <c r="IQE816" s="1"/>
      <c r="IQG816" s="1"/>
      <c r="IQI816" s="1"/>
      <c r="IQK816" s="1"/>
      <c r="IQM816" s="1"/>
      <c r="IQO816" s="1"/>
      <c r="IQQ816" s="1"/>
      <c r="IQS816" s="1"/>
      <c r="IQU816" s="1"/>
      <c r="IQW816" s="1"/>
      <c r="IQY816" s="1"/>
      <c r="IRA816" s="1"/>
      <c r="IRC816" s="1"/>
      <c r="IRE816" s="1"/>
      <c r="IRG816" s="1"/>
      <c r="IRI816" s="1"/>
      <c r="IRK816" s="1"/>
      <c r="IRM816" s="1"/>
      <c r="IRO816" s="1"/>
      <c r="IRQ816" s="1"/>
      <c r="IRS816" s="1"/>
      <c r="IRU816" s="1"/>
      <c r="IRW816" s="1"/>
      <c r="IRY816" s="1"/>
      <c r="ISA816" s="1"/>
      <c r="ISC816" s="1"/>
      <c r="ISE816" s="1"/>
      <c r="ISG816" s="1"/>
      <c r="ISI816" s="1"/>
      <c r="ISK816" s="1"/>
      <c r="ISM816" s="1"/>
      <c r="ISO816" s="1"/>
      <c r="ISQ816" s="1"/>
      <c r="ISS816" s="1"/>
      <c r="ISU816" s="1"/>
      <c r="ISW816" s="1"/>
      <c r="ISY816" s="1"/>
      <c r="ITA816" s="1"/>
      <c r="ITC816" s="1"/>
      <c r="ITE816" s="1"/>
      <c r="ITG816" s="1"/>
      <c r="ITI816" s="1"/>
      <c r="ITK816" s="1"/>
      <c r="ITM816" s="1"/>
      <c r="ITO816" s="1"/>
      <c r="ITQ816" s="1"/>
      <c r="ITS816" s="1"/>
      <c r="ITU816" s="1"/>
      <c r="ITW816" s="1"/>
      <c r="ITY816" s="1"/>
      <c r="IUA816" s="1"/>
      <c r="IUC816" s="1"/>
      <c r="IUE816" s="1"/>
      <c r="IUG816" s="1"/>
      <c r="IUI816" s="1"/>
      <c r="IUK816" s="1"/>
      <c r="IUM816" s="1"/>
      <c r="IUO816" s="1"/>
      <c r="IUQ816" s="1"/>
      <c r="IUS816" s="1"/>
      <c r="IUU816" s="1"/>
      <c r="IUW816" s="1"/>
      <c r="IUY816" s="1"/>
      <c r="IVA816" s="1"/>
      <c r="IVC816" s="1"/>
      <c r="IVE816" s="1"/>
      <c r="IVG816" s="1"/>
      <c r="IVI816" s="1"/>
      <c r="IVK816" s="1"/>
      <c r="IVM816" s="1"/>
      <c r="IVO816" s="1"/>
      <c r="IVQ816" s="1"/>
      <c r="IVS816" s="1"/>
      <c r="IVU816" s="1"/>
      <c r="IVW816" s="1"/>
      <c r="IVY816" s="1"/>
      <c r="IWA816" s="1"/>
      <c r="IWC816" s="1"/>
      <c r="IWE816" s="1"/>
      <c r="IWG816" s="1"/>
      <c r="IWI816" s="1"/>
      <c r="IWK816" s="1"/>
      <c r="IWM816" s="1"/>
      <c r="IWO816" s="1"/>
      <c r="IWQ816" s="1"/>
      <c r="IWS816" s="1"/>
      <c r="IWU816" s="1"/>
      <c r="IWW816" s="1"/>
      <c r="IWY816" s="1"/>
      <c r="IXA816" s="1"/>
      <c r="IXC816" s="1"/>
      <c r="IXE816" s="1"/>
      <c r="IXG816" s="1"/>
      <c r="IXI816" s="1"/>
      <c r="IXK816" s="1"/>
      <c r="IXM816" s="1"/>
      <c r="IXO816" s="1"/>
      <c r="IXQ816" s="1"/>
      <c r="IXS816" s="1"/>
      <c r="IXU816" s="1"/>
      <c r="IXW816" s="1"/>
      <c r="IXY816" s="1"/>
      <c r="IYA816" s="1"/>
      <c r="IYC816" s="1"/>
      <c r="IYE816" s="1"/>
      <c r="IYG816" s="1"/>
      <c r="IYI816" s="1"/>
      <c r="IYK816" s="1"/>
      <c r="IYM816" s="1"/>
      <c r="IYO816" s="1"/>
      <c r="IYQ816" s="1"/>
      <c r="IYS816" s="1"/>
      <c r="IYU816" s="1"/>
      <c r="IYW816" s="1"/>
      <c r="IYY816" s="1"/>
      <c r="IZA816" s="1"/>
      <c r="IZC816" s="1"/>
      <c r="IZE816" s="1"/>
      <c r="IZG816" s="1"/>
      <c r="IZI816" s="1"/>
      <c r="IZK816" s="1"/>
      <c r="IZM816" s="1"/>
      <c r="IZO816" s="1"/>
      <c r="IZQ816" s="1"/>
      <c r="IZS816" s="1"/>
      <c r="IZU816" s="1"/>
      <c r="IZW816" s="1"/>
      <c r="IZY816" s="1"/>
      <c r="JAA816" s="1"/>
      <c r="JAC816" s="1"/>
      <c r="JAE816" s="1"/>
      <c r="JAG816" s="1"/>
      <c r="JAI816" s="1"/>
      <c r="JAK816" s="1"/>
      <c r="JAM816" s="1"/>
      <c r="JAO816" s="1"/>
      <c r="JAQ816" s="1"/>
      <c r="JAS816" s="1"/>
      <c r="JAU816" s="1"/>
      <c r="JAW816" s="1"/>
      <c r="JAY816" s="1"/>
      <c r="JBA816" s="1"/>
      <c r="JBC816" s="1"/>
      <c r="JBE816" s="1"/>
      <c r="JBG816" s="1"/>
      <c r="JBI816" s="1"/>
      <c r="JBK816" s="1"/>
      <c r="JBM816" s="1"/>
      <c r="JBO816" s="1"/>
      <c r="JBQ816" s="1"/>
      <c r="JBS816" s="1"/>
      <c r="JBU816" s="1"/>
      <c r="JBW816" s="1"/>
      <c r="JBY816" s="1"/>
      <c r="JCA816" s="1"/>
      <c r="JCC816" s="1"/>
      <c r="JCE816" s="1"/>
      <c r="JCG816" s="1"/>
      <c r="JCI816" s="1"/>
      <c r="JCK816" s="1"/>
      <c r="JCM816" s="1"/>
      <c r="JCO816" s="1"/>
      <c r="JCQ816" s="1"/>
      <c r="JCS816" s="1"/>
      <c r="JCU816" s="1"/>
      <c r="JCW816" s="1"/>
      <c r="JCY816" s="1"/>
      <c r="JDA816" s="1"/>
      <c r="JDC816" s="1"/>
      <c r="JDE816" s="1"/>
      <c r="JDG816" s="1"/>
      <c r="JDI816" s="1"/>
      <c r="JDK816" s="1"/>
      <c r="JDM816" s="1"/>
      <c r="JDO816" s="1"/>
      <c r="JDQ816" s="1"/>
      <c r="JDS816" s="1"/>
      <c r="JDU816" s="1"/>
      <c r="JDW816" s="1"/>
      <c r="JDY816" s="1"/>
      <c r="JEA816" s="1"/>
      <c r="JEC816" s="1"/>
      <c r="JEE816" s="1"/>
      <c r="JEG816" s="1"/>
      <c r="JEI816" s="1"/>
      <c r="JEK816" s="1"/>
      <c r="JEM816" s="1"/>
      <c r="JEO816" s="1"/>
      <c r="JEQ816" s="1"/>
      <c r="JES816" s="1"/>
      <c r="JEU816" s="1"/>
      <c r="JEW816" s="1"/>
      <c r="JEY816" s="1"/>
      <c r="JFA816" s="1"/>
      <c r="JFC816" s="1"/>
      <c r="JFE816" s="1"/>
      <c r="JFG816" s="1"/>
      <c r="JFI816" s="1"/>
      <c r="JFK816" s="1"/>
      <c r="JFM816" s="1"/>
      <c r="JFO816" s="1"/>
      <c r="JFQ816" s="1"/>
      <c r="JFS816" s="1"/>
      <c r="JFU816" s="1"/>
      <c r="JFW816" s="1"/>
      <c r="JFY816" s="1"/>
      <c r="JGA816" s="1"/>
      <c r="JGC816" s="1"/>
      <c r="JGE816" s="1"/>
      <c r="JGG816" s="1"/>
      <c r="JGI816" s="1"/>
      <c r="JGK816" s="1"/>
      <c r="JGM816" s="1"/>
      <c r="JGO816" s="1"/>
      <c r="JGQ816" s="1"/>
      <c r="JGS816" s="1"/>
      <c r="JGU816" s="1"/>
      <c r="JGW816" s="1"/>
      <c r="JGY816" s="1"/>
      <c r="JHA816" s="1"/>
      <c r="JHC816" s="1"/>
      <c r="JHE816" s="1"/>
      <c r="JHG816" s="1"/>
      <c r="JHI816" s="1"/>
      <c r="JHK816" s="1"/>
      <c r="JHM816" s="1"/>
      <c r="JHO816" s="1"/>
      <c r="JHQ816" s="1"/>
      <c r="JHS816" s="1"/>
      <c r="JHU816" s="1"/>
      <c r="JHW816" s="1"/>
      <c r="JHY816" s="1"/>
      <c r="JIA816" s="1"/>
      <c r="JIC816" s="1"/>
      <c r="JIE816" s="1"/>
      <c r="JIG816" s="1"/>
      <c r="JII816" s="1"/>
      <c r="JIK816" s="1"/>
      <c r="JIM816" s="1"/>
      <c r="JIO816" s="1"/>
      <c r="JIQ816" s="1"/>
      <c r="JIS816" s="1"/>
      <c r="JIU816" s="1"/>
      <c r="JIW816" s="1"/>
      <c r="JIY816" s="1"/>
      <c r="JJA816" s="1"/>
      <c r="JJC816" s="1"/>
      <c r="JJE816" s="1"/>
      <c r="JJG816" s="1"/>
      <c r="JJI816" s="1"/>
      <c r="JJK816" s="1"/>
      <c r="JJM816" s="1"/>
      <c r="JJO816" s="1"/>
      <c r="JJQ816" s="1"/>
      <c r="JJS816" s="1"/>
      <c r="JJU816" s="1"/>
      <c r="JJW816" s="1"/>
      <c r="JJY816" s="1"/>
      <c r="JKA816" s="1"/>
      <c r="JKC816" s="1"/>
      <c r="JKE816" s="1"/>
      <c r="JKG816" s="1"/>
      <c r="JKI816" s="1"/>
      <c r="JKK816" s="1"/>
      <c r="JKM816" s="1"/>
      <c r="JKO816" s="1"/>
      <c r="JKQ816" s="1"/>
      <c r="JKS816" s="1"/>
      <c r="JKU816" s="1"/>
      <c r="JKW816" s="1"/>
      <c r="JKY816" s="1"/>
      <c r="JLA816" s="1"/>
      <c r="JLC816" s="1"/>
      <c r="JLE816" s="1"/>
      <c r="JLG816" s="1"/>
      <c r="JLI816" s="1"/>
      <c r="JLK816" s="1"/>
      <c r="JLM816" s="1"/>
      <c r="JLO816" s="1"/>
      <c r="JLQ816" s="1"/>
      <c r="JLS816" s="1"/>
      <c r="JLU816" s="1"/>
      <c r="JLW816" s="1"/>
      <c r="JLY816" s="1"/>
      <c r="JMA816" s="1"/>
      <c r="JMC816" s="1"/>
      <c r="JME816" s="1"/>
      <c r="JMG816" s="1"/>
      <c r="JMI816" s="1"/>
      <c r="JMK816" s="1"/>
      <c r="JMM816" s="1"/>
      <c r="JMO816" s="1"/>
      <c r="JMQ816" s="1"/>
      <c r="JMS816" s="1"/>
      <c r="JMU816" s="1"/>
      <c r="JMW816" s="1"/>
      <c r="JMY816" s="1"/>
      <c r="JNA816" s="1"/>
      <c r="JNC816" s="1"/>
      <c r="JNE816" s="1"/>
      <c r="JNG816" s="1"/>
      <c r="JNI816" s="1"/>
      <c r="JNK816" s="1"/>
      <c r="JNM816" s="1"/>
      <c r="JNO816" s="1"/>
      <c r="JNQ816" s="1"/>
      <c r="JNS816" s="1"/>
      <c r="JNU816" s="1"/>
      <c r="JNW816" s="1"/>
      <c r="JNY816" s="1"/>
      <c r="JOA816" s="1"/>
      <c r="JOC816" s="1"/>
      <c r="JOE816" s="1"/>
      <c r="JOG816" s="1"/>
      <c r="JOI816" s="1"/>
      <c r="JOK816" s="1"/>
      <c r="JOM816" s="1"/>
      <c r="JOO816" s="1"/>
      <c r="JOQ816" s="1"/>
      <c r="JOS816" s="1"/>
      <c r="JOU816" s="1"/>
      <c r="JOW816" s="1"/>
      <c r="JOY816" s="1"/>
      <c r="JPA816" s="1"/>
      <c r="JPC816" s="1"/>
      <c r="JPE816" s="1"/>
      <c r="JPG816" s="1"/>
      <c r="JPI816" s="1"/>
      <c r="JPK816" s="1"/>
      <c r="JPM816" s="1"/>
      <c r="JPO816" s="1"/>
      <c r="JPQ816" s="1"/>
      <c r="JPS816" s="1"/>
      <c r="JPU816" s="1"/>
      <c r="JPW816" s="1"/>
      <c r="JPY816" s="1"/>
      <c r="JQA816" s="1"/>
      <c r="JQC816" s="1"/>
      <c r="JQE816" s="1"/>
      <c r="JQG816" s="1"/>
      <c r="JQI816" s="1"/>
      <c r="JQK816" s="1"/>
      <c r="JQM816" s="1"/>
      <c r="JQO816" s="1"/>
      <c r="JQQ816" s="1"/>
      <c r="JQS816" s="1"/>
      <c r="JQU816" s="1"/>
      <c r="JQW816" s="1"/>
      <c r="JQY816" s="1"/>
      <c r="JRA816" s="1"/>
      <c r="JRC816" s="1"/>
      <c r="JRE816" s="1"/>
      <c r="JRG816" s="1"/>
      <c r="JRI816" s="1"/>
      <c r="JRK816" s="1"/>
      <c r="JRM816" s="1"/>
      <c r="JRO816" s="1"/>
      <c r="JRQ816" s="1"/>
      <c r="JRS816" s="1"/>
      <c r="JRU816" s="1"/>
      <c r="JRW816" s="1"/>
      <c r="JRY816" s="1"/>
      <c r="JSA816" s="1"/>
      <c r="JSC816" s="1"/>
      <c r="JSE816" s="1"/>
      <c r="JSG816" s="1"/>
      <c r="JSI816" s="1"/>
      <c r="JSK816" s="1"/>
      <c r="JSM816" s="1"/>
      <c r="JSO816" s="1"/>
      <c r="JSQ816" s="1"/>
      <c r="JSS816" s="1"/>
      <c r="JSU816" s="1"/>
      <c r="JSW816" s="1"/>
      <c r="JSY816" s="1"/>
      <c r="JTA816" s="1"/>
      <c r="JTC816" s="1"/>
      <c r="JTE816" s="1"/>
      <c r="JTG816" s="1"/>
      <c r="JTI816" s="1"/>
      <c r="JTK816" s="1"/>
      <c r="JTM816" s="1"/>
      <c r="JTO816" s="1"/>
      <c r="JTQ816" s="1"/>
      <c r="JTS816" s="1"/>
      <c r="JTU816" s="1"/>
      <c r="JTW816" s="1"/>
      <c r="JTY816" s="1"/>
      <c r="JUA816" s="1"/>
      <c r="JUC816" s="1"/>
      <c r="JUE816" s="1"/>
      <c r="JUG816" s="1"/>
      <c r="JUI816" s="1"/>
      <c r="JUK816" s="1"/>
      <c r="JUM816" s="1"/>
      <c r="JUO816" s="1"/>
      <c r="JUQ816" s="1"/>
      <c r="JUS816" s="1"/>
      <c r="JUU816" s="1"/>
      <c r="JUW816" s="1"/>
      <c r="JUY816" s="1"/>
      <c r="JVA816" s="1"/>
      <c r="JVC816" s="1"/>
      <c r="JVE816" s="1"/>
      <c r="JVG816" s="1"/>
      <c r="JVI816" s="1"/>
      <c r="JVK816" s="1"/>
      <c r="JVM816" s="1"/>
      <c r="JVO816" s="1"/>
      <c r="JVQ816" s="1"/>
      <c r="JVS816" s="1"/>
      <c r="JVU816" s="1"/>
      <c r="JVW816" s="1"/>
      <c r="JVY816" s="1"/>
      <c r="JWA816" s="1"/>
      <c r="JWC816" s="1"/>
      <c r="JWE816" s="1"/>
      <c r="JWG816" s="1"/>
      <c r="JWI816" s="1"/>
      <c r="JWK816" s="1"/>
      <c r="JWM816" s="1"/>
      <c r="JWO816" s="1"/>
      <c r="JWQ816" s="1"/>
      <c r="JWS816" s="1"/>
      <c r="JWU816" s="1"/>
      <c r="JWW816" s="1"/>
      <c r="JWY816" s="1"/>
      <c r="JXA816" s="1"/>
      <c r="JXC816" s="1"/>
      <c r="JXE816" s="1"/>
      <c r="JXG816" s="1"/>
      <c r="JXI816" s="1"/>
      <c r="JXK816" s="1"/>
      <c r="JXM816" s="1"/>
      <c r="JXO816" s="1"/>
      <c r="JXQ816" s="1"/>
      <c r="JXS816" s="1"/>
      <c r="JXU816" s="1"/>
      <c r="JXW816" s="1"/>
      <c r="JXY816" s="1"/>
      <c r="JYA816" s="1"/>
      <c r="JYC816" s="1"/>
      <c r="JYE816" s="1"/>
      <c r="JYG816" s="1"/>
      <c r="JYI816" s="1"/>
      <c r="JYK816" s="1"/>
      <c r="JYM816" s="1"/>
      <c r="JYO816" s="1"/>
      <c r="JYQ816" s="1"/>
      <c r="JYS816" s="1"/>
      <c r="JYU816" s="1"/>
      <c r="JYW816" s="1"/>
      <c r="JYY816" s="1"/>
      <c r="JZA816" s="1"/>
      <c r="JZC816" s="1"/>
      <c r="JZE816" s="1"/>
      <c r="JZG816" s="1"/>
      <c r="JZI816" s="1"/>
      <c r="JZK816" s="1"/>
      <c r="JZM816" s="1"/>
      <c r="JZO816" s="1"/>
      <c r="JZQ816" s="1"/>
      <c r="JZS816" s="1"/>
      <c r="JZU816" s="1"/>
      <c r="JZW816" s="1"/>
      <c r="JZY816" s="1"/>
      <c r="KAA816" s="1"/>
      <c r="KAC816" s="1"/>
      <c r="KAE816" s="1"/>
      <c r="KAG816" s="1"/>
      <c r="KAI816" s="1"/>
      <c r="KAK816" s="1"/>
      <c r="KAM816" s="1"/>
      <c r="KAO816" s="1"/>
      <c r="KAQ816" s="1"/>
      <c r="KAS816" s="1"/>
      <c r="KAU816" s="1"/>
      <c r="KAW816" s="1"/>
      <c r="KAY816" s="1"/>
      <c r="KBA816" s="1"/>
      <c r="KBC816" s="1"/>
      <c r="KBE816" s="1"/>
      <c r="KBG816" s="1"/>
      <c r="KBI816" s="1"/>
      <c r="KBK816" s="1"/>
      <c r="KBM816" s="1"/>
      <c r="KBO816" s="1"/>
      <c r="KBQ816" s="1"/>
      <c r="KBS816" s="1"/>
      <c r="KBU816" s="1"/>
      <c r="KBW816" s="1"/>
      <c r="KBY816" s="1"/>
      <c r="KCA816" s="1"/>
      <c r="KCC816" s="1"/>
      <c r="KCE816" s="1"/>
      <c r="KCG816" s="1"/>
      <c r="KCI816" s="1"/>
      <c r="KCK816" s="1"/>
      <c r="KCM816" s="1"/>
      <c r="KCO816" s="1"/>
      <c r="KCQ816" s="1"/>
      <c r="KCS816" s="1"/>
      <c r="KCU816" s="1"/>
      <c r="KCW816" s="1"/>
      <c r="KCY816" s="1"/>
      <c r="KDA816" s="1"/>
      <c r="KDC816" s="1"/>
      <c r="KDE816" s="1"/>
      <c r="KDG816" s="1"/>
      <c r="KDI816" s="1"/>
      <c r="KDK816" s="1"/>
      <c r="KDM816" s="1"/>
      <c r="KDO816" s="1"/>
      <c r="KDQ816" s="1"/>
      <c r="KDS816" s="1"/>
      <c r="KDU816" s="1"/>
      <c r="KDW816" s="1"/>
      <c r="KDY816" s="1"/>
      <c r="KEA816" s="1"/>
      <c r="KEC816" s="1"/>
      <c r="KEE816" s="1"/>
      <c r="KEG816" s="1"/>
      <c r="KEI816" s="1"/>
      <c r="KEK816" s="1"/>
      <c r="KEM816" s="1"/>
      <c r="KEO816" s="1"/>
      <c r="KEQ816" s="1"/>
      <c r="KES816" s="1"/>
      <c r="KEU816" s="1"/>
      <c r="KEW816" s="1"/>
      <c r="KEY816" s="1"/>
      <c r="KFA816" s="1"/>
      <c r="KFC816" s="1"/>
      <c r="KFE816" s="1"/>
      <c r="KFG816" s="1"/>
      <c r="KFI816" s="1"/>
      <c r="KFK816" s="1"/>
      <c r="KFM816" s="1"/>
      <c r="KFO816" s="1"/>
      <c r="KFQ816" s="1"/>
      <c r="KFS816" s="1"/>
      <c r="KFU816" s="1"/>
      <c r="KFW816" s="1"/>
      <c r="KFY816" s="1"/>
      <c r="KGA816" s="1"/>
      <c r="KGC816" s="1"/>
      <c r="KGE816" s="1"/>
      <c r="KGG816" s="1"/>
      <c r="KGI816" s="1"/>
      <c r="KGK816" s="1"/>
      <c r="KGM816" s="1"/>
      <c r="KGO816" s="1"/>
      <c r="KGQ816" s="1"/>
      <c r="KGS816" s="1"/>
      <c r="KGU816" s="1"/>
      <c r="KGW816" s="1"/>
      <c r="KGY816" s="1"/>
      <c r="KHA816" s="1"/>
      <c r="KHC816" s="1"/>
      <c r="KHE816" s="1"/>
      <c r="KHG816" s="1"/>
      <c r="KHI816" s="1"/>
      <c r="KHK816" s="1"/>
      <c r="KHM816" s="1"/>
      <c r="KHO816" s="1"/>
      <c r="KHQ816" s="1"/>
      <c r="KHS816" s="1"/>
      <c r="KHU816" s="1"/>
      <c r="KHW816" s="1"/>
      <c r="KHY816" s="1"/>
      <c r="KIA816" s="1"/>
      <c r="KIC816" s="1"/>
      <c r="KIE816" s="1"/>
      <c r="KIG816" s="1"/>
      <c r="KII816" s="1"/>
      <c r="KIK816" s="1"/>
      <c r="KIM816" s="1"/>
      <c r="KIO816" s="1"/>
      <c r="KIQ816" s="1"/>
      <c r="KIS816" s="1"/>
      <c r="KIU816" s="1"/>
      <c r="KIW816" s="1"/>
      <c r="KIY816" s="1"/>
      <c r="KJA816" s="1"/>
      <c r="KJC816" s="1"/>
      <c r="KJE816" s="1"/>
      <c r="KJG816" s="1"/>
      <c r="KJI816" s="1"/>
      <c r="KJK816" s="1"/>
      <c r="KJM816" s="1"/>
      <c r="KJO816" s="1"/>
      <c r="KJQ816" s="1"/>
      <c r="KJS816" s="1"/>
      <c r="KJU816" s="1"/>
      <c r="KJW816" s="1"/>
      <c r="KJY816" s="1"/>
      <c r="KKA816" s="1"/>
      <c r="KKC816" s="1"/>
      <c r="KKE816" s="1"/>
      <c r="KKG816" s="1"/>
      <c r="KKI816" s="1"/>
      <c r="KKK816" s="1"/>
      <c r="KKM816" s="1"/>
      <c r="KKO816" s="1"/>
      <c r="KKQ816" s="1"/>
      <c r="KKS816" s="1"/>
      <c r="KKU816" s="1"/>
      <c r="KKW816" s="1"/>
      <c r="KKY816" s="1"/>
      <c r="KLA816" s="1"/>
      <c r="KLC816" s="1"/>
      <c r="KLE816" s="1"/>
      <c r="KLG816" s="1"/>
      <c r="KLI816" s="1"/>
      <c r="KLK816" s="1"/>
      <c r="KLM816" s="1"/>
      <c r="KLO816" s="1"/>
      <c r="KLQ816" s="1"/>
      <c r="KLS816" s="1"/>
      <c r="KLU816" s="1"/>
      <c r="KLW816" s="1"/>
      <c r="KLY816" s="1"/>
      <c r="KMA816" s="1"/>
      <c r="KMC816" s="1"/>
      <c r="KME816" s="1"/>
      <c r="KMG816" s="1"/>
      <c r="KMI816" s="1"/>
      <c r="KMK816" s="1"/>
      <c r="KMM816" s="1"/>
      <c r="KMO816" s="1"/>
      <c r="KMQ816" s="1"/>
      <c r="KMS816" s="1"/>
      <c r="KMU816" s="1"/>
      <c r="KMW816" s="1"/>
      <c r="KMY816" s="1"/>
      <c r="KNA816" s="1"/>
      <c r="KNC816" s="1"/>
      <c r="KNE816" s="1"/>
      <c r="KNG816" s="1"/>
      <c r="KNI816" s="1"/>
      <c r="KNK816" s="1"/>
      <c r="KNM816" s="1"/>
      <c r="KNO816" s="1"/>
      <c r="KNQ816" s="1"/>
      <c r="KNS816" s="1"/>
      <c r="KNU816" s="1"/>
      <c r="KNW816" s="1"/>
      <c r="KNY816" s="1"/>
      <c r="KOA816" s="1"/>
      <c r="KOC816" s="1"/>
      <c r="KOE816" s="1"/>
      <c r="KOG816" s="1"/>
      <c r="KOI816" s="1"/>
      <c r="KOK816" s="1"/>
      <c r="KOM816" s="1"/>
      <c r="KOO816" s="1"/>
      <c r="KOQ816" s="1"/>
      <c r="KOS816" s="1"/>
      <c r="KOU816" s="1"/>
      <c r="KOW816" s="1"/>
      <c r="KOY816" s="1"/>
      <c r="KPA816" s="1"/>
      <c r="KPC816" s="1"/>
      <c r="KPE816" s="1"/>
      <c r="KPG816" s="1"/>
      <c r="KPI816" s="1"/>
      <c r="KPK816" s="1"/>
      <c r="KPM816" s="1"/>
      <c r="KPO816" s="1"/>
      <c r="KPQ816" s="1"/>
      <c r="KPS816" s="1"/>
      <c r="KPU816" s="1"/>
      <c r="KPW816" s="1"/>
      <c r="KPY816" s="1"/>
      <c r="KQA816" s="1"/>
      <c r="KQC816" s="1"/>
      <c r="KQE816" s="1"/>
      <c r="KQG816" s="1"/>
      <c r="KQI816" s="1"/>
      <c r="KQK816" s="1"/>
      <c r="KQM816" s="1"/>
      <c r="KQO816" s="1"/>
      <c r="KQQ816" s="1"/>
      <c r="KQS816" s="1"/>
      <c r="KQU816" s="1"/>
      <c r="KQW816" s="1"/>
      <c r="KQY816" s="1"/>
      <c r="KRA816" s="1"/>
      <c r="KRC816" s="1"/>
      <c r="KRE816" s="1"/>
      <c r="KRG816" s="1"/>
      <c r="KRI816" s="1"/>
      <c r="KRK816" s="1"/>
      <c r="KRM816" s="1"/>
      <c r="KRO816" s="1"/>
      <c r="KRQ816" s="1"/>
      <c r="KRS816" s="1"/>
      <c r="KRU816" s="1"/>
      <c r="KRW816" s="1"/>
      <c r="KRY816" s="1"/>
      <c r="KSA816" s="1"/>
      <c r="KSC816" s="1"/>
      <c r="KSE816" s="1"/>
      <c r="KSG816" s="1"/>
      <c r="KSI816" s="1"/>
      <c r="KSK816" s="1"/>
      <c r="KSM816" s="1"/>
      <c r="KSO816" s="1"/>
      <c r="KSQ816" s="1"/>
      <c r="KSS816" s="1"/>
      <c r="KSU816" s="1"/>
      <c r="KSW816" s="1"/>
      <c r="KSY816" s="1"/>
      <c r="KTA816" s="1"/>
      <c r="KTC816" s="1"/>
      <c r="KTE816" s="1"/>
      <c r="KTG816" s="1"/>
      <c r="KTI816" s="1"/>
      <c r="KTK816" s="1"/>
      <c r="KTM816" s="1"/>
      <c r="KTO816" s="1"/>
      <c r="KTQ816" s="1"/>
      <c r="KTS816" s="1"/>
      <c r="KTU816" s="1"/>
      <c r="KTW816" s="1"/>
      <c r="KTY816" s="1"/>
      <c r="KUA816" s="1"/>
      <c r="KUC816" s="1"/>
      <c r="KUE816" s="1"/>
      <c r="KUG816" s="1"/>
      <c r="KUI816" s="1"/>
      <c r="KUK816" s="1"/>
      <c r="KUM816" s="1"/>
      <c r="KUO816" s="1"/>
      <c r="KUQ816" s="1"/>
      <c r="KUS816" s="1"/>
      <c r="KUU816" s="1"/>
      <c r="KUW816" s="1"/>
      <c r="KUY816" s="1"/>
      <c r="KVA816" s="1"/>
      <c r="KVC816" s="1"/>
      <c r="KVE816" s="1"/>
      <c r="KVG816" s="1"/>
      <c r="KVI816" s="1"/>
      <c r="KVK816" s="1"/>
      <c r="KVM816" s="1"/>
      <c r="KVO816" s="1"/>
      <c r="KVQ816" s="1"/>
      <c r="KVS816" s="1"/>
      <c r="KVU816" s="1"/>
      <c r="KVW816" s="1"/>
      <c r="KVY816" s="1"/>
      <c r="KWA816" s="1"/>
      <c r="KWC816" s="1"/>
      <c r="KWE816" s="1"/>
      <c r="KWG816" s="1"/>
      <c r="KWI816" s="1"/>
      <c r="KWK816" s="1"/>
      <c r="KWM816" s="1"/>
      <c r="KWO816" s="1"/>
      <c r="KWQ816" s="1"/>
      <c r="KWS816" s="1"/>
      <c r="KWU816" s="1"/>
      <c r="KWW816" s="1"/>
      <c r="KWY816" s="1"/>
      <c r="KXA816" s="1"/>
      <c r="KXC816" s="1"/>
      <c r="KXE816" s="1"/>
      <c r="KXG816" s="1"/>
      <c r="KXI816" s="1"/>
      <c r="KXK816" s="1"/>
      <c r="KXM816" s="1"/>
      <c r="KXO816" s="1"/>
      <c r="KXQ816" s="1"/>
      <c r="KXS816" s="1"/>
      <c r="KXU816" s="1"/>
      <c r="KXW816" s="1"/>
      <c r="KXY816" s="1"/>
      <c r="KYA816" s="1"/>
      <c r="KYC816" s="1"/>
      <c r="KYE816" s="1"/>
      <c r="KYG816" s="1"/>
      <c r="KYI816" s="1"/>
      <c r="KYK816" s="1"/>
      <c r="KYM816" s="1"/>
      <c r="KYO816" s="1"/>
      <c r="KYQ816" s="1"/>
      <c r="KYS816" s="1"/>
      <c r="KYU816" s="1"/>
      <c r="KYW816" s="1"/>
      <c r="KYY816" s="1"/>
      <c r="KZA816" s="1"/>
      <c r="KZC816" s="1"/>
      <c r="KZE816" s="1"/>
      <c r="KZG816" s="1"/>
      <c r="KZI816" s="1"/>
      <c r="KZK816" s="1"/>
      <c r="KZM816" s="1"/>
      <c r="KZO816" s="1"/>
      <c r="KZQ816" s="1"/>
      <c r="KZS816" s="1"/>
      <c r="KZU816" s="1"/>
      <c r="KZW816" s="1"/>
      <c r="KZY816" s="1"/>
      <c r="LAA816" s="1"/>
      <c r="LAC816" s="1"/>
      <c r="LAE816" s="1"/>
      <c r="LAG816" s="1"/>
      <c r="LAI816" s="1"/>
      <c r="LAK816" s="1"/>
      <c r="LAM816" s="1"/>
      <c r="LAO816" s="1"/>
      <c r="LAQ816" s="1"/>
      <c r="LAS816" s="1"/>
      <c r="LAU816" s="1"/>
      <c r="LAW816" s="1"/>
      <c r="LAY816" s="1"/>
      <c r="LBA816" s="1"/>
      <c r="LBC816" s="1"/>
      <c r="LBE816" s="1"/>
      <c r="LBG816" s="1"/>
      <c r="LBI816" s="1"/>
      <c r="LBK816" s="1"/>
      <c r="LBM816" s="1"/>
      <c r="LBO816" s="1"/>
      <c r="LBQ816" s="1"/>
      <c r="LBS816" s="1"/>
      <c r="LBU816" s="1"/>
      <c r="LBW816" s="1"/>
      <c r="LBY816" s="1"/>
      <c r="LCA816" s="1"/>
      <c r="LCC816" s="1"/>
      <c r="LCE816" s="1"/>
      <c r="LCG816" s="1"/>
      <c r="LCI816" s="1"/>
      <c r="LCK816" s="1"/>
      <c r="LCM816" s="1"/>
      <c r="LCO816" s="1"/>
      <c r="LCQ816" s="1"/>
      <c r="LCS816" s="1"/>
      <c r="LCU816" s="1"/>
      <c r="LCW816" s="1"/>
      <c r="LCY816" s="1"/>
      <c r="LDA816" s="1"/>
      <c r="LDC816" s="1"/>
      <c r="LDE816" s="1"/>
      <c r="LDG816" s="1"/>
      <c r="LDI816" s="1"/>
      <c r="LDK816" s="1"/>
      <c r="LDM816" s="1"/>
      <c r="LDO816" s="1"/>
      <c r="LDQ816" s="1"/>
      <c r="LDS816" s="1"/>
      <c r="LDU816" s="1"/>
      <c r="LDW816" s="1"/>
      <c r="LDY816" s="1"/>
      <c r="LEA816" s="1"/>
      <c r="LEC816" s="1"/>
      <c r="LEE816" s="1"/>
      <c r="LEG816" s="1"/>
      <c r="LEI816" s="1"/>
      <c r="LEK816" s="1"/>
      <c r="LEM816" s="1"/>
      <c r="LEO816" s="1"/>
      <c r="LEQ816" s="1"/>
      <c r="LES816" s="1"/>
      <c r="LEU816" s="1"/>
      <c r="LEW816" s="1"/>
      <c r="LEY816" s="1"/>
      <c r="LFA816" s="1"/>
      <c r="LFC816" s="1"/>
      <c r="LFE816" s="1"/>
      <c r="LFG816" s="1"/>
      <c r="LFI816" s="1"/>
      <c r="LFK816" s="1"/>
      <c r="LFM816" s="1"/>
      <c r="LFO816" s="1"/>
      <c r="LFQ816" s="1"/>
      <c r="LFS816" s="1"/>
      <c r="LFU816" s="1"/>
      <c r="LFW816" s="1"/>
      <c r="LFY816" s="1"/>
      <c r="LGA816" s="1"/>
      <c r="LGC816" s="1"/>
      <c r="LGE816" s="1"/>
      <c r="LGG816" s="1"/>
      <c r="LGI816" s="1"/>
      <c r="LGK816" s="1"/>
      <c r="LGM816" s="1"/>
      <c r="LGO816" s="1"/>
      <c r="LGQ816" s="1"/>
      <c r="LGS816" s="1"/>
      <c r="LGU816" s="1"/>
      <c r="LGW816" s="1"/>
      <c r="LGY816" s="1"/>
      <c r="LHA816" s="1"/>
      <c r="LHC816" s="1"/>
      <c r="LHE816" s="1"/>
      <c r="LHG816" s="1"/>
      <c r="LHI816" s="1"/>
      <c r="LHK816" s="1"/>
      <c r="LHM816" s="1"/>
      <c r="LHO816" s="1"/>
      <c r="LHQ816" s="1"/>
      <c r="LHS816" s="1"/>
      <c r="LHU816" s="1"/>
      <c r="LHW816" s="1"/>
      <c r="LHY816" s="1"/>
      <c r="LIA816" s="1"/>
      <c r="LIC816" s="1"/>
      <c r="LIE816" s="1"/>
      <c r="LIG816" s="1"/>
      <c r="LII816" s="1"/>
      <c r="LIK816" s="1"/>
      <c r="LIM816" s="1"/>
      <c r="LIO816" s="1"/>
      <c r="LIQ816" s="1"/>
      <c r="LIS816" s="1"/>
      <c r="LIU816" s="1"/>
      <c r="LIW816" s="1"/>
      <c r="LIY816" s="1"/>
      <c r="LJA816" s="1"/>
      <c r="LJC816" s="1"/>
      <c r="LJE816" s="1"/>
      <c r="LJG816" s="1"/>
      <c r="LJI816" s="1"/>
      <c r="LJK816" s="1"/>
      <c r="LJM816" s="1"/>
      <c r="LJO816" s="1"/>
      <c r="LJQ816" s="1"/>
      <c r="LJS816" s="1"/>
      <c r="LJU816" s="1"/>
      <c r="LJW816" s="1"/>
      <c r="LJY816" s="1"/>
      <c r="LKA816" s="1"/>
      <c r="LKC816" s="1"/>
      <c r="LKE816" s="1"/>
      <c r="LKG816" s="1"/>
      <c r="LKI816" s="1"/>
      <c r="LKK816" s="1"/>
      <c r="LKM816" s="1"/>
      <c r="LKO816" s="1"/>
      <c r="LKQ816" s="1"/>
      <c r="LKS816" s="1"/>
      <c r="LKU816" s="1"/>
      <c r="LKW816" s="1"/>
      <c r="LKY816" s="1"/>
      <c r="LLA816" s="1"/>
      <c r="LLC816" s="1"/>
      <c r="LLE816" s="1"/>
      <c r="LLG816" s="1"/>
      <c r="LLI816" s="1"/>
      <c r="LLK816" s="1"/>
      <c r="LLM816" s="1"/>
      <c r="LLO816" s="1"/>
      <c r="LLQ816" s="1"/>
      <c r="LLS816" s="1"/>
      <c r="LLU816" s="1"/>
      <c r="LLW816" s="1"/>
      <c r="LLY816" s="1"/>
      <c r="LMA816" s="1"/>
      <c r="LMC816" s="1"/>
      <c r="LME816" s="1"/>
      <c r="LMG816" s="1"/>
      <c r="LMI816" s="1"/>
      <c r="LMK816" s="1"/>
      <c r="LMM816" s="1"/>
      <c r="LMO816" s="1"/>
      <c r="LMQ816" s="1"/>
      <c r="LMS816" s="1"/>
      <c r="LMU816" s="1"/>
      <c r="LMW816" s="1"/>
      <c r="LMY816" s="1"/>
      <c r="LNA816" s="1"/>
      <c r="LNC816" s="1"/>
      <c r="LNE816" s="1"/>
      <c r="LNG816" s="1"/>
      <c r="LNI816" s="1"/>
      <c r="LNK816" s="1"/>
      <c r="LNM816" s="1"/>
      <c r="LNO816" s="1"/>
      <c r="LNQ816" s="1"/>
      <c r="LNS816" s="1"/>
      <c r="LNU816" s="1"/>
      <c r="LNW816" s="1"/>
      <c r="LNY816" s="1"/>
      <c r="LOA816" s="1"/>
      <c r="LOC816" s="1"/>
      <c r="LOE816" s="1"/>
      <c r="LOG816" s="1"/>
      <c r="LOI816" s="1"/>
      <c r="LOK816" s="1"/>
      <c r="LOM816" s="1"/>
      <c r="LOO816" s="1"/>
      <c r="LOQ816" s="1"/>
      <c r="LOS816" s="1"/>
      <c r="LOU816" s="1"/>
      <c r="LOW816" s="1"/>
      <c r="LOY816" s="1"/>
      <c r="LPA816" s="1"/>
      <c r="LPC816" s="1"/>
      <c r="LPE816" s="1"/>
      <c r="LPG816" s="1"/>
      <c r="LPI816" s="1"/>
      <c r="LPK816" s="1"/>
      <c r="LPM816" s="1"/>
      <c r="LPO816" s="1"/>
      <c r="LPQ816" s="1"/>
      <c r="LPS816" s="1"/>
      <c r="LPU816" s="1"/>
      <c r="LPW816" s="1"/>
      <c r="LPY816" s="1"/>
      <c r="LQA816" s="1"/>
      <c r="LQC816" s="1"/>
      <c r="LQE816" s="1"/>
      <c r="LQG816" s="1"/>
      <c r="LQI816" s="1"/>
      <c r="LQK816" s="1"/>
      <c r="LQM816" s="1"/>
      <c r="LQO816" s="1"/>
      <c r="LQQ816" s="1"/>
      <c r="LQS816" s="1"/>
      <c r="LQU816" s="1"/>
      <c r="LQW816" s="1"/>
      <c r="LQY816" s="1"/>
      <c r="LRA816" s="1"/>
      <c r="LRC816" s="1"/>
      <c r="LRE816" s="1"/>
      <c r="LRG816" s="1"/>
      <c r="LRI816" s="1"/>
      <c r="LRK816" s="1"/>
      <c r="LRM816" s="1"/>
      <c r="LRO816" s="1"/>
      <c r="LRQ816" s="1"/>
      <c r="LRS816" s="1"/>
      <c r="LRU816" s="1"/>
      <c r="LRW816" s="1"/>
      <c r="LRY816" s="1"/>
      <c r="LSA816" s="1"/>
      <c r="LSC816" s="1"/>
      <c r="LSE816" s="1"/>
      <c r="LSG816" s="1"/>
      <c r="LSI816" s="1"/>
      <c r="LSK816" s="1"/>
      <c r="LSM816" s="1"/>
      <c r="LSO816" s="1"/>
      <c r="LSQ816" s="1"/>
      <c r="LSS816" s="1"/>
      <c r="LSU816" s="1"/>
      <c r="LSW816" s="1"/>
      <c r="LSY816" s="1"/>
      <c r="LTA816" s="1"/>
      <c r="LTC816" s="1"/>
      <c r="LTE816" s="1"/>
      <c r="LTG816" s="1"/>
      <c r="LTI816" s="1"/>
      <c r="LTK816" s="1"/>
      <c r="LTM816" s="1"/>
      <c r="LTO816" s="1"/>
      <c r="LTQ816" s="1"/>
      <c r="LTS816" s="1"/>
      <c r="LTU816" s="1"/>
      <c r="LTW816" s="1"/>
      <c r="LTY816" s="1"/>
      <c r="LUA816" s="1"/>
      <c r="LUC816" s="1"/>
      <c r="LUE816" s="1"/>
      <c r="LUG816" s="1"/>
      <c r="LUI816" s="1"/>
      <c r="LUK816" s="1"/>
      <c r="LUM816" s="1"/>
      <c r="LUO816" s="1"/>
      <c r="LUQ816" s="1"/>
      <c r="LUS816" s="1"/>
      <c r="LUU816" s="1"/>
      <c r="LUW816" s="1"/>
      <c r="LUY816" s="1"/>
      <c r="LVA816" s="1"/>
      <c r="LVC816" s="1"/>
      <c r="LVE816" s="1"/>
      <c r="LVG816" s="1"/>
      <c r="LVI816" s="1"/>
      <c r="LVK816" s="1"/>
      <c r="LVM816" s="1"/>
      <c r="LVO816" s="1"/>
      <c r="LVQ816" s="1"/>
      <c r="LVS816" s="1"/>
      <c r="LVU816" s="1"/>
      <c r="LVW816" s="1"/>
      <c r="LVY816" s="1"/>
      <c r="LWA816" s="1"/>
      <c r="LWC816" s="1"/>
      <c r="LWE816" s="1"/>
      <c r="LWG816" s="1"/>
      <c r="LWI816" s="1"/>
      <c r="LWK816" s="1"/>
      <c r="LWM816" s="1"/>
      <c r="LWO816" s="1"/>
      <c r="LWQ816" s="1"/>
      <c r="LWS816" s="1"/>
      <c r="LWU816" s="1"/>
      <c r="LWW816" s="1"/>
      <c r="LWY816" s="1"/>
      <c r="LXA816" s="1"/>
      <c r="LXC816" s="1"/>
      <c r="LXE816" s="1"/>
      <c r="LXG816" s="1"/>
      <c r="LXI816" s="1"/>
      <c r="LXK816" s="1"/>
      <c r="LXM816" s="1"/>
      <c r="LXO816" s="1"/>
      <c r="LXQ816" s="1"/>
      <c r="LXS816" s="1"/>
      <c r="LXU816" s="1"/>
      <c r="LXW816" s="1"/>
      <c r="LXY816" s="1"/>
      <c r="LYA816" s="1"/>
      <c r="LYC816" s="1"/>
      <c r="LYE816" s="1"/>
      <c r="LYG816" s="1"/>
      <c r="LYI816" s="1"/>
      <c r="LYK816" s="1"/>
      <c r="LYM816" s="1"/>
      <c r="LYO816" s="1"/>
      <c r="LYQ816" s="1"/>
      <c r="LYS816" s="1"/>
      <c r="LYU816" s="1"/>
      <c r="LYW816" s="1"/>
      <c r="LYY816" s="1"/>
      <c r="LZA816" s="1"/>
      <c r="LZC816" s="1"/>
      <c r="LZE816" s="1"/>
      <c r="LZG816" s="1"/>
      <c r="LZI816" s="1"/>
      <c r="LZK816" s="1"/>
      <c r="LZM816" s="1"/>
      <c r="LZO816" s="1"/>
      <c r="LZQ816" s="1"/>
      <c r="LZS816" s="1"/>
      <c r="LZU816" s="1"/>
      <c r="LZW816" s="1"/>
      <c r="LZY816" s="1"/>
      <c r="MAA816" s="1"/>
      <c r="MAC816" s="1"/>
      <c r="MAE816" s="1"/>
      <c r="MAG816" s="1"/>
      <c r="MAI816" s="1"/>
      <c r="MAK816" s="1"/>
      <c r="MAM816" s="1"/>
      <c r="MAO816" s="1"/>
      <c r="MAQ816" s="1"/>
      <c r="MAS816" s="1"/>
      <c r="MAU816" s="1"/>
      <c r="MAW816" s="1"/>
      <c r="MAY816" s="1"/>
      <c r="MBA816" s="1"/>
      <c r="MBC816" s="1"/>
      <c r="MBE816" s="1"/>
      <c r="MBG816" s="1"/>
      <c r="MBI816" s="1"/>
      <c r="MBK816" s="1"/>
      <c r="MBM816" s="1"/>
      <c r="MBO816" s="1"/>
      <c r="MBQ816" s="1"/>
      <c r="MBS816" s="1"/>
      <c r="MBU816" s="1"/>
      <c r="MBW816" s="1"/>
      <c r="MBY816" s="1"/>
      <c r="MCA816" s="1"/>
      <c r="MCC816" s="1"/>
      <c r="MCE816" s="1"/>
      <c r="MCG816" s="1"/>
      <c r="MCI816" s="1"/>
      <c r="MCK816" s="1"/>
      <c r="MCM816" s="1"/>
      <c r="MCO816" s="1"/>
      <c r="MCQ816" s="1"/>
      <c r="MCS816" s="1"/>
      <c r="MCU816" s="1"/>
      <c r="MCW816" s="1"/>
      <c r="MCY816" s="1"/>
      <c r="MDA816" s="1"/>
      <c r="MDC816" s="1"/>
      <c r="MDE816" s="1"/>
      <c r="MDG816" s="1"/>
      <c r="MDI816" s="1"/>
      <c r="MDK816" s="1"/>
      <c r="MDM816" s="1"/>
      <c r="MDO816" s="1"/>
      <c r="MDQ816" s="1"/>
      <c r="MDS816" s="1"/>
      <c r="MDU816" s="1"/>
      <c r="MDW816" s="1"/>
      <c r="MDY816" s="1"/>
      <c r="MEA816" s="1"/>
      <c r="MEC816" s="1"/>
      <c r="MEE816" s="1"/>
      <c r="MEG816" s="1"/>
      <c r="MEI816" s="1"/>
      <c r="MEK816" s="1"/>
      <c r="MEM816" s="1"/>
      <c r="MEO816" s="1"/>
      <c r="MEQ816" s="1"/>
      <c r="MES816" s="1"/>
      <c r="MEU816" s="1"/>
      <c r="MEW816" s="1"/>
      <c r="MEY816" s="1"/>
      <c r="MFA816" s="1"/>
      <c r="MFC816" s="1"/>
      <c r="MFE816" s="1"/>
      <c r="MFG816" s="1"/>
      <c r="MFI816" s="1"/>
      <c r="MFK816" s="1"/>
      <c r="MFM816" s="1"/>
      <c r="MFO816" s="1"/>
      <c r="MFQ816" s="1"/>
      <c r="MFS816" s="1"/>
      <c r="MFU816" s="1"/>
      <c r="MFW816" s="1"/>
      <c r="MFY816" s="1"/>
      <c r="MGA816" s="1"/>
      <c r="MGC816" s="1"/>
      <c r="MGE816" s="1"/>
      <c r="MGG816" s="1"/>
      <c r="MGI816" s="1"/>
      <c r="MGK816" s="1"/>
      <c r="MGM816" s="1"/>
      <c r="MGO816" s="1"/>
      <c r="MGQ816" s="1"/>
      <c r="MGS816" s="1"/>
      <c r="MGU816" s="1"/>
      <c r="MGW816" s="1"/>
      <c r="MGY816" s="1"/>
      <c r="MHA816" s="1"/>
      <c r="MHC816" s="1"/>
      <c r="MHE816" s="1"/>
      <c r="MHG816" s="1"/>
      <c r="MHI816" s="1"/>
      <c r="MHK816" s="1"/>
      <c r="MHM816" s="1"/>
      <c r="MHO816" s="1"/>
      <c r="MHQ816" s="1"/>
      <c r="MHS816" s="1"/>
      <c r="MHU816" s="1"/>
      <c r="MHW816" s="1"/>
      <c r="MHY816" s="1"/>
      <c r="MIA816" s="1"/>
      <c r="MIC816" s="1"/>
      <c r="MIE816" s="1"/>
      <c r="MIG816" s="1"/>
      <c r="MII816" s="1"/>
      <c r="MIK816" s="1"/>
      <c r="MIM816" s="1"/>
      <c r="MIO816" s="1"/>
      <c r="MIQ816" s="1"/>
      <c r="MIS816" s="1"/>
      <c r="MIU816" s="1"/>
      <c r="MIW816" s="1"/>
      <c r="MIY816" s="1"/>
      <c r="MJA816" s="1"/>
      <c r="MJC816" s="1"/>
      <c r="MJE816" s="1"/>
      <c r="MJG816" s="1"/>
      <c r="MJI816" s="1"/>
      <c r="MJK816" s="1"/>
      <c r="MJM816" s="1"/>
      <c r="MJO816" s="1"/>
      <c r="MJQ816" s="1"/>
      <c r="MJS816" s="1"/>
      <c r="MJU816" s="1"/>
      <c r="MJW816" s="1"/>
      <c r="MJY816" s="1"/>
      <c r="MKA816" s="1"/>
      <c r="MKC816" s="1"/>
      <c r="MKE816" s="1"/>
      <c r="MKG816" s="1"/>
      <c r="MKI816" s="1"/>
      <c r="MKK816" s="1"/>
      <c r="MKM816" s="1"/>
      <c r="MKO816" s="1"/>
      <c r="MKQ816" s="1"/>
      <c r="MKS816" s="1"/>
      <c r="MKU816" s="1"/>
      <c r="MKW816" s="1"/>
      <c r="MKY816" s="1"/>
      <c r="MLA816" s="1"/>
      <c r="MLC816" s="1"/>
      <c r="MLE816" s="1"/>
      <c r="MLG816" s="1"/>
      <c r="MLI816" s="1"/>
      <c r="MLK816" s="1"/>
      <c r="MLM816" s="1"/>
      <c r="MLO816" s="1"/>
      <c r="MLQ816" s="1"/>
      <c r="MLS816" s="1"/>
      <c r="MLU816" s="1"/>
      <c r="MLW816" s="1"/>
      <c r="MLY816" s="1"/>
      <c r="MMA816" s="1"/>
      <c r="MMC816" s="1"/>
      <c r="MME816" s="1"/>
      <c r="MMG816" s="1"/>
      <c r="MMI816" s="1"/>
      <c r="MMK816" s="1"/>
      <c r="MMM816" s="1"/>
      <c r="MMO816" s="1"/>
      <c r="MMQ816" s="1"/>
      <c r="MMS816" s="1"/>
      <c r="MMU816" s="1"/>
      <c r="MMW816" s="1"/>
      <c r="MMY816" s="1"/>
      <c r="MNA816" s="1"/>
      <c r="MNC816" s="1"/>
      <c r="MNE816" s="1"/>
      <c r="MNG816" s="1"/>
      <c r="MNI816" s="1"/>
      <c r="MNK816" s="1"/>
      <c r="MNM816" s="1"/>
      <c r="MNO816" s="1"/>
      <c r="MNQ816" s="1"/>
      <c r="MNS816" s="1"/>
      <c r="MNU816" s="1"/>
      <c r="MNW816" s="1"/>
      <c r="MNY816" s="1"/>
      <c r="MOA816" s="1"/>
      <c r="MOC816" s="1"/>
      <c r="MOE816" s="1"/>
      <c r="MOG816" s="1"/>
      <c r="MOI816" s="1"/>
      <c r="MOK816" s="1"/>
      <c r="MOM816" s="1"/>
      <c r="MOO816" s="1"/>
      <c r="MOQ816" s="1"/>
      <c r="MOS816" s="1"/>
      <c r="MOU816" s="1"/>
      <c r="MOW816" s="1"/>
      <c r="MOY816" s="1"/>
      <c r="MPA816" s="1"/>
      <c r="MPC816" s="1"/>
      <c r="MPE816" s="1"/>
      <c r="MPG816" s="1"/>
      <c r="MPI816" s="1"/>
      <c r="MPK816" s="1"/>
      <c r="MPM816" s="1"/>
      <c r="MPO816" s="1"/>
      <c r="MPQ816" s="1"/>
      <c r="MPS816" s="1"/>
      <c r="MPU816" s="1"/>
      <c r="MPW816" s="1"/>
      <c r="MPY816" s="1"/>
      <c r="MQA816" s="1"/>
      <c r="MQC816" s="1"/>
      <c r="MQE816" s="1"/>
      <c r="MQG816" s="1"/>
      <c r="MQI816" s="1"/>
      <c r="MQK816" s="1"/>
      <c r="MQM816" s="1"/>
      <c r="MQO816" s="1"/>
      <c r="MQQ816" s="1"/>
      <c r="MQS816" s="1"/>
      <c r="MQU816" s="1"/>
      <c r="MQW816" s="1"/>
      <c r="MQY816" s="1"/>
      <c r="MRA816" s="1"/>
      <c r="MRC816" s="1"/>
      <c r="MRE816" s="1"/>
      <c r="MRG816" s="1"/>
      <c r="MRI816" s="1"/>
      <c r="MRK816" s="1"/>
      <c r="MRM816" s="1"/>
      <c r="MRO816" s="1"/>
      <c r="MRQ816" s="1"/>
      <c r="MRS816" s="1"/>
      <c r="MRU816" s="1"/>
      <c r="MRW816" s="1"/>
      <c r="MRY816" s="1"/>
      <c r="MSA816" s="1"/>
      <c r="MSC816" s="1"/>
      <c r="MSE816" s="1"/>
      <c r="MSG816" s="1"/>
      <c r="MSI816" s="1"/>
      <c r="MSK816" s="1"/>
      <c r="MSM816" s="1"/>
      <c r="MSO816" s="1"/>
      <c r="MSQ816" s="1"/>
      <c r="MSS816" s="1"/>
      <c r="MSU816" s="1"/>
      <c r="MSW816" s="1"/>
      <c r="MSY816" s="1"/>
      <c r="MTA816" s="1"/>
      <c r="MTC816" s="1"/>
      <c r="MTE816" s="1"/>
      <c r="MTG816" s="1"/>
      <c r="MTI816" s="1"/>
      <c r="MTK816" s="1"/>
      <c r="MTM816" s="1"/>
      <c r="MTO816" s="1"/>
      <c r="MTQ816" s="1"/>
      <c r="MTS816" s="1"/>
      <c r="MTU816" s="1"/>
      <c r="MTW816" s="1"/>
      <c r="MTY816" s="1"/>
      <c r="MUA816" s="1"/>
      <c r="MUC816" s="1"/>
      <c r="MUE816" s="1"/>
      <c r="MUG816" s="1"/>
      <c r="MUI816" s="1"/>
      <c r="MUK816" s="1"/>
      <c r="MUM816" s="1"/>
      <c r="MUO816" s="1"/>
      <c r="MUQ816" s="1"/>
      <c r="MUS816" s="1"/>
      <c r="MUU816" s="1"/>
      <c r="MUW816" s="1"/>
      <c r="MUY816" s="1"/>
      <c r="MVA816" s="1"/>
      <c r="MVC816" s="1"/>
      <c r="MVE816" s="1"/>
      <c r="MVG816" s="1"/>
      <c r="MVI816" s="1"/>
      <c r="MVK816" s="1"/>
      <c r="MVM816" s="1"/>
      <c r="MVO816" s="1"/>
      <c r="MVQ816" s="1"/>
      <c r="MVS816" s="1"/>
      <c r="MVU816" s="1"/>
      <c r="MVW816" s="1"/>
      <c r="MVY816" s="1"/>
      <c r="MWA816" s="1"/>
      <c r="MWC816" s="1"/>
      <c r="MWE816" s="1"/>
      <c r="MWG816" s="1"/>
      <c r="MWI816" s="1"/>
      <c r="MWK816" s="1"/>
      <c r="MWM816" s="1"/>
      <c r="MWO816" s="1"/>
      <c r="MWQ816" s="1"/>
      <c r="MWS816" s="1"/>
      <c r="MWU816" s="1"/>
      <c r="MWW816" s="1"/>
      <c r="MWY816" s="1"/>
      <c r="MXA816" s="1"/>
      <c r="MXC816" s="1"/>
      <c r="MXE816" s="1"/>
      <c r="MXG816" s="1"/>
      <c r="MXI816" s="1"/>
      <c r="MXK816" s="1"/>
      <c r="MXM816" s="1"/>
      <c r="MXO816" s="1"/>
      <c r="MXQ816" s="1"/>
      <c r="MXS816" s="1"/>
      <c r="MXU816" s="1"/>
      <c r="MXW816" s="1"/>
      <c r="MXY816" s="1"/>
      <c r="MYA816" s="1"/>
      <c r="MYC816" s="1"/>
      <c r="MYE816" s="1"/>
      <c r="MYG816" s="1"/>
      <c r="MYI816" s="1"/>
      <c r="MYK816" s="1"/>
      <c r="MYM816" s="1"/>
      <c r="MYO816" s="1"/>
      <c r="MYQ816" s="1"/>
      <c r="MYS816" s="1"/>
      <c r="MYU816" s="1"/>
      <c r="MYW816" s="1"/>
      <c r="MYY816" s="1"/>
      <c r="MZA816" s="1"/>
      <c r="MZC816" s="1"/>
      <c r="MZE816" s="1"/>
      <c r="MZG816" s="1"/>
      <c r="MZI816" s="1"/>
      <c r="MZK816" s="1"/>
      <c r="MZM816" s="1"/>
      <c r="MZO816" s="1"/>
      <c r="MZQ816" s="1"/>
      <c r="MZS816" s="1"/>
      <c r="MZU816" s="1"/>
      <c r="MZW816" s="1"/>
      <c r="MZY816" s="1"/>
      <c r="NAA816" s="1"/>
      <c r="NAC816" s="1"/>
      <c r="NAE816" s="1"/>
      <c r="NAG816" s="1"/>
      <c r="NAI816" s="1"/>
      <c r="NAK816" s="1"/>
      <c r="NAM816" s="1"/>
      <c r="NAO816" s="1"/>
      <c r="NAQ816" s="1"/>
      <c r="NAS816" s="1"/>
      <c r="NAU816" s="1"/>
      <c r="NAW816" s="1"/>
      <c r="NAY816" s="1"/>
      <c r="NBA816" s="1"/>
      <c r="NBC816" s="1"/>
      <c r="NBE816" s="1"/>
      <c r="NBG816" s="1"/>
      <c r="NBI816" s="1"/>
      <c r="NBK816" s="1"/>
      <c r="NBM816" s="1"/>
      <c r="NBO816" s="1"/>
      <c r="NBQ816" s="1"/>
      <c r="NBS816" s="1"/>
      <c r="NBU816" s="1"/>
      <c r="NBW816" s="1"/>
      <c r="NBY816" s="1"/>
      <c r="NCA816" s="1"/>
      <c r="NCC816" s="1"/>
      <c r="NCE816" s="1"/>
      <c r="NCG816" s="1"/>
      <c r="NCI816" s="1"/>
      <c r="NCK816" s="1"/>
      <c r="NCM816" s="1"/>
      <c r="NCO816" s="1"/>
      <c r="NCQ816" s="1"/>
      <c r="NCS816" s="1"/>
      <c r="NCU816" s="1"/>
      <c r="NCW816" s="1"/>
      <c r="NCY816" s="1"/>
      <c r="NDA816" s="1"/>
      <c r="NDC816" s="1"/>
      <c r="NDE816" s="1"/>
      <c r="NDG816" s="1"/>
      <c r="NDI816" s="1"/>
      <c r="NDK816" s="1"/>
      <c r="NDM816" s="1"/>
      <c r="NDO816" s="1"/>
      <c r="NDQ816" s="1"/>
      <c r="NDS816" s="1"/>
      <c r="NDU816" s="1"/>
      <c r="NDW816" s="1"/>
      <c r="NDY816" s="1"/>
      <c r="NEA816" s="1"/>
      <c r="NEC816" s="1"/>
      <c r="NEE816" s="1"/>
      <c r="NEG816" s="1"/>
      <c r="NEI816" s="1"/>
      <c r="NEK816" s="1"/>
      <c r="NEM816" s="1"/>
      <c r="NEO816" s="1"/>
      <c r="NEQ816" s="1"/>
      <c r="NES816" s="1"/>
      <c r="NEU816" s="1"/>
      <c r="NEW816" s="1"/>
      <c r="NEY816" s="1"/>
      <c r="NFA816" s="1"/>
      <c r="NFC816" s="1"/>
      <c r="NFE816" s="1"/>
      <c r="NFG816" s="1"/>
      <c r="NFI816" s="1"/>
      <c r="NFK816" s="1"/>
      <c r="NFM816" s="1"/>
      <c r="NFO816" s="1"/>
      <c r="NFQ816" s="1"/>
      <c r="NFS816" s="1"/>
      <c r="NFU816" s="1"/>
      <c r="NFW816" s="1"/>
      <c r="NFY816" s="1"/>
      <c r="NGA816" s="1"/>
      <c r="NGC816" s="1"/>
      <c r="NGE816" s="1"/>
      <c r="NGG816" s="1"/>
      <c r="NGI816" s="1"/>
      <c r="NGK816" s="1"/>
      <c r="NGM816" s="1"/>
      <c r="NGO816" s="1"/>
      <c r="NGQ816" s="1"/>
      <c r="NGS816" s="1"/>
      <c r="NGU816" s="1"/>
      <c r="NGW816" s="1"/>
      <c r="NGY816" s="1"/>
      <c r="NHA816" s="1"/>
      <c r="NHC816" s="1"/>
      <c r="NHE816" s="1"/>
      <c r="NHG816" s="1"/>
      <c r="NHI816" s="1"/>
      <c r="NHK816" s="1"/>
      <c r="NHM816" s="1"/>
      <c r="NHO816" s="1"/>
      <c r="NHQ816" s="1"/>
      <c r="NHS816" s="1"/>
      <c r="NHU816" s="1"/>
      <c r="NHW816" s="1"/>
      <c r="NHY816" s="1"/>
      <c r="NIA816" s="1"/>
      <c r="NIC816" s="1"/>
      <c r="NIE816" s="1"/>
      <c r="NIG816" s="1"/>
      <c r="NII816" s="1"/>
      <c r="NIK816" s="1"/>
      <c r="NIM816" s="1"/>
      <c r="NIO816" s="1"/>
      <c r="NIQ816" s="1"/>
      <c r="NIS816" s="1"/>
      <c r="NIU816" s="1"/>
      <c r="NIW816" s="1"/>
      <c r="NIY816" s="1"/>
      <c r="NJA816" s="1"/>
      <c r="NJC816" s="1"/>
      <c r="NJE816" s="1"/>
      <c r="NJG816" s="1"/>
      <c r="NJI816" s="1"/>
      <c r="NJK816" s="1"/>
      <c r="NJM816" s="1"/>
      <c r="NJO816" s="1"/>
      <c r="NJQ816" s="1"/>
      <c r="NJS816" s="1"/>
      <c r="NJU816" s="1"/>
      <c r="NJW816" s="1"/>
      <c r="NJY816" s="1"/>
      <c r="NKA816" s="1"/>
      <c r="NKC816" s="1"/>
      <c r="NKE816" s="1"/>
      <c r="NKG816" s="1"/>
      <c r="NKI816" s="1"/>
      <c r="NKK816" s="1"/>
      <c r="NKM816" s="1"/>
      <c r="NKO816" s="1"/>
      <c r="NKQ816" s="1"/>
      <c r="NKS816" s="1"/>
      <c r="NKU816" s="1"/>
      <c r="NKW816" s="1"/>
      <c r="NKY816" s="1"/>
      <c r="NLA816" s="1"/>
      <c r="NLC816" s="1"/>
      <c r="NLE816" s="1"/>
      <c r="NLG816" s="1"/>
      <c r="NLI816" s="1"/>
      <c r="NLK816" s="1"/>
      <c r="NLM816" s="1"/>
      <c r="NLO816" s="1"/>
      <c r="NLQ816" s="1"/>
      <c r="NLS816" s="1"/>
      <c r="NLU816" s="1"/>
      <c r="NLW816" s="1"/>
      <c r="NLY816" s="1"/>
      <c r="NMA816" s="1"/>
      <c r="NMC816" s="1"/>
      <c r="NME816" s="1"/>
      <c r="NMG816" s="1"/>
      <c r="NMI816" s="1"/>
      <c r="NMK816" s="1"/>
      <c r="NMM816" s="1"/>
      <c r="NMO816" s="1"/>
      <c r="NMQ816" s="1"/>
      <c r="NMS816" s="1"/>
      <c r="NMU816" s="1"/>
      <c r="NMW816" s="1"/>
      <c r="NMY816" s="1"/>
      <c r="NNA816" s="1"/>
      <c r="NNC816" s="1"/>
      <c r="NNE816" s="1"/>
      <c r="NNG816" s="1"/>
      <c r="NNI816" s="1"/>
      <c r="NNK816" s="1"/>
      <c r="NNM816" s="1"/>
      <c r="NNO816" s="1"/>
      <c r="NNQ816" s="1"/>
      <c r="NNS816" s="1"/>
      <c r="NNU816" s="1"/>
      <c r="NNW816" s="1"/>
      <c r="NNY816" s="1"/>
      <c r="NOA816" s="1"/>
      <c r="NOC816" s="1"/>
      <c r="NOE816" s="1"/>
      <c r="NOG816" s="1"/>
      <c r="NOI816" s="1"/>
      <c r="NOK816" s="1"/>
      <c r="NOM816" s="1"/>
      <c r="NOO816" s="1"/>
      <c r="NOQ816" s="1"/>
      <c r="NOS816" s="1"/>
      <c r="NOU816" s="1"/>
      <c r="NOW816" s="1"/>
      <c r="NOY816" s="1"/>
      <c r="NPA816" s="1"/>
      <c r="NPC816" s="1"/>
      <c r="NPE816" s="1"/>
      <c r="NPG816" s="1"/>
      <c r="NPI816" s="1"/>
      <c r="NPK816" s="1"/>
      <c r="NPM816" s="1"/>
      <c r="NPO816" s="1"/>
      <c r="NPQ816" s="1"/>
      <c r="NPS816" s="1"/>
      <c r="NPU816" s="1"/>
      <c r="NPW816" s="1"/>
      <c r="NPY816" s="1"/>
      <c r="NQA816" s="1"/>
      <c r="NQC816" s="1"/>
      <c r="NQE816" s="1"/>
      <c r="NQG816" s="1"/>
      <c r="NQI816" s="1"/>
      <c r="NQK816" s="1"/>
      <c r="NQM816" s="1"/>
      <c r="NQO816" s="1"/>
      <c r="NQQ816" s="1"/>
      <c r="NQS816" s="1"/>
      <c r="NQU816" s="1"/>
      <c r="NQW816" s="1"/>
      <c r="NQY816" s="1"/>
      <c r="NRA816" s="1"/>
      <c r="NRC816" s="1"/>
      <c r="NRE816" s="1"/>
      <c r="NRG816" s="1"/>
      <c r="NRI816" s="1"/>
      <c r="NRK816" s="1"/>
      <c r="NRM816" s="1"/>
      <c r="NRO816" s="1"/>
      <c r="NRQ816" s="1"/>
      <c r="NRS816" s="1"/>
      <c r="NRU816" s="1"/>
      <c r="NRW816" s="1"/>
      <c r="NRY816" s="1"/>
      <c r="NSA816" s="1"/>
      <c r="NSC816" s="1"/>
      <c r="NSE816" s="1"/>
      <c r="NSG816" s="1"/>
      <c r="NSI816" s="1"/>
      <c r="NSK816" s="1"/>
      <c r="NSM816" s="1"/>
      <c r="NSO816" s="1"/>
      <c r="NSQ816" s="1"/>
      <c r="NSS816" s="1"/>
      <c r="NSU816" s="1"/>
      <c r="NSW816" s="1"/>
      <c r="NSY816" s="1"/>
      <c r="NTA816" s="1"/>
      <c r="NTC816" s="1"/>
      <c r="NTE816" s="1"/>
      <c r="NTG816" s="1"/>
      <c r="NTI816" s="1"/>
      <c r="NTK816" s="1"/>
      <c r="NTM816" s="1"/>
      <c r="NTO816" s="1"/>
      <c r="NTQ816" s="1"/>
      <c r="NTS816" s="1"/>
      <c r="NTU816" s="1"/>
      <c r="NTW816" s="1"/>
      <c r="NTY816" s="1"/>
      <c r="NUA816" s="1"/>
      <c r="NUC816" s="1"/>
      <c r="NUE816" s="1"/>
      <c r="NUG816" s="1"/>
      <c r="NUI816" s="1"/>
      <c r="NUK816" s="1"/>
      <c r="NUM816" s="1"/>
      <c r="NUO816" s="1"/>
      <c r="NUQ816" s="1"/>
      <c r="NUS816" s="1"/>
      <c r="NUU816" s="1"/>
      <c r="NUW816" s="1"/>
      <c r="NUY816" s="1"/>
      <c r="NVA816" s="1"/>
      <c r="NVC816" s="1"/>
      <c r="NVE816" s="1"/>
      <c r="NVG816" s="1"/>
      <c r="NVI816" s="1"/>
      <c r="NVK816" s="1"/>
      <c r="NVM816" s="1"/>
      <c r="NVO816" s="1"/>
      <c r="NVQ816" s="1"/>
      <c r="NVS816" s="1"/>
      <c r="NVU816" s="1"/>
      <c r="NVW816" s="1"/>
      <c r="NVY816" s="1"/>
      <c r="NWA816" s="1"/>
      <c r="NWC816" s="1"/>
      <c r="NWE816" s="1"/>
      <c r="NWG816" s="1"/>
      <c r="NWI816" s="1"/>
      <c r="NWK816" s="1"/>
      <c r="NWM816" s="1"/>
      <c r="NWO816" s="1"/>
      <c r="NWQ816" s="1"/>
      <c r="NWS816" s="1"/>
      <c r="NWU816" s="1"/>
      <c r="NWW816" s="1"/>
      <c r="NWY816" s="1"/>
      <c r="NXA816" s="1"/>
      <c r="NXC816" s="1"/>
      <c r="NXE816" s="1"/>
      <c r="NXG816" s="1"/>
      <c r="NXI816" s="1"/>
      <c r="NXK816" s="1"/>
      <c r="NXM816" s="1"/>
      <c r="NXO816" s="1"/>
      <c r="NXQ816" s="1"/>
      <c r="NXS816" s="1"/>
      <c r="NXU816" s="1"/>
      <c r="NXW816" s="1"/>
      <c r="NXY816" s="1"/>
      <c r="NYA816" s="1"/>
      <c r="NYC816" s="1"/>
      <c r="NYE816" s="1"/>
      <c r="NYG816" s="1"/>
      <c r="NYI816" s="1"/>
      <c r="NYK816" s="1"/>
      <c r="NYM816" s="1"/>
      <c r="NYO816" s="1"/>
      <c r="NYQ816" s="1"/>
      <c r="NYS816" s="1"/>
      <c r="NYU816" s="1"/>
      <c r="NYW816" s="1"/>
      <c r="NYY816" s="1"/>
      <c r="NZA816" s="1"/>
      <c r="NZC816" s="1"/>
      <c r="NZE816" s="1"/>
      <c r="NZG816" s="1"/>
      <c r="NZI816" s="1"/>
      <c r="NZK816" s="1"/>
      <c r="NZM816" s="1"/>
      <c r="NZO816" s="1"/>
      <c r="NZQ816" s="1"/>
      <c r="NZS816" s="1"/>
      <c r="NZU816" s="1"/>
      <c r="NZW816" s="1"/>
      <c r="NZY816" s="1"/>
      <c r="OAA816" s="1"/>
      <c r="OAC816" s="1"/>
      <c r="OAE816" s="1"/>
      <c r="OAG816" s="1"/>
      <c r="OAI816" s="1"/>
      <c r="OAK816" s="1"/>
      <c r="OAM816" s="1"/>
      <c r="OAO816" s="1"/>
      <c r="OAQ816" s="1"/>
      <c r="OAS816" s="1"/>
      <c r="OAU816" s="1"/>
      <c r="OAW816" s="1"/>
      <c r="OAY816" s="1"/>
      <c r="OBA816" s="1"/>
      <c r="OBC816" s="1"/>
      <c r="OBE816" s="1"/>
      <c r="OBG816" s="1"/>
      <c r="OBI816" s="1"/>
      <c r="OBK816" s="1"/>
      <c r="OBM816" s="1"/>
      <c r="OBO816" s="1"/>
      <c r="OBQ816" s="1"/>
      <c r="OBS816" s="1"/>
      <c r="OBU816" s="1"/>
      <c r="OBW816" s="1"/>
      <c r="OBY816" s="1"/>
      <c r="OCA816" s="1"/>
      <c r="OCC816" s="1"/>
      <c r="OCE816" s="1"/>
      <c r="OCG816" s="1"/>
      <c r="OCI816" s="1"/>
      <c r="OCK816" s="1"/>
      <c r="OCM816" s="1"/>
      <c r="OCO816" s="1"/>
      <c r="OCQ816" s="1"/>
      <c r="OCS816" s="1"/>
      <c r="OCU816" s="1"/>
      <c r="OCW816" s="1"/>
      <c r="OCY816" s="1"/>
      <c r="ODA816" s="1"/>
      <c r="ODC816" s="1"/>
      <c r="ODE816" s="1"/>
      <c r="ODG816" s="1"/>
      <c r="ODI816" s="1"/>
      <c r="ODK816" s="1"/>
      <c r="ODM816" s="1"/>
      <c r="ODO816" s="1"/>
      <c r="ODQ816" s="1"/>
      <c r="ODS816" s="1"/>
      <c r="ODU816" s="1"/>
      <c r="ODW816" s="1"/>
      <c r="ODY816" s="1"/>
      <c r="OEA816" s="1"/>
      <c r="OEC816" s="1"/>
      <c r="OEE816" s="1"/>
      <c r="OEG816" s="1"/>
      <c r="OEI816" s="1"/>
      <c r="OEK816" s="1"/>
      <c r="OEM816" s="1"/>
      <c r="OEO816" s="1"/>
      <c r="OEQ816" s="1"/>
      <c r="OES816" s="1"/>
      <c r="OEU816" s="1"/>
      <c r="OEW816" s="1"/>
      <c r="OEY816" s="1"/>
      <c r="OFA816" s="1"/>
      <c r="OFC816" s="1"/>
      <c r="OFE816" s="1"/>
      <c r="OFG816" s="1"/>
      <c r="OFI816" s="1"/>
      <c r="OFK816" s="1"/>
      <c r="OFM816" s="1"/>
      <c r="OFO816" s="1"/>
      <c r="OFQ816" s="1"/>
      <c r="OFS816" s="1"/>
      <c r="OFU816" s="1"/>
      <c r="OFW816" s="1"/>
      <c r="OFY816" s="1"/>
      <c r="OGA816" s="1"/>
      <c r="OGC816" s="1"/>
      <c r="OGE816" s="1"/>
      <c r="OGG816" s="1"/>
      <c r="OGI816" s="1"/>
      <c r="OGK816" s="1"/>
      <c r="OGM816" s="1"/>
      <c r="OGO816" s="1"/>
      <c r="OGQ816" s="1"/>
      <c r="OGS816" s="1"/>
      <c r="OGU816" s="1"/>
      <c r="OGW816" s="1"/>
      <c r="OGY816" s="1"/>
      <c r="OHA816" s="1"/>
      <c r="OHC816" s="1"/>
      <c r="OHE816" s="1"/>
      <c r="OHG816" s="1"/>
      <c r="OHI816" s="1"/>
      <c r="OHK816" s="1"/>
      <c r="OHM816" s="1"/>
      <c r="OHO816" s="1"/>
      <c r="OHQ816" s="1"/>
      <c r="OHS816" s="1"/>
      <c r="OHU816" s="1"/>
      <c r="OHW816" s="1"/>
      <c r="OHY816" s="1"/>
      <c r="OIA816" s="1"/>
      <c r="OIC816" s="1"/>
      <c r="OIE816" s="1"/>
      <c r="OIG816" s="1"/>
      <c r="OII816" s="1"/>
      <c r="OIK816" s="1"/>
      <c r="OIM816" s="1"/>
      <c r="OIO816" s="1"/>
      <c r="OIQ816" s="1"/>
      <c r="OIS816" s="1"/>
      <c r="OIU816" s="1"/>
      <c r="OIW816" s="1"/>
      <c r="OIY816" s="1"/>
      <c r="OJA816" s="1"/>
      <c r="OJC816" s="1"/>
      <c r="OJE816" s="1"/>
      <c r="OJG816" s="1"/>
      <c r="OJI816" s="1"/>
      <c r="OJK816" s="1"/>
      <c r="OJM816" s="1"/>
      <c r="OJO816" s="1"/>
      <c r="OJQ816" s="1"/>
      <c r="OJS816" s="1"/>
      <c r="OJU816" s="1"/>
      <c r="OJW816" s="1"/>
      <c r="OJY816" s="1"/>
      <c r="OKA816" s="1"/>
      <c r="OKC816" s="1"/>
      <c r="OKE816" s="1"/>
      <c r="OKG816" s="1"/>
      <c r="OKI816" s="1"/>
      <c r="OKK816" s="1"/>
      <c r="OKM816" s="1"/>
      <c r="OKO816" s="1"/>
      <c r="OKQ816" s="1"/>
      <c r="OKS816" s="1"/>
      <c r="OKU816" s="1"/>
      <c r="OKW816" s="1"/>
      <c r="OKY816" s="1"/>
      <c r="OLA816" s="1"/>
      <c r="OLC816" s="1"/>
      <c r="OLE816" s="1"/>
      <c r="OLG816" s="1"/>
      <c r="OLI816" s="1"/>
      <c r="OLK816" s="1"/>
      <c r="OLM816" s="1"/>
      <c r="OLO816" s="1"/>
      <c r="OLQ816" s="1"/>
      <c r="OLS816" s="1"/>
      <c r="OLU816" s="1"/>
      <c r="OLW816" s="1"/>
      <c r="OLY816" s="1"/>
      <c r="OMA816" s="1"/>
      <c r="OMC816" s="1"/>
      <c r="OME816" s="1"/>
      <c r="OMG816" s="1"/>
      <c r="OMI816" s="1"/>
      <c r="OMK816" s="1"/>
      <c r="OMM816" s="1"/>
      <c r="OMO816" s="1"/>
      <c r="OMQ816" s="1"/>
      <c r="OMS816" s="1"/>
      <c r="OMU816" s="1"/>
      <c r="OMW816" s="1"/>
      <c r="OMY816" s="1"/>
      <c r="ONA816" s="1"/>
      <c r="ONC816" s="1"/>
      <c r="ONE816" s="1"/>
      <c r="ONG816" s="1"/>
      <c r="ONI816" s="1"/>
      <c r="ONK816" s="1"/>
      <c r="ONM816" s="1"/>
      <c r="ONO816" s="1"/>
      <c r="ONQ816" s="1"/>
      <c r="ONS816" s="1"/>
      <c r="ONU816" s="1"/>
      <c r="ONW816" s="1"/>
      <c r="ONY816" s="1"/>
      <c r="OOA816" s="1"/>
      <c r="OOC816" s="1"/>
      <c r="OOE816" s="1"/>
      <c r="OOG816" s="1"/>
      <c r="OOI816" s="1"/>
      <c r="OOK816" s="1"/>
      <c r="OOM816" s="1"/>
      <c r="OOO816" s="1"/>
      <c r="OOQ816" s="1"/>
      <c r="OOS816" s="1"/>
      <c r="OOU816" s="1"/>
      <c r="OOW816" s="1"/>
      <c r="OOY816" s="1"/>
      <c r="OPA816" s="1"/>
      <c r="OPC816" s="1"/>
      <c r="OPE816" s="1"/>
      <c r="OPG816" s="1"/>
      <c r="OPI816" s="1"/>
      <c r="OPK816" s="1"/>
      <c r="OPM816" s="1"/>
      <c r="OPO816" s="1"/>
      <c r="OPQ816" s="1"/>
      <c r="OPS816" s="1"/>
      <c r="OPU816" s="1"/>
      <c r="OPW816" s="1"/>
      <c r="OPY816" s="1"/>
      <c r="OQA816" s="1"/>
      <c r="OQC816" s="1"/>
      <c r="OQE816" s="1"/>
      <c r="OQG816" s="1"/>
      <c r="OQI816" s="1"/>
      <c r="OQK816" s="1"/>
      <c r="OQM816" s="1"/>
      <c r="OQO816" s="1"/>
      <c r="OQQ816" s="1"/>
      <c r="OQS816" s="1"/>
      <c r="OQU816" s="1"/>
      <c r="OQW816" s="1"/>
      <c r="OQY816" s="1"/>
      <c r="ORA816" s="1"/>
      <c r="ORC816" s="1"/>
      <c r="ORE816" s="1"/>
      <c r="ORG816" s="1"/>
      <c r="ORI816" s="1"/>
      <c r="ORK816" s="1"/>
      <c r="ORM816" s="1"/>
      <c r="ORO816" s="1"/>
      <c r="ORQ816" s="1"/>
      <c r="ORS816" s="1"/>
      <c r="ORU816" s="1"/>
      <c r="ORW816" s="1"/>
      <c r="ORY816" s="1"/>
      <c r="OSA816" s="1"/>
      <c r="OSC816" s="1"/>
      <c r="OSE816" s="1"/>
      <c r="OSG816" s="1"/>
      <c r="OSI816" s="1"/>
      <c r="OSK816" s="1"/>
      <c r="OSM816" s="1"/>
      <c r="OSO816" s="1"/>
      <c r="OSQ816" s="1"/>
      <c r="OSS816" s="1"/>
      <c r="OSU816" s="1"/>
      <c r="OSW816" s="1"/>
      <c r="OSY816" s="1"/>
      <c r="OTA816" s="1"/>
      <c r="OTC816" s="1"/>
      <c r="OTE816" s="1"/>
      <c r="OTG816" s="1"/>
      <c r="OTI816" s="1"/>
      <c r="OTK816" s="1"/>
      <c r="OTM816" s="1"/>
      <c r="OTO816" s="1"/>
      <c r="OTQ816" s="1"/>
      <c r="OTS816" s="1"/>
      <c r="OTU816" s="1"/>
      <c r="OTW816" s="1"/>
      <c r="OTY816" s="1"/>
      <c r="OUA816" s="1"/>
      <c r="OUC816" s="1"/>
      <c r="OUE816" s="1"/>
      <c r="OUG816" s="1"/>
      <c r="OUI816" s="1"/>
      <c r="OUK816" s="1"/>
      <c r="OUM816" s="1"/>
      <c r="OUO816" s="1"/>
      <c r="OUQ816" s="1"/>
      <c r="OUS816" s="1"/>
      <c r="OUU816" s="1"/>
      <c r="OUW816" s="1"/>
      <c r="OUY816" s="1"/>
      <c r="OVA816" s="1"/>
      <c r="OVC816" s="1"/>
      <c r="OVE816" s="1"/>
      <c r="OVG816" s="1"/>
      <c r="OVI816" s="1"/>
      <c r="OVK816" s="1"/>
      <c r="OVM816" s="1"/>
      <c r="OVO816" s="1"/>
      <c r="OVQ816" s="1"/>
      <c r="OVS816" s="1"/>
      <c r="OVU816" s="1"/>
      <c r="OVW816" s="1"/>
      <c r="OVY816" s="1"/>
      <c r="OWA816" s="1"/>
      <c r="OWC816" s="1"/>
      <c r="OWE816" s="1"/>
      <c r="OWG816" s="1"/>
      <c r="OWI816" s="1"/>
      <c r="OWK816" s="1"/>
      <c r="OWM816" s="1"/>
      <c r="OWO816" s="1"/>
      <c r="OWQ816" s="1"/>
      <c r="OWS816" s="1"/>
      <c r="OWU816" s="1"/>
      <c r="OWW816" s="1"/>
      <c r="OWY816" s="1"/>
      <c r="OXA816" s="1"/>
      <c r="OXC816" s="1"/>
      <c r="OXE816" s="1"/>
      <c r="OXG816" s="1"/>
      <c r="OXI816" s="1"/>
      <c r="OXK816" s="1"/>
      <c r="OXM816" s="1"/>
      <c r="OXO816" s="1"/>
      <c r="OXQ816" s="1"/>
      <c r="OXS816" s="1"/>
      <c r="OXU816" s="1"/>
      <c r="OXW816" s="1"/>
      <c r="OXY816" s="1"/>
      <c r="OYA816" s="1"/>
      <c r="OYC816" s="1"/>
      <c r="OYE816" s="1"/>
      <c r="OYG816" s="1"/>
      <c r="OYI816" s="1"/>
      <c r="OYK816" s="1"/>
      <c r="OYM816" s="1"/>
      <c r="OYO816" s="1"/>
      <c r="OYQ816" s="1"/>
      <c r="OYS816" s="1"/>
      <c r="OYU816" s="1"/>
      <c r="OYW816" s="1"/>
      <c r="OYY816" s="1"/>
      <c r="OZA816" s="1"/>
      <c r="OZC816" s="1"/>
      <c r="OZE816" s="1"/>
      <c r="OZG816" s="1"/>
      <c r="OZI816" s="1"/>
      <c r="OZK816" s="1"/>
      <c r="OZM816" s="1"/>
      <c r="OZO816" s="1"/>
      <c r="OZQ816" s="1"/>
      <c r="OZS816" s="1"/>
      <c r="OZU816" s="1"/>
      <c r="OZW816" s="1"/>
      <c r="OZY816" s="1"/>
      <c r="PAA816" s="1"/>
      <c r="PAC816" s="1"/>
      <c r="PAE816" s="1"/>
      <c r="PAG816" s="1"/>
      <c r="PAI816" s="1"/>
      <c r="PAK816" s="1"/>
      <c r="PAM816" s="1"/>
      <c r="PAO816" s="1"/>
      <c r="PAQ816" s="1"/>
      <c r="PAS816" s="1"/>
      <c r="PAU816" s="1"/>
      <c r="PAW816" s="1"/>
      <c r="PAY816" s="1"/>
      <c r="PBA816" s="1"/>
      <c r="PBC816" s="1"/>
      <c r="PBE816" s="1"/>
      <c r="PBG816" s="1"/>
      <c r="PBI816" s="1"/>
      <c r="PBK816" s="1"/>
      <c r="PBM816" s="1"/>
      <c r="PBO816" s="1"/>
      <c r="PBQ816" s="1"/>
      <c r="PBS816" s="1"/>
      <c r="PBU816" s="1"/>
      <c r="PBW816" s="1"/>
      <c r="PBY816" s="1"/>
      <c r="PCA816" s="1"/>
      <c r="PCC816" s="1"/>
      <c r="PCE816" s="1"/>
      <c r="PCG816" s="1"/>
      <c r="PCI816" s="1"/>
      <c r="PCK816" s="1"/>
      <c r="PCM816" s="1"/>
      <c r="PCO816" s="1"/>
      <c r="PCQ816" s="1"/>
      <c r="PCS816" s="1"/>
      <c r="PCU816" s="1"/>
      <c r="PCW816" s="1"/>
      <c r="PCY816" s="1"/>
      <c r="PDA816" s="1"/>
      <c r="PDC816" s="1"/>
      <c r="PDE816" s="1"/>
      <c r="PDG816" s="1"/>
      <c r="PDI816" s="1"/>
      <c r="PDK816" s="1"/>
      <c r="PDM816" s="1"/>
      <c r="PDO816" s="1"/>
      <c r="PDQ816" s="1"/>
      <c r="PDS816" s="1"/>
      <c r="PDU816" s="1"/>
      <c r="PDW816" s="1"/>
      <c r="PDY816" s="1"/>
      <c r="PEA816" s="1"/>
      <c r="PEC816" s="1"/>
      <c r="PEE816" s="1"/>
      <c r="PEG816" s="1"/>
      <c r="PEI816" s="1"/>
      <c r="PEK816" s="1"/>
      <c r="PEM816" s="1"/>
      <c r="PEO816" s="1"/>
      <c r="PEQ816" s="1"/>
      <c r="PES816" s="1"/>
      <c r="PEU816" s="1"/>
      <c r="PEW816" s="1"/>
      <c r="PEY816" s="1"/>
      <c r="PFA816" s="1"/>
      <c r="PFC816" s="1"/>
      <c r="PFE816" s="1"/>
      <c r="PFG816" s="1"/>
      <c r="PFI816" s="1"/>
      <c r="PFK816" s="1"/>
      <c r="PFM816" s="1"/>
      <c r="PFO816" s="1"/>
      <c r="PFQ816" s="1"/>
      <c r="PFS816" s="1"/>
      <c r="PFU816" s="1"/>
      <c r="PFW816" s="1"/>
      <c r="PFY816" s="1"/>
      <c r="PGA816" s="1"/>
      <c r="PGC816" s="1"/>
      <c r="PGE816" s="1"/>
      <c r="PGG816" s="1"/>
      <c r="PGI816" s="1"/>
      <c r="PGK816" s="1"/>
      <c r="PGM816" s="1"/>
      <c r="PGO816" s="1"/>
      <c r="PGQ816" s="1"/>
      <c r="PGS816" s="1"/>
      <c r="PGU816" s="1"/>
      <c r="PGW816" s="1"/>
      <c r="PGY816" s="1"/>
      <c r="PHA816" s="1"/>
      <c r="PHC816" s="1"/>
      <c r="PHE816" s="1"/>
      <c r="PHG816" s="1"/>
      <c r="PHI816" s="1"/>
      <c r="PHK816" s="1"/>
      <c r="PHM816" s="1"/>
      <c r="PHO816" s="1"/>
      <c r="PHQ816" s="1"/>
      <c r="PHS816" s="1"/>
      <c r="PHU816" s="1"/>
      <c r="PHW816" s="1"/>
      <c r="PHY816" s="1"/>
      <c r="PIA816" s="1"/>
      <c r="PIC816" s="1"/>
      <c r="PIE816" s="1"/>
      <c r="PIG816" s="1"/>
      <c r="PII816" s="1"/>
      <c r="PIK816" s="1"/>
      <c r="PIM816" s="1"/>
      <c r="PIO816" s="1"/>
      <c r="PIQ816" s="1"/>
      <c r="PIS816" s="1"/>
      <c r="PIU816" s="1"/>
      <c r="PIW816" s="1"/>
      <c r="PIY816" s="1"/>
      <c r="PJA816" s="1"/>
      <c r="PJC816" s="1"/>
      <c r="PJE816" s="1"/>
      <c r="PJG816" s="1"/>
      <c r="PJI816" s="1"/>
      <c r="PJK816" s="1"/>
      <c r="PJM816" s="1"/>
      <c r="PJO816" s="1"/>
      <c r="PJQ816" s="1"/>
      <c r="PJS816" s="1"/>
      <c r="PJU816" s="1"/>
      <c r="PJW816" s="1"/>
      <c r="PJY816" s="1"/>
      <c r="PKA816" s="1"/>
      <c r="PKC816" s="1"/>
      <c r="PKE816" s="1"/>
      <c r="PKG816" s="1"/>
      <c r="PKI816" s="1"/>
      <c r="PKK816" s="1"/>
      <c r="PKM816" s="1"/>
      <c r="PKO816" s="1"/>
      <c r="PKQ816" s="1"/>
      <c r="PKS816" s="1"/>
      <c r="PKU816" s="1"/>
      <c r="PKW816" s="1"/>
      <c r="PKY816" s="1"/>
      <c r="PLA816" s="1"/>
      <c r="PLC816" s="1"/>
      <c r="PLE816" s="1"/>
      <c r="PLG816" s="1"/>
      <c r="PLI816" s="1"/>
      <c r="PLK816" s="1"/>
      <c r="PLM816" s="1"/>
      <c r="PLO816" s="1"/>
      <c r="PLQ816" s="1"/>
      <c r="PLS816" s="1"/>
      <c r="PLU816" s="1"/>
      <c r="PLW816" s="1"/>
      <c r="PLY816" s="1"/>
      <c r="PMA816" s="1"/>
      <c r="PMC816" s="1"/>
      <c r="PME816" s="1"/>
      <c r="PMG816" s="1"/>
      <c r="PMI816" s="1"/>
      <c r="PMK816" s="1"/>
      <c r="PMM816" s="1"/>
      <c r="PMO816" s="1"/>
      <c r="PMQ816" s="1"/>
      <c r="PMS816" s="1"/>
      <c r="PMU816" s="1"/>
      <c r="PMW816" s="1"/>
      <c r="PMY816" s="1"/>
      <c r="PNA816" s="1"/>
      <c r="PNC816" s="1"/>
      <c r="PNE816" s="1"/>
      <c r="PNG816" s="1"/>
      <c r="PNI816" s="1"/>
      <c r="PNK816" s="1"/>
      <c r="PNM816" s="1"/>
      <c r="PNO816" s="1"/>
      <c r="PNQ816" s="1"/>
      <c r="PNS816" s="1"/>
      <c r="PNU816" s="1"/>
      <c r="PNW816" s="1"/>
      <c r="PNY816" s="1"/>
      <c r="POA816" s="1"/>
      <c r="POC816" s="1"/>
      <c r="POE816" s="1"/>
      <c r="POG816" s="1"/>
      <c r="POI816" s="1"/>
      <c r="POK816" s="1"/>
      <c r="POM816" s="1"/>
      <c r="POO816" s="1"/>
      <c r="POQ816" s="1"/>
      <c r="POS816" s="1"/>
      <c r="POU816" s="1"/>
      <c r="POW816" s="1"/>
      <c r="POY816" s="1"/>
      <c r="PPA816" s="1"/>
      <c r="PPC816" s="1"/>
      <c r="PPE816" s="1"/>
      <c r="PPG816" s="1"/>
      <c r="PPI816" s="1"/>
      <c r="PPK816" s="1"/>
      <c r="PPM816" s="1"/>
      <c r="PPO816" s="1"/>
      <c r="PPQ816" s="1"/>
      <c r="PPS816" s="1"/>
      <c r="PPU816" s="1"/>
      <c r="PPW816" s="1"/>
      <c r="PPY816" s="1"/>
      <c r="PQA816" s="1"/>
      <c r="PQC816" s="1"/>
      <c r="PQE816" s="1"/>
      <c r="PQG816" s="1"/>
      <c r="PQI816" s="1"/>
      <c r="PQK816" s="1"/>
      <c r="PQM816" s="1"/>
      <c r="PQO816" s="1"/>
      <c r="PQQ816" s="1"/>
      <c r="PQS816" s="1"/>
      <c r="PQU816" s="1"/>
      <c r="PQW816" s="1"/>
      <c r="PQY816" s="1"/>
      <c r="PRA816" s="1"/>
      <c r="PRC816" s="1"/>
      <c r="PRE816" s="1"/>
      <c r="PRG816" s="1"/>
      <c r="PRI816" s="1"/>
      <c r="PRK816" s="1"/>
      <c r="PRM816" s="1"/>
      <c r="PRO816" s="1"/>
      <c r="PRQ816" s="1"/>
      <c r="PRS816" s="1"/>
      <c r="PRU816" s="1"/>
      <c r="PRW816" s="1"/>
      <c r="PRY816" s="1"/>
      <c r="PSA816" s="1"/>
      <c r="PSC816" s="1"/>
      <c r="PSE816" s="1"/>
      <c r="PSG816" s="1"/>
      <c r="PSI816" s="1"/>
      <c r="PSK816" s="1"/>
      <c r="PSM816" s="1"/>
      <c r="PSO816" s="1"/>
      <c r="PSQ816" s="1"/>
      <c r="PSS816" s="1"/>
      <c r="PSU816" s="1"/>
      <c r="PSW816" s="1"/>
      <c r="PSY816" s="1"/>
      <c r="PTA816" s="1"/>
      <c r="PTC816" s="1"/>
      <c r="PTE816" s="1"/>
      <c r="PTG816" s="1"/>
      <c r="PTI816" s="1"/>
      <c r="PTK816" s="1"/>
      <c r="PTM816" s="1"/>
      <c r="PTO816" s="1"/>
      <c r="PTQ816" s="1"/>
      <c r="PTS816" s="1"/>
      <c r="PTU816" s="1"/>
      <c r="PTW816" s="1"/>
      <c r="PTY816" s="1"/>
      <c r="PUA816" s="1"/>
      <c r="PUC816" s="1"/>
      <c r="PUE816" s="1"/>
      <c r="PUG816" s="1"/>
      <c r="PUI816" s="1"/>
      <c r="PUK816" s="1"/>
      <c r="PUM816" s="1"/>
      <c r="PUO816" s="1"/>
      <c r="PUQ816" s="1"/>
      <c r="PUS816" s="1"/>
      <c r="PUU816" s="1"/>
      <c r="PUW816" s="1"/>
      <c r="PUY816" s="1"/>
      <c r="PVA816" s="1"/>
      <c r="PVC816" s="1"/>
      <c r="PVE816" s="1"/>
      <c r="PVG816" s="1"/>
      <c r="PVI816" s="1"/>
      <c r="PVK816" s="1"/>
      <c r="PVM816" s="1"/>
      <c r="PVO816" s="1"/>
      <c r="PVQ816" s="1"/>
      <c r="PVS816" s="1"/>
      <c r="PVU816" s="1"/>
      <c r="PVW816" s="1"/>
      <c r="PVY816" s="1"/>
      <c r="PWA816" s="1"/>
      <c r="PWC816" s="1"/>
      <c r="PWE816" s="1"/>
      <c r="PWG816" s="1"/>
      <c r="PWI816" s="1"/>
      <c r="PWK816" s="1"/>
      <c r="PWM816" s="1"/>
      <c r="PWO816" s="1"/>
      <c r="PWQ816" s="1"/>
      <c r="PWS816" s="1"/>
      <c r="PWU816" s="1"/>
      <c r="PWW816" s="1"/>
      <c r="PWY816" s="1"/>
      <c r="PXA816" s="1"/>
      <c r="PXC816" s="1"/>
      <c r="PXE816" s="1"/>
      <c r="PXG816" s="1"/>
      <c r="PXI816" s="1"/>
      <c r="PXK816" s="1"/>
      <c r="PXM816" s="1"/>
      <c r="PXO816" s="1"/>
      <c r="PXQ816" s="1"/>
      <c r="PXS816" s="1"/>
      <c r="PXU816" s="1"/>
      <c r="PXW816" s="1"/>
      <c r="PXY816" s="1"/>
      <c r="PYA816" s="1"/>
      <c r="PYC816" s="1"/>
      <c r="PYE816" s="1"/>
      <c r="PYG816" s="1"/>
      <c r="PYI816" s="1"/>
      <c r="PYK816" s="1"/>
      <c r="PYM816" s="1"/>
      <c r="PYO816" s="1"/>
      <c r="PYQ816" s="1"/>
      <c r="PYS816" s="1"/>
      <c r="PYU816" s="1"/>
      <c r="PYW816" s="1"/>
      <c r="PYY816" s="1"/>
      <c r="PZA816" s="1"/>
      <c r="PZC816" s="1"/>
      <c r="PZE816" s="1"/>
      <c r="PZG816" s="1"/>
      <c r="PZI816" s="1"/>
      <c r="PZK816" s="1"/>
      <c r="PZM816" s="1"/>
      <c r="PZO816" s="1"/>
      <c r="PZQ816" s="1"/>
      <c r="PZS816" s="1"/>
      <c r="PZU816" s="1"/>
      <c r="PZW816" s="1"/>
      <c r="PZY816" s="1"/>
      <c r="QAA816" s="1"/>
      <c r="QAC816" s="1"/>
      <c r="QAE816" s="1"/>
      <c r="QAG816" s="1"/>
      <c r="QAI816" s="1"/>
      <c r="QAK816" s="1"/>
      <c r="QAM816" s="1"/>
      <c r="QAO816" s="1"/>
      <c r="QAQ816" s="1"/>
      <c r="QAS816" s="1"/>
      <c r="QAU816" s="1"/>
      <c r="QAW816" s="1"/>
      <c r="QAY816" s="1"/>
      <c r="QBA816" s="1"/>
      <c r="QBC816" s="1"/>
      <c r="QBE816" s="1"/>
      <c r="QBG816" s="1"/>
      <c r="QBI816" s="1"/>
      <c r="QBK816" s="1"/>
      <c r="QBM816" s="1"/>
      <c r="QBO816" s="1"/>
      <c r="QBQ816" s="1"/>
      <c r="QBS816" s="1"/>
      <c r="QBU816" s="1"/>
      <c r="QBW816" s="1"/>
      <c r="QBY816" s="1"/>
      <c r="QCA816" s="1"/>
      <c r="QCC816" s="1"/>
      <c r="QCE816" s="1"/>
      <c r="QCG816" s="1"/>
      <c r="QCI816" s="1"/>
      <c r="QCK816" s="1"/>
      <c r="QCM816" s="1"/>
      <c r="QCO816" s="1"/>
      <c r="QCQ816" s="1"/>
      <c r="QCS816" s="1"/>
      <c r="QCU816" s="1"/>
      <c r="QCW816" s="1"/>
      <c r="QCY816" s="1"/>
      <c r="QDA816" s="1"/>
      <c r="QDC816" s="1"/>
      <c r="QDE816" s="1"/>
      <c r="QDG816" s="1"/>
      <c r="QDI816" s="1"/>
      <c r="QDK816" s="1"/>
      <c r="QDM816" s="1"/>
      <c r="QDO816" s="1"/>
      <c r="QDQ816" s="1"/>
      <c r="QDS816" s="1"/>
      <c r="QDU816" s="1"/>
      <c r="QDW816" s="1"/>
      <c r="QDY816" s="1"/>
      <c r="QEA816" s="1"/>
      <c r="QEC816" s="1"/>
      <c r="QEE816" s="1"/>
      <c r="QEG816" s="1"/>
      <c r="QEI816" s="1"/>
      <c r="QEK816" s="1"/>
      <c r="QEM816" s="1"/>
      <c r="QEO816" s="1"/>
      <c r="QEQ816" s="1"/>
      <c r="QES816" s="1"/>
      <c r="QEU816" s="1"/>
      <c r="QEW816" s="1"/>
      <c r="QEY816" s="1"/>
      <c r="QFA816" s="1"/>
      <c r="QFC816" s="1"/>
      <c r="QFE816" s="1"/>
      <c r="QFG816" s="1"/>
      <c r="QFI816" s="1"/>
      <c r="QFK816" s="1"/>
      <c r="QFM816" s="1"/>
      <c r="QFO816" s="1"/>
      <c r="QFQ816" s="1"/>
      <c r="QFS816" s="1"/>
      <c r="QFU816" s="1"/>
      <c r="QFW816" s="1"/>
      <c r="QFY816" s="1"/>
      <c r="QGA816" s="1"/>
      <c r="QGC816" s="1"/>
      <c r="QGE816" s="1"/>
      <c r="QGG816" s="1"/>
      <c r="QGI816" s="1"/>
      <c r="QGK816" s="1"/>
      <c r="QGM816" s="1"/>
      <c r="QGO816" s="1"/>
      <c r="QGQ816" s="1"/>
      <c r="QGS816" s="1"/>
      <c r="QGU816" s="1"/>
      <c r="QGW816" s="1"/>
      <c r="QGY816" s="1"/>
      <c r="QHA816" s="1"/>
      <c r="QHC816" s="1"/>
      <c r="QHE816" s="1"/>
      <c r="QHG816" s="1"/>
      <c r="QHI816" s="1"/>
      <c r="QHK816" s="1"/>
      <c r="QHM816" s="1"/>
      <c r="QHO816" s="1"/>
      <c r="QHQ816" s="1"/>
      <c r="QHS816" s="1"/>
      <c r="QHU816" s="1"/>
      <c r="QHW816" s="1"/>
      <c r="QHY816" s="1"/>
      <c r="QIA816" s="1"/>
      <c r="QIC816" s="1"/>
      <c r="QIE816" s="1"/>
      <c r="QIG816" s="1"/>
      <c r="QII816" s="1"/>
      <c r="QIK816" s="1"/>
      <c r="QIM816" s="1"/>
      <c r="QIO816" s="1"/>
      <c r="QIQ816" s="1"/>
      <c r="QIS816" s="1"/>
      <c r="QIU816" s="1"/>
      <c r="QIW816" s="1"/>
      <c r="QIY816" s="1"/>
      <c r="QJA816" s="1"/>
      <c r="QJC816" s="1"/>
      <c r="QJE816" s="1"/>
      <c r="QJG816" s="1"/>
      <c r="QJI816" s="1"/>
      <c r="QJK816" s="1"/>
      <c r="QJM816" s="1"/>
      <c r="QJO816" s="1"/>
      <c r="QJQ816" s="1"/>
      <c r="QJS816" s="1"/>
      <c r="QJU816" s="1"/>
      <c r="QJW816" s="1"/>
      <c r="QJY816" s="1"/>
      <c r="QKA816" s="1"/>
      <c r="QKC816" s="1"/>
      <c r="QKE816" s="1"/>
      <c r="QKG816" s="1"/>
      <c r="QKI816" s="1"/>
      <c r="QKK816" s="1"/>
      <c r="QKM816" s="1"/>
      <c r="QKO816" s="1"/>
      <c r="QKQ816" s="1"/>
      <c r="QKS816" s="1"/>
      <c r="QKU816" s="1"/>
      <c r="QKW816" s="1"/>
      <c r="QKY816" s="1"/>
      <c r="QLA816" s="1"/>
      <c r="QLC816" s="1"/>
      <c r="QLE816" s="1"/>
      <c r="QLG816" s="1"/>
      <c r="QLI816" s="1"/>
      <c r="QLK816" s="1"/>
      <c r="QLM816" s="1"/>
      <c r="QLO816" s="1"/>
      <c r="QLQ816" s="1"/>
      <c r="QLS816" s="1"/>
      <c r="QLU816" s="1"/>
      <c r="QLW816" s="1"/>
      <c r="QLY816" s="1"/>
      <c r="QMA816" s="1"/>
      <c r="QMC816" s="1"/>
      <c r="QME816" s="1"/>
      <c r="QMG816" s="1"/>
      <c r="QMI816" s="1"/>
      <c r="QMK816" s="1"/>
      <c r="QMM816" s="1"/>
      <c r="QMO816" s="1"/>
      <c r="QMQ816" s="1"/>
      <c r="QMS816" s="1"/>
      <c r="QMU816" s="1"/>
      <c r="QMW816" s="1"/>
      <c r="QMY816" s="1"/>
      <c r="QNA816" s="1"/>
      <c r="QNC816" s="1"/>
      <c r="QNE816" s="1"/>
      <c r="QNG816" s="1"/>
      <c r="QNI816" s="1"/>
      <c r="QNK816" s="1"/>
      <c r="QNM816" s="1"/>
      <c r="QNO816" s="1"/>
      <c r="QNQ816" s="1"/>
      <c r="QNS816" s="1"/>
      <c r="QNU816" s="1"/>
      <c r="QNW816" s="1"/>
      <c r="QNY816" s="1"/>
      <c r="QOA816" s="1"/>
      <c r="QOC816" s="1"/>
      <c r="QOE816" s="1"/>
      <c r="QOG816" s="1"/>
      <c r="QOI816" s="1"/>
      <c r="QOK816" s="1"/>
      <c r="QOM816" s="1"/>
      <c r="QOO816" s="1"/>
      <c r="QOQ816" s="1"/>
      <c r="QOS816" s="1"/>
      <c r="QOU816" s="1"/>
      <c r="QOW816" s="1"/>
      <c r="QOY816" s="1"/>
      <c r="QPA816" s="1"/>
      <c r="QPC816" s="1"/>
      <c r="QPE816" s="1"/>
      <c r="QPG816" s="1"/>
      <c r="QPI816" s="1"/>
      <c r="QPK816" s="1"/>
      <c r="QPM816" s="1"/>
      <c r="QPO816" s="1"/>
      <c r="QPQ816" s="1"/>
      <c r="QPS816" s="1"/>
      <c r="QPU816" s="1"/>
      <c r="QPW816" s="1"/>
      <c r="QPY816" s="1"/>
      <c r="QQA816" s="1"/>
      <c r="QQC816" s="1"/>
      <c r="QQE816" s="1"/>
      <c r="QQG816" s="1"/>
      <c r="QQI816" s="1"/>
      <c r="QQK816" s="1"/>
      <c r="QQM816" s="1"/>
      <c r="QQO816" s="1"/>
      <c r="QQQ816" s="1"/>
      <c r="QQS816" s="1"/>
      <c r="QQU816" s="1"/>
      <c r="QQW816" s="1"/>
      <c r="QQY816" s="1"/>
      <c r="QRA816" s="1"/>
      <c r="QRC816" s="1"/>
      <c r="QRE816" s="1"/>
      <c r="QRG816" s="1"/>
      <c r="QRI816" s="1"/>
      <c r="QRK816" s="1"/>
      <c r="QRM816" s="1"/>
      <c r="QRO816" s="1"/>
      <c r="QRQ816" s="1"/>
      <c r="QRS816" s="1"/>
      <c r="QRU816" s="1"/>
      <c r="QRW816" s="1"/>
      <c r="QRY816" s="1"/>
      <c r="QSA816" s="1"/>
      <c r="QSC816" s="1"/>
      <c r="QSE816" s="1"/>
      <c r="QSG816" s="1"/>
      <c r="QSI816" s="1"/>
      <c r="QSK816" s="1"/>
      <c r="QSM816" s="1"/>
      <c r="QSO816" s="1"/>
      <c r="QSQ816" s="1"/>
      <c r="QSS816" s="1"/>
      <c r="QSU816" s="1"/>
      <c r="QSW816" s="1"/>
      <c r="QSY816" s="1"/>
      <c r="QTA816" s="1"/>
      <c r="QTC816" s="1"/>
      <c r="QTE816" s="1"/>
      <c r="QTG816" s="1"/>
      <c r="QTI816" s="1"/>
      <c r="QTK816" s="1"/>
      <c r="QTM816" s="1"/>
      <c r="QTO816" s="1"/>
      <c r="QTQ816" s="1"/>
      <c r="QTS816" s="1"/>
      <c r="QTU816" s="1"/>
      <c r="QTW816" s="1"/>
      <c r="QTY816" s="1"/>
      <c r="QUA816" s="1"/>
      <c r="QUC816" s="1"/>
      <c r="QUE816" s="1"/>
      <c r="QUG816" s="1"/>
      <c r="QUI816" s="1"/>
      <c r="QUK816" s="1"/>
      <c r="QUM816" s="1"/>
      <c r="QUO816" s="1"/>
      <c r="QUQ816" s="1"/>
      <c r="QUS816" s="1"/>
      <c r="QUU816" s="1"/>
      <c r="QUW816" s="1"/>
      <c r="QUY816" s="1"/>
      <c r="QVA816" s="1"/>
      <c r="QVC816" s="1"/>
      <c r="QVE816" s="1"/>
      <c r="QVG816" s="1"/>
      <c r="QVI816" s="1"/>
      <c r="QVK816" s="1"/>
      <c r="QVM816" s="1"/>
      <c r="QVO816" s="1"/>
      <c r="QVQ816" s="1"/>
      <c r="QVS816" s="1"/>
      <c r="QVU816" s="1"/>
      <c r="QVW816" s="1"/>
      <c r="QVY816" s="1"/>
      <c r="QWA816" s="1"/>
      <c r="QWC816" s="1"/>
      <c r="QWE816" s="1"/>
      <c r="QWG816" s="1"/>
      <c r="QWI816" s="1"/>
      <c r="QWK816" s="1"/>
      <c r="QWM816" s="1"/>
      <c r="QWO816" s="1"/>
      <c r="QWQ816" s="1"/>
      <c r="QWS816" s="1"/>
      <c r="QWU816" s="1"/>
      <c r="QWW816" s="1"/>
      <c r="QWY816" s="1"/>
      <c r="QXA816" s="1"/>
      <c r="QXC816" s="1"/>
      <c r="QXE816" s="1"/>
      <c r="QXG816" s="1"/>
      <c r="QXI816" s="1"/>
      <c r="QXK816" s="1"/>
      <c r="QXM816" s="1"/>
      <c r="QXO816" s="1"/>
      <c r="QXQ816" s="1"/>
      <c r="QXS816" s="1"/>
      <c r="QXU816" s="1"/>
      <c r="QXW816" s="1"/>
      <c r="QXY816" s="1"/>
      <c r="QYA816" s="1"/>
      <c r="QYC816" s="1"/>
      <c r="QYE816" s="1"/>
      <c r="QYG816" s="1"/>
      <c r="QYI816" s="1"/>
      <c r="QYK816" s="1"/>
      <c r="QYM816" s="1"/>
      <c r="QYO816" s="1"/>
      <c r="QYQ816" s="1"/>
      <c r="QYS816" s="1"/>
      <c r="QYU816" s="1"/>
      <c r="QYW816" s="1"/>
      <c r="QYY816" s="1"/>
      <c r="QZA816" s="1"/>
      <c r="QZC816" s="1"/>
      <c r="QZE816" s="1"/>
      <c r="QZG816" s="1"/>
      <c r="QZI816" s="1"/>
      <c r="QZK816" s="1"/>
      <c r="QZM816" s="1"/>
      <c r="QZO816" s="1"/>
      <c r="QZQ816" s="1"/>
      <c r="QZS816" s="1"/>
      <c r="QZU816" s="1"/>
      <c r="QZW816" s="1"/>
      <c r="QZY816" s="1"/>
      <c r="RAA816" s="1"/>
      <c r="RAC816" s="1"/>
      <c r="RAE816" s="1"/>
      <c r="RAG816" s="1"/>
      <c r="RAI816" s="1"/>
      <c r="RAK816" s="1"/>
      <c r="RAM816" s="1"/>
      <c r="RAO816" s="1"/>
      <c r="RAQ816" s="1"/>
      <c r="RAS816" s="1"/>
      <c r="RAU816" s="1"/>
      <c r="RAW816" s="1"/>
      <c r="RAY816" s="1"/>
      <c r="RBA816" s="1"/>
      <c r="RBC816" s="1"/>
      <c r="RBE816" s="1"/>
      <c r="RBG816" s="1"/>
      <c r="RBI816" s="1"/>
      <c r="RBK816" s="1"/>
      <c r="RBM816" s="1"/>
      <c r="RBO816" s="1"/>
      <c r="RBQ816" s="1"/>
      <c r="RBS816" s="1"/>
      <c r="RBU816" s="1"/>
      <c r="RBW816" s="1"/>
      <c r="RBY816" s="1"/>
      <c r="RCA816" s="1"/>
      <c r="RCC816" s="1"/>
      <c r="RCE816" s="1"/>
      <c r="RCG816" s="1"/>
      <c r="RCI816" s="1"/>
      <c r="RCK816" s="1"/>
      <c r="RCM816" s="1"/>
      <c r="RCO816" s="1"/>
      <c r="RCQ816" s="1"/>
      <c r="RCS816" s="1"/>
      <c r="RCU816" s="1"/>
      <c r="RCW816" s="1"/>
      <c r="RCY816" s="1"/>
      <c r="RDA816" s="1"/>
      <c r="RDC816" s="1"/>
      <c r="RDE816" s="1"/>
      <c r="RDG816" s="1"/>
      <c r="RDI816" s="1"/>
      <c r="RDK816" s="1"/>
      <c r="RDM816" s="1"/>
      <c r="RDO816" s="1"/>
      <c r="RDQ816" s="1"/>
      <c r="RDS816" s="1"/>
      <c r="RDU816" s="1"/>
      <c r="RDW816" s="1"/>
      <c r="RDY816" s="1"/>
      <c r="REA816" s="1"/>
      <c r="REC816" s="1"/>
      <c r="REE816" s="1"/>
      <c r="REG816" s="1"/>
      <c r="REI816" s="1"/>
      <c r="REK816" s="1"/>
      <c r="REM816" s="1"/>
      <c r="REO816" s="1"/>
      <c r="REQ816" s="1"/>
      <c r="RES816" s="1"/>
      <c r="REU816" s="1"/>
      <c r="REW816" s="1"/>
      <c r="REY816" s="1"/>
      <c r="RFA816" s="1"/>
      <c r="RFC816" s="1"/>
      <c r="RFE816" s="1"/>
      <c r="RFG816" s="1"/>
      <c r="RFI816" s="1"/>
      <c r="RFK816" s="1"/>
      <c r="RFM816" s="1"/>
      <c r="RFO816" s="1"/>
      <c r="RFQ816" s="1"/>
      <c r="RFS816" s="1"/>
      <c r="RFU816" s="1"/>
      <c r="RFW816" s="1"/>
      <c r="RFY816" s="1"/>
      <c r="RGA816" s="1"/>
      <c r="RGC816" s="1"/>
      <c r="RGE816" s="1"/>
      <c r="RGG816" s="1"/>
      <c r="RGI816" s="1"/>
      <c r="RGK816" s="1"/>
      <c r="RGM816" s="1"/>
      <c r="RGO816" s="1"/>
      <c r="RGQ816" s="1"/>
      <c r="RGS816" s="1"/>
      <c r="RGU816" s="1"/>
      <c r="RGW816" s="1"/>
      <c r="RGY816" s="1"/>
      <c r="RHA816" s="1"/>
      <c r="RHC816" s="1"/>
      <c r="RHE816" s="1"/>
      <c r="RHG816" s="1"/>
      <c r="RHI816" s="1"/>
      <c r="RHK816" s="1"/>
      <c r="RHM816" s="1"/>
      <c r="RHO816" s="1"/>
      <c r="RHQ816" s="1"/>
      <c r="RHS816" s="1"/>
      <c r="RHU816" s="1"/>
      <c r="RHW816" s="1"/>
      <c r="RHY816" s="1"/>
      <c r="RIA816" s="1"/>
      <c r="RIC816" s="1"/>
      <c r="RIE816" s="1"/>
      <c r="RIG816" s="1"/>
      <c r="RII816" s="1"/>
      <c r="RIK816" s="1"/>
      <c r="RIM816" s="1"/>
      <c r="RIO816" s="1"/>
      <c r="RIQ816" s="1"/>
      <c r="RIS816" s="1"/>
      <c r="RIU816" s="1"/>
      <c r="RIW816" s="1"/>
      <c r="RIY816" s="1"/>
      <c r="RJA816" s="1"/>
      <c r="RJC816" s="1"/>
      <c r="RJE816" s="1"/>
      <c r="RJG816" s="1"/>
      <c r="RJI816" s="1"/>
      <c r="RJK816" s="1"/>
      <c r="RJM816" s="1"/>
      <c r="RJO816" s="1"/>
      <c r="RJQ816" s="1"/>
      <c r="RJS816" s="1"/>
      <c r="RJU816" s="1"/>
      <c r="RJW816" s="1"/>
      <c r="RJY816" s="1"/>
      <c r="RKA816" s="1"/>
      <c r="RKC816" s="1"/>
      <c r="RKE816" s="1"/>
      <c r="RKG816" s="1"/>
      <c r="RKI816" s="1"/>
      <c r="RKK816" s="1"/>
      <c r="RKM816" s="1"/>
      <c r="RKO816" s="1"/>
      <c r="RKQ816" s="1"/>
      <c r="RKS816" s="1"/>
      <c r="RKU816" s="1"/>
      <c r="RKW816" s="1"/>
      <c r="RKY816" s="1"/>
      <c r="RLA816" s="1"/>
      <c r="RLC816" s="1"/>
      <c r="RLE816" s="1"/>
      <c r="RLG816" s="1"/>
      <c r="RLI816" s="1"/>
      <c r="RLK816" s="1"/>
      <c r="RLM816" s="1"/>
      <c r="RLO816" s="1"/>
      <c r="RLQ816" s="1"/>
      <c r="RLS816" s="1"/>
      <c r="RLU816" s="1"/>
      <c r="RLW816" s="1"/>
      <c r="RLY816" s="1"/>
      <c r="RMA816" s="1"/>
      <c r="RMC816" s="1"/>
      <c r="RME816" s="1"/>
      <c r="RMG816" s="1"/>
      <c r="RMI816" s="1"/>
      <c r="RMK816" s="1"/>
      <c r="RMM816" s="1"/>
      <c r="RMO816" s="1"/>
      <c r="RMQ816" s="1"/>
      <c r="RMS816" s="1"/>
      <c r="RMU816" s="1"/>
      <c r="RMW816" s="1"/>
      <c r="RMY816" s="1"/>
      <c r="RNA816" s="1"/>
      <c r="RNC816" s="1"/>
      <c r="RNE816" s="1"/>
      <c r="RNG816" s="1"/>
      <c r="RNI816" s="1"/>
      <c r="RNK816" s="1"/>
      <c r="RNM816" s="1"/>
      <c r="RNO816" s="1"/>
      <c r="RNQ816" s="1"/>
      <c r="RNS816" s="1"/>
      <c r="RNU816" s="1"/>
      <c r="RNW816" s="1"/>
      <c r="RNY816" s="1"/>
      <c r="ROA816" s="1"/>
      <c r="ROC816" s="1"/>
      <c r="ROE816" s="1"/>
      <c r="ROG816" s="1"/>
      <c r="ROI816" s="1"/>
      <c r="ROK816" s="1"/>
      <c r="ROM816" s="1"/>
      <c r="ROO816" s="1"/>
      <c r="ROQ816" s="1"/>
      <c r="ROS816" s="1"/>
      <c r="ROU816" s="1"/>
      <c r="ROW816" s="1"/>
      <c r="ROY816" s="1"/>
      <c r="RPA816" s="1"/>
      <c r="RPC816" s="1"/>
      <c r="RPE816" s="1"/>
      <c r="RPG816" s="1"/>
      <c r="RPI816" s="1"/>
      <c r="RPK816" s="1"/>
      <c r="RPM816" s="1"/>
      <c r="RPO816" s="1"/>
      <c r="RPQ816" s="1"/>
      <c r="RPS816" s="1"/>
      <c r="RPU816" s="1"/>
      <c r="RPW816" s="1"/>
      <c r="RPY816" s="1"/>
      <c r="RQA816" s="1"/>
      <c r="RQC816" s="1"/>
      <c r="RQE816" s="1"/>
      <c r="RQG816" s="1"/>
      <c r="RQI816" s="1"/>
      <c r="RQK816" s="1"/>
      <c r="RQM816" s="1"/>
      <c r="RQO816" s="1"/>
      <c r="RQQ816" s="1"/>
      <c r="RQS816" s="1"/>
      <c r="RQU816" s="1"/>
      <c r="RQW816" s="1"/>
      <c r="RQY816" s="1"/>
      <c r="RRA816" s="1"/>
      <c r="RRC816" s="1"/>
      <c r="RRE816" s="1"/>
      <c r="RRG816" s="1"/>
      <c r="RRI816" s="1"/>
      <c r="RRK816" s="1"/>
      <c r="RRM816" s="1"/>
      <c r="RRO816" s="1"/>
      <c r="RRQ816" s="1"/>
      <c r="RRS816" s="1"/>
      <c r="RRU816" s="1"/>
      <c r="RRW816" s="1"/>
      <c r="RRY816" s="1"/>
      <c r="RSA816" s="1"/>
      <c r="RSC816" s="1"/>
      <c r="RSE816" s="1"/>
      <c r="RSG816" s="1"/>
      <c r="RSI816" s="1"/>
      <c r="RSK816" s="1"/>
      <c r="RSM816" s="1"/>
      <c r="RSO816" s="1"/>
      <c r="RSQ816" s="1"/>
      <c r="RSS816" s="1"/>
      <c r="RSU816" s="1"/>
      <c r="RSW816" s="1"/>
      <c r="RSY816" s="1"/>
      <c r="RTA816" s="1"/>
      <c r="RTC816" s="1"/>
      <c r="RTE816" s="1"/>
      <c r="RTG816" s="1"/>
      <c r="RTI816" s="1"/>
      <c r="RTK816" s="1"/>
      <c r="RTM816" s="1"/>
      <c r="RTO816" s="1"/>
      <c r="RTQ816" s="1"/>
      <c r="RTS816" s="1"/>
      <c r="RTU816" s="1"/>
      <c r="RTW816" s="1"/>
      <c r="RTY816" s="1"/>
      <c r="RUA816" s="1"/>
      <c r="RUC816" s="1"/>
      <c r="RUE816" s="1"/>
      <c r="RUG816" s="1"/>
      <c r="RUI816" s="1"/>
      <c r="RUK816" s="1"/>
      <c r="RUM816" s="1"/>
      <c r="RUO816" s="1"/>
      <c r="RUQ816" s="1"/>
      <c r="RUS816" s="1"/>
      <c r="RUU816" s="1"/>
      <c r="RUW816" s="1"/>
      <c r="RUY816" s="1"/>
      <c r="RVA816" s="1"/>
      <c r="RVC816" s="1"/>
      <c r="RVE816" s="1"/>
      <c r="RVG816" s="1"/>
      <c r="RVI816" s="1"/>
      <c r="RVK816" s="1"/>
      <c r="RVM816" s="1"/>
      <c r="RVO816" s="1"/>
      <c r="RVQ816" s="1"/>
      <c r="RVS816" s="1"/>
      <c r="RVU816" s="1"/>
      <c r="RVW816" s="1"/>
      <c r="RVY816" s="1"/>
      <c r="RWA816" s="1"/>
      <c r="RWC816" s="1"/>
      <c r="RWE816" s="1"/>
      <c r="RWG816" s="1"/>
      <c r="RWI816" s="1"/>
      <c r="RWK816" s="1"/>
      <c r="RWM816" s="1"/>
      <c r="RWO816" s="1"/>
      <c r="RWQ816" s="1"/>
      <c r="RWS816" s="1"/>
      <c r="RWU816" s="1"/>
      <c r="RWW816" s="1"/>
      <c r="RWY816" s="1"/>
      <c r="RXA816" s="1"/>
      <c r="RXC816" s="1"/>
      <c r="RXE816" s="1"/>
      <c r="RXG816" s="1"/>
      <c r="RXI816" s="1"/>
      <c r="RXK816" s="1"/>
      <c r="RXM816" s="1"/>
      <c r="RXO816" s="1"/>
      <c r="RXQ816" s="1"/>
      <c r="RXS816" s="1"/>
      <c r="RXU816" s="1"/>
      <c r="RXW816" s="1"/>
      <c r="RXY816" s="1"/>
      <c r="RYA816" s="1"/>
      <c r="RYC816" s="1"/>
      <c r="RYE816" s="1"/>
      <c r="RYG816" s="1"/>
      <c r="RYI816" s="1"/>
      <c r="RYK816" s="1"/>
      <c r="RYM816" s="1"/>
      <c r="RYO816" s="1"/>
      <c r="RYQ816" s="1"/>
      <c r="RYS816" s="1"/>
      <c r="RYU816" s="1"/>
      <c r="RYW816" s="1"/>
      <c r="RYY816" s="1"/>
      <c r="RZA816" s="1"/>
      <c r="RZC816" s="1"/>
      <c r="RZE816" s="1"/>
      <c r="RZG816" s="1"/>
      <c r="RZI816" s="1"/>
      <c r="RZK816" s="1"/>
      <c r="RZM816" s="1"/>
      <c r="RZO816" s="1"/>
      <c r="RZQ816" s="1"/>
      <c r="RZS816" s="1"/>
      <c r="RZU816" s="1"/>
      <c r="RZW816" s="1"/>
      <c r="RZY816" s="1"/>
      <c r="SAA816" s="1"/>
      <c r="SAC816" s="1"/>
      <c r="SAE816" s="1"/>
      <c r="SAG816" s="1"/>
      <c r="SAI816" s="1"/>
      <c r="SAK816" s="1"/>
      <c r="SAM816" s="1"/>
      <c r="SAO816" s="1"/>
      <c r="SAQ816" s="1"/>
      <c r="SAS816" s="1"/>
      <c r="SAU816" s="1"/>
      <c r="SAW816" s="1"/>
      <c r="SAY816" s="1"/>
      <c r="SBA816" s="1"/>
      <c r="SBC816" s="1"/>
      <c r="SBE816" s="1"/>
      <c r="SBG816" s="1"/>
      <c r="SBI816" s="1"/>
      <c r="SBK816" s="1"/>
      <c r="SBM816" s="1"/>
      <c r="SBO816" s="1"/>
      <c r="SBQ816" s="1"/>
      <c r="SBS816" s="1"/>
      <c r="SBU816" s="1"/>
      <c r="SBW816" s="1"/>
      <c r="SBY816" s="1"/>
      <c r="SCA816" s="1"/>
      <c r="SCC816" s="1"/>
      <c r="SCE816" s="1"/>
      <c r="SCG816" s="1"/>
      <c r="SCI816" s="1"/>
      <c r="SCK816" s="1"/>
      <c r="SCM816" s="1"/>
      <c r="SCO816" s="1"/>
      <c r="SCQ816" s="1"/>
      <c r="SCS816" s="1"/>
      <c r="SCU816" s="1"/>
      <c r="SCW816" s="1"/>
      <c r="SCY816" s="1"/>
      <c r="SDA816" s="1"/>
      <c r="SDC816" s="1"/>
      <c r="SDE816" s="1"/>
      <c r="SDG816" s="1"/>
      <c r="SDI816" s="1"/>
      <c r="SDK816" s="1"/>
      <c r="SDM816" s="1"/>
      <c r="SDO816" s="1"/>
      <c r="SDQ816" s="1"/>
      <c r="SDS816" s="1"/>
      <c r="SDU816" s="1"/>
      <c r="SDW816" s="1"/>
      <c r="SDY816" s="1"/>
      <c r="SEA816" s="1"/>
      <c r="SEC816" s="1"/>
      <c r="SEE816" s="1"/>
      <c r="SEG816" s="1"/>
      <c r="SEI816" s="1"/>
      <c r="SEK816" s="1"/>
      <c r="SEM816" s="1"/>
      <c r="SEO816" s="1"/>
      <c r="SEQ816" s="1"/>
      <c r="SES816" s="1"/>
      <c r="SEU816" s="1"/>
      <c r="SEW816" s="1"/>
      <c r="SEY816" s="1"/>
      <c r="SFA816" s="1"/>
      <c r="SFC816" s="1"/>
      <c r="SFE816" s="1"/>
      <c r="SFG816" s="1"/>
      <c r="SFI816" s="1"/>
      <c r="SFK816" s="1"/>
      <c r="SFM816" s="1"/>
      <c r="SFO816" s="1"/>
      <c r="SFQ816" s="1"/>
      <c r="SFS816" s="1"/>
      <c r="SFU816" s="1"/>
      <c r="SFW816" s="1"/>
      <c r="SFY816" s="1"/>
      <c r="SGA816" s="1"/>
      <c r="SGC816" s="1"/>
      <c r="SGE816" s="1"/>
      <c r="SGG816" s="1"/>
      <c r="SGI816" s="1"/>
      <c r="SGK816" s="1"/>
      <c r="SGM816" s="1"/>
      <c r="SGO816" s="1"/>
      <c r="SGQ816" s="1"/>
      <c r="SGS816" s="1"/>
      <c r="SGU816" s="1"/>
      <c r="SGW816" s="1"/>
      <c r="SGY816" s="1"/>
      <c r="SHA816" s="1"/>
      <c r="SHC816" s="1"/>
      <c r="SHE816" s="1"/>
      <c r="SHG816" s="1"/>
      <c r="SHI816" s="1"/>
      <c r="SHK816" s="1"/>
      <c r="SHM816" s="1"/>
      <c r="SHO816" s="1"/>
      <c r="SHQ816" s="1"/>
      <c r="SHS816" s="1"/>
      <c r="SHU816" s="1"/>
      <c r="SHW816" s="1"/>
      <c r="SHY816" s="1"/>
      <c r="SIA816" s="1"/>
      <c r="SIC816" s="1"/>
      <c r="SIE816" s="1"/>
      <c r="SIG816" s="1"/>
      <c r="SII816" s="1"/>
      <c r="SIK816" s="1"/>
      <c r="SIM816" s="1"/>
      <c r="SIO816" s="1"/>
      <c r="SIQ816" s="1"/>
      <c r="SIS816" s="1"/>
      <c r="SIU816" s="1"/>
      <c r="SIW816" s="1"/>
      <c r="SIY816" s="1"/>
      <c r="SJA816" s="1"/>
      <c r="SJC816" s="1"/>
      <c r="SJE816" s="1"/>
      <c r="SJG816" s="1"/>
      <c r="SJI816" s="1"/>
      <c r="SJK816" s="1"/>
      <c r="SJM816" s="1"/>
      <c r="SJO816" s="1"/>
      <c r="SJQ816" s="1"/>
      <c r="SJS816" s="1"/>
      <c r="SJU816" s="1"/>
      <c r="SJW816" s="1"/>
      <c r="SJY816" s="1"/>
      <c r="SKA816" s="1"/>
      <c r="SKC816" s="1"/>
      <c r="SKE816" s="1"/>
      <c r="SKG816" s="1"/>
      <c r="SKI816" s="1"/>
      <c r="SKK816" s="1"/>
      <c r="SKM816" s="1"/>
      <c r="SKO816" s="1"/>
      <c r="SKQ816" s="1"/>
      <c r="SKS816" s="1"/>
      <c r="SKU816" s="1"/>
      <c r="SKW816" s="1"/>
      <c r="SKY816" s="1"/>
      <c r="SLA816" s="1"/>
      <c r="SLC816" s="1"/>
      <c r="SLE816" s="1"/>
      <c r="SLG816" s="1"/>
      <c r="SLI816" s="1"/>
      <c r="SLK816" s="1"/>
      <c r="SLM816" s="1"/>
      <c r="SLO816" s="1"/>
      <c r="SLQ816" s="1"/>
      <c r="SLS816" s="1"/>
      <c r="SLU816" s="1"/>
      <c r="SLW816" s="1"/>
      <c r="SLY816" s="1"/>
      <c r="SMA816" s="1"/>
      <c r="SMC816" s="1"/>
      <c r="SME816" s="1"/>
      <c r="SMG816" s="1"/>
      <c r="SMI816" s="1"/>
      <c r="SMK816" s="1"/>
      <c r="SMM816" s="1"/>
      <c r="SMO816" s="1"/>
      <c r="SMQ816" s="1"/>
      <c r="SMS816" s="1"/>
      <c r="SMU816" s="1"/>
      <c r="SMW816" s="1"/>
      <c r="SMY816" s="1"/>
      <c r="SNA816" s="1"/>
      <c r="SNC816" s="1"/>
      <c r="SNE816" s="1"/>
      <c r="SNG816" s="1"/>
      <c r="SNI816" s="1"/>
      <c r="SNK816" s="1"/>
      <c r="SNM816" s="1"/>
      <c r="SNO816" s="1"/>
      <c r="SNQ816" s="1"/>
      <c r="SNS816" s="1"/>
      <c r="SNU816" s="1"/>
      <c r="SNW816" s="1"/>
      <c r="SNY816" s="1"/>
      <c r="SOA816" s="1"/>
      <c r="SOC816" s="1"/>
      <c r="SOE816" s="1"/>
      <c r="SOG816" s="1"/>
      <c r="SOI816" s="1"/>
      <c r="SOK816" s="1"/>
      <c r="SOM816" s="1"/>
      <c r="SOO816" s="1"/>
      <c r="SOQ816" s="1"/>
      <c r="SOS816" s="1"/>
      <c r="SOU816" s="1"/>
      <c r="SOW816" s="1"/>
      <c r="SOY816" s="1"/>
      <c r="SPA816" s="1"/>
      <c r="SPC816" s="1"/>
      <c r="SPE816" s="1"/>
      <c r="SPG816" s="1"/>
      <c r="SPI816" s="1"/>
      <c r="SPK816" s="1"/>
      <c r="SPM816" s="1"/>
      <c r="SPO816" s="1"/>
      <c r="SPQ816" s="1"/>
      <c r="SPS816" s="1"/>
      <c r="SPU816" s="1"/>
      <c r="SPW816" s="1"/>
      <c r="SPY816" s="1"/>
      <c r="SQA816" s="1"/>
      <c r="SQC816" s="1"/>
      <c r="SQE816" s="1"/>
      <c r="SQG816" s="1"/>
      <c r="SQI816" s="1"/>
      <c r="SQK816" s="1"/>
      <c r="SQM816" s="1"/>
      <c r="SQO816" s="1"/>
      <c r="SQQ816" s="1"/>
      <c r="SQS816" s="1"/>
      <c r="SQU816" s="1"/>
      <c r="SQW816" s="1"/>
      <c r="SQY816" s="1"/>
      <c r="SRA816" s="1"/>
      <c r="SRC816" s="1"/>
      <c r="SRE816" s="1"/>
      <c r="SRG816" s="1"/>
      <c r="SRI816" s="1"/>
      <c r="SRK816" s="1"/>
      <c r="SRM816" s="1"/>
      <c r="SRO816" s="1"/>
      <c r="SRQ816" s="1"/>
      <c r="SRS816" s="1"/>
      <c r="SRU816" s="1"/>
      <c r="SRW816" s="1"/>
      <c r="SRY816" s="1"/>
      <c r="SSA816" s="1"/>
      <c r="SSC816" s="1"/>
      <c r="SSE816" s="1"/>
      <c r="SSG816" s="1"/>
      <c r="SSI816" s="1"/>
      <c r="SSK816" s="1"/>
      <c r="SSM816" s="1"/>
      <c r="SSO816" s="1"/>
      <c r="SSQ816" s="1"/>
      <c r="SSS816" s="1"/>
      <c r="SSU816" s="1"/>
      <c r="SSW816" s="1"/>
      <c r="SSY816" s="1"/>
      <c r="STA816" s="1"/>
      <c r="STC816" s="1"/>
      <c r="STE816" s="1"/>
      <c r="STG816" s="1"/>
      <c r="STI816" s="1"/>
      <c r="STK816" s="1"/>
      <c r="STM816" s="1"/>
      <c r="STO816" s="1"/>
      <c r="STQ816" s="1"/>
      <c r="STS816" s="1"/>
      <c r="STU816" s="1"/>
      <c r="STW816" s="1"/>
      <c r="STY816" s="1"/>
      <c r="SUA816" s="1"/>
      <c r="SUC816" s="1"/>
      <c r="SUE816" s="1"/>
      <c r="SUG816" s="1"/>
      <c r="SUI816" s="1"/>
      <c r="SUK816" s="1"/>
      <c r="SUM816" s="1"/>
      <c r="SUO816" s="1"/>
      <c r="SUQ816" s="1"/>
      <c r="SUS816" s="1"/>
      <c r="SUU816" s="1"/>
      <c r="SUW816" s="1"/>
      <c r="SUY816" s="1"/>
      <c r="SVA816" s="1"/>
      <c r="SVC816" s="1"/>
      <c r="SVE816" s="1"/>
      <c r="SVG816" s="1"/>
      <c r="SVI816" s="1"/>
      <c r="SVK816" s="1"/>
      <c r="SVM816" s="1"/>
      <c r="SVO816" s="1"/>
      <c r="SVQ816" s="1"/>
      <c r="SVS816" s="1"/>
      <c r="SVU816" s="1"/>
      <c r="SVW816" s="1"/>
      <c r="SVY816" s="1"/>
      <c r="SWA816" s="1"/>
      <c r="SWC816" s="1"/>
      <c r="SWE816" s="1"/>
      <c r="SWG816" s="1"/>
      <c r="SWI816" s="1"/>
      <c r="SWK816" s="1"/>
      <c r="SWM816" s="1"/>
      <c r="SWO816" s="1"/>
      <c r="SWQ816" s="1"/>
      <c r="SWS816" s="1"/>
      <c r="SWU816" s="1"/>
      <c r="SWW816" s="1"/>
      <c r="SWY816" s="1"/>
      <c r="SXA816" s="1"/>
      <c r="SXC816" s="1"/>
      <c r="SXE816" s="1"/>
      <c r="SXG816" s="1"/>
      <c r="SXI816" s="1"/>
      <c r="SXK816" s="1"/>
      <c r="SXM816" s="1"/>
      <c r="SXO816" s="1"/>
      <c r="SXQ816" s="1"/>
      <c r="SXS816" s="1"/>
      <c r="SXU816" s="1"/>
      <c r="SXW816" s="1"/>
      <c r="SXY816" s="1"/>
      <c r="SYA816" s="1"/>
      <c r="SYC816" s="1"/>
      <c r="SYE816" s="1"/>
      <c r="SYG816" s="1"/>
      <c r="SYI816" s="1"/>
      <c r="SYK816" s="1"/>
      <c r="SYM816" s="1"/>
      <c r="SYO816" s="1"/>
      <c r="SYQ816" s="1"/>
      <c r="SYS816" s="1"/>
      <c r="SYU816" s="1"/>
      <c r="SYW816" s="1"/>
      <c r="SYY816" s="1"/>
      <c r="SZA816" s="1"/>
      <c r="SZC816" s="1"/>
      <c r="SZE816" s="1"/>
      <c r="SZG816" s="1"/>
      <c r="SZI816" s="1"/>
      <c r="SZK816" s="1"/>
      <c r="SZM816" s="1"/>
      <c r="SZO816" s="1"/>
      <c r="SZQ816" s="1"/>
      <c r="SZS816" s="1"/>
      <c r="SZU816" s="1"/>
      <c r="SZW816" s="1"/>
      <c r="SZY816" s="1"/>
      <c r="TAA816" s="1"/>
      <c r="TAC816" s="1"/>
      <c r="TAE816" s="1"/>
      <c r="TAG816" s="1"/>
      <c r="TAI816" s="1"/>
      <c r="TAK816" s="1"/>
      <c r="TAM816" s="1"/>
      <c r="TAO816" s="1"/>
      <c r="TAQ816" s="1"/>
      <c r="TAS816" s="1"/>
      <c r="TAU816" s="1"/>
      <c r="TAW816" s="1"/>
      <c r="TAY816" s="1"/>
      <c r="TBA816" s="1"/>
      <c r="TBC816" s="1"/>
      <c r="TBE816" s="1"/>
      <c r="TBG816" s="1"/>
      <c r="TBI816" s="1"/>
      <c r="TBK816" s="1"/>
      <c r="TBM816" s="1"/>
      <c r="TBO816" s="1"/>
      <c r="TBQ816" s="1"/>
      <c r="TBS816" s="1"/>
      <c r="TBU816" s="1"/>
      <c r="TBW816" s="1"/>
      <c r="TBY816" s="1"/>
      <c r="TCA816" s="1"/>
      <c r="TCC816" s="1"/>
      <c r="TCE816" s="1"/>
      <c r="TCG816" s="1"/>
      <c r="TCI816" s="1"/>
      <c r="TCK816" s="1"/>
      <c r="TCM816" s="1"/>
      <c r="TCO816" s="1"/>
      <c r="TCQ816" s="1"/>
      <c r="TCS816" s="1"/>
      <c r="TCU816" s="1"/>
      <c r="TCW816" s="1"/>
      <c r="TCY816" s="1"/>
      <c r="TDA816" s="1"/>
      <c r="TDC816" s="1"/>
      <c r="TDE816" s="1"/>
      <c r="TDG816" s="1"/>
      <c r="TDI816" s="1"/>
      <c r="TDK816" s="1"/>
      <c r="TDM816" s="1"/>
      <c r="TDO816" s="1"/>
      <c r="TDQ816" s="1"/>
      <c r="TDS816" s="1"/>
      <c r="TDU816" s="1"/>
      <c r="TDW816" s="1"/>
      <c r="TDY816" s="1"/>
      <c r="TEA816" s="1"/>
      <c r="TEC816" s="1"/>
      <c r="TEE816" s="1"/>
      <c r="TEG816" s="1"/>
      <c r="TEI816" s="1"/>
      <c r="TEK816" s="1"/>
      <c r="TEM816" s="1"/>
      <c r="TEO816" s="1"/>
      <c r="TEQ816" s="1"/>
      <c r="TES816" s="1"/>
      <c r="TEU816" s="1"/>
      <c r="TEW816" s="1"/>
      <c r="TEY816" s="1"/>
      <c r="TFA816" s="1"/>
      <c r="TFC816" s="1"/>
      <c r="TFE816" s="1"/>
      <c r="TFG816" s="1"/>
      <c r="TFI816" s="1"/>
      <c r="TFK816" s="1"/>
      <c r="TFM816" s="1"/>
      <c r="TFO816" s="1"/>
      <c r="TFQ816" s="1"/>
      <c r="TFS816" s="1"/>
      <c r="TFU816" s="1"/>
      <c r="TFW816" s="1"/>
      <c r="TFY816" s="1"/>
      <c r="TGA816" s="1"/>
      <c r="TGC816" s="1"/>
      <c r="TGE816" s="1"/>
      <c r="TGG816" s="1"/>
      <c r="TGI816" s="1"/>
      <c r="TGK816" s="1"/>
      <c r="TGM816" s="1"/>
      <c r="TGO816" s="1"/>
      <c r="TGQ816" s="1"/>
      <c r="TGS816" s="1"/>
      <c r="TGU816" s="1"/>
      <c r="TGW816" s="1"/>
      <c r="TGY816" s="1"/>
      <c r="THA816" s="1"/>
      <c r="THC816" s="1"/>
      <c r="THE816" s="1"/>
      <c r="THG816" s="1"/>
      <c r="THI816" s="1"/>
      <c r="THK816" s="1"/>
      <c r="THM816" s="1"/>
      <c r="THO816" s="1"/>
      <c r="THQ816" s="1"/>
      <c r="THS816" s="1"/>
      <c r="THU816" s="1"/>
      <c r="THW816" s="1"/>
      <c r="THY816" s="1"/>
      <c r="TIA816" s="1"/>
      <c r="TIC816" s="1"/>
      <c r="TIE816" s="1"/>
      <c r="TIG816" s="1"/>
      <c r="TII816" s="1"/>
      <c r="TIK816" s="1"/>
      <c r="TIM816" s="1"/>
      <c r="TIO816" s="1"/>
      <c r="TIQ816" s="1"/>
      <c r="TIS816" s="1"/>
      <c r="TIU816" s="1"/>
      <c r="TIW816" s="1"/>
      <c r="TIY816" s="1"/>
      <c r="TJA816" s="1"/>
      <c r="TJC816" s="1"/>
      <c r="TJE816" s="1"/>
      <c r="TJG816" s="1"/>
      <c r="TJI816" s="1"/>
      <c r="TJK816" s="1"/>
      <c r="TJM816" s="1"/>
      <c r="TJO816" s="1"/>
      <c r="TJQ816" s="1"/>
      <c r="TJS816" s="1"/>
      <c r="TJU816" s="1"/>
      <c r="TJW816" s="1"/>
      <c r="TJY816" s="1"/>
      <c r="TKA816" s="1"/>
      <c r="TKC816" s="1"/>
      <c r="TKE816" s="1"/>
      <c r="TKG816" s="1"/>
      <c r="TKI816" s="1"/>
      <c r="TKK816" s="1"/>
      <c r="TKM816" s="1"/>
      <c r="TKO816" s="1"/>
      <c r="TKQ816" s="1"/>
      <c r="TKS816" s="1"/>
      <c r="TKU816" s="1"/>
      <c r="TKW816" s="1"/>
      <c r="TKY816" s="1"/>
      <c r="TLA816" s="1"/>
      <c r="TLC816" s="1"/>
      <c r="TLE816" s="1"/>
      <c r="TLG816" s="1"/>
      <c r="TLI816" s="1"/>
      <c r="TLK816" s="1"/>
      <c r="TLM816" s="1"/>
      <c r="TLO816" s="1"/>
      <c r="TLQ816" s="1"/>
      <c r="TLS816" s="1"/>
      <c r="TLU816" s="1"/>
      <c r="TLW816" s="1"/>
      <c r="TLY816" s="1"/>
      <c r="TMA816" s="1"/>
      <c r="TMC816" s="1"/>
      <c r="TME816" s="1"/>
      <c r="TMG816" s="1"/>
      <c r="TMI816" s="1"/>
      <c r="TMK816" s="1"/>
      <c r="TMM816" s="1"/>
      <c r="TMO816" s="1"/>
      <c r="TMQ816" s="1"/>
      <c r="TMS816" s="1"/>
      <c r="TMU816" s="1"/>
      <c r="TMW816" s="1"/>
      <c r="TMY816" s="1"/>
      <c r="TNA816" s="1"/>
      <c r="TNC816" s="1"/>
      <c r="TNE816" s="1"/>
      <c r="TNG816" s="1"/>
      <c r="TNI816" s="1"/>
      <c r="TNK816" s="1"/>
      <c r="TNM816" s="1"/>
      <c r="TNO816" s="1"/>
      <c r="TNQ816" s="1"/>
      <c r="TNS816" s="1"/>
      <c r="TNU816" s="1"/>
      <c r="TNW816" s="1"/>
      <c r="TNY816" s="1"/>
      <c r="TOA816" s="1"/>
      <c r="TOC816" s="1"/>
      <c r="TOE816" s="1"/>
      <c r="TOG816" s="1"/>
      <c r="TOI816" s="1"/>
      <c r="TOK816" s="1"/>
      <c r="TOM816" s="1"/>
      <c r="TOO816" s="1"/>
      <c r="TOQ816" s="1"/>
      <c r="TOS816" s="1"/>
      <c r="TOU816" s="1"/>
      <c r="TOW816" s="1"/>
      <c r="TOY816" s="1"/>
      <c r="TPA816" s="1"/>
      <c r="TPC816" s="1"/>
      <c r="TPE816" s="1"/>
      <c r="TPG816" s="1"/>
      <c r="TPI816" s="1"/>
      <c r="TPK816" s="1"/>
      <c r="TPM816" s="1"/>
      <c r="TPO816" s="1"/>
      <c r="TPQ816" s="1"/>
      <c r="TPS816" s="1"/>
      <c r="TPU816" s="1"/>
      <c r="TPW816" s="1"/>
      <c r="TPY816" s="1"/>
      <c r="TQA816" s="1"/>
      <c r="TQC816" s="1"/>
      <c r="TQE816" s="1"/>
      <c r="TQG816" s="1"/>
      <c r="TQI816" s="1"/>
      <c r="TQK816" s="1"/>
      <c r="TQM816" s="1"/>
      <c r="TQO816" s="1"/>
      <c r="TQQ816" s="1"/>
      <c r="TQS816" s="1"/>
      <c r="TQU816" s="1"/>
      <c r="TQW816" s="1"/>
      <c r="TQY816" s="1"/>
      <c r="TRA816" s="1"/>
      <c r="TRC816" s="1"/>
      <c r="TRE816" s="1"/>
      <c r="TRG816" s="1"/>
      <c r="TRI816" s="1"/>
      <c r="TRK816" s="1"/>
      <c r="TRM816" s="1"/>
      <c r="TRO816" s="1"/>
      <c r="TRQ816" s="1"/>
      <c r="TRS816" s="1"/>
      <c r="TRU816" s="1"/>
      <c r="TRW816" s="1"/>
      <c r="TRY816" s="1"/>
      <c r="TSA816" s="1"/>
      <c r="TSC816" s="1"/>
      <c r="TSE816" s="1"/>
      <c r="TSG816" s="1"/>
      <c r="TSI816" s="1"/>
      <c r="TSK816" s="1"/>
      <c r="TSM816" s="1"/>
      <c r="TSO816" s="1"/>
      <c r="TSQ816" s="1"/>
      <c r="TSS816" s="1"/>
      <c r="TSU816" s="1"/>
      <c r="TSW816" s="1"/>
      <c r="TSY816" s="1"/>
      <c r="TTA816" s="1"/>
      <c r="TTC816" s="1"/>
      <c r="TTE816" s="1"/>
      <c r="TTG816" s="1"/>
      <c r="TTI816" s="1"/>
      <c r="TTK816" s="1"/>
      <c r="TTM816" s="1"/>
      <c r="TTO816" s="1"/>
      <c r="TTQ816" s="1"/>
      <c r="TTS816" s="1"/>
      <c r="TTU816" s="1"/>
      <c r="TTW816" s="1"/>
      <c r="TTY816" s="1"/>
      <c r="TUA816" s="1"/>
      <c r="TUC816" s="1"/>
      <c r="TUE816" s="1"/>
      <c r="TUG816" s="1"/>
      <c r="TUI816" s="1"/>
      <c r="TUK816" s="1"/>
      <c r="TUM816" s="1"/>
      <c r="TUO816" s="1"/>
      <c r="TUQ816" s="1"/>
      <c r="TUS816" s="1"/>
      <c r="TUU816" s="1"/>
      <c r="TUW816" s="1"/>
      <c r="TUY816" s="1"/>
      <c r="TVA816" s="1"/>
      <c r="TVC816" s="1"/>
      <c r="TVE816" s="1"/>
      <c r="TVG816" s="1"/>
      <c r="TVI816" s="1"/>
      <c r="TVK816" s="1"/>
      <c r="TVM816" s="1"/>
      <c r="TVO816" s="1"/>
      <c r="TVQ816" s="1"/>
      <c r="TVS816" s="1"/>
      <c r="TVU816" s="1"/>
      <c r="TVW816" s="1"/>
      <c r="TVY816" s="1"/>
      <c r="TWA816" s="1"/>
      <c r="TWC816" s="1"/>
      <c r="TWE816" s="1"/>
      <c r="TWG816" s="1"/>
      <c r="TWI816" s="1"/>
      <c r="TWK816" s="1"/>
      <c r="TWM816" s="1"/>
      <c r="TWO816" s="1"/>
      <c r="TWQ816" s="1"/>
      <c r="TWS816" s="1"/>
      <c r="TWU816" s="1"/>
      <c r="TWW816" s="1"/>
      <c r="TWY816" s="1"/>
      <c r="TXA816" s="1"/>
      <c r="TXC816" s="1"/>
      <c r="TXE816" s="1"/>
      <c r="TXG816" s="1"/>
      <c r="TXI816" s="1"/>
      <c r="TXK816" s="1"/>
      <c r="TXM816" s="1"/>
      <c r="TXO816" s="1"/>
      <c r="TXQ816" s="1"/>
      <c r="TXS816" s="1"/>
      <c r="TXU816" s="1"/>
      <c r="TXW816" s="1"/>
      <c r="TXY816" s="1"/>
      <c r="TYA816" s="1"/>
      <c r="TYC816" s="1"/>
      <c r="TYE816" s="1"/>
      <c r="TYG816" s="1"/>
      <c r="TYI816" s="1"/>
      <c r="TYK816" s="1"/>
      <c r="TYM816" s="1"/>
      <c r="TYO816" s="1"/>
      <c r="TYQ816" s="1"/>
      <c r="TYS816" s="1"/>
      <c r="TYU816" s="1"/>
      <c r="TYW816" s="1"/>
      <c r="TYY816" s="1"/>
      <c r="TZA816" s="1"/>
      <c r="TZC816" s="1"/>
      <c r="TZE816" s="1"/>
      <c r="TZG816" s="1"/>
      <c r="TZI816" s="1"/>
      <c r="TZK816" s="1"/>
      <c r="TZM816" s="1"/>
      <c r="TZO816" s="1"/>
      <c r="TZQ816" s="1"/>
      <c r="TZS816" s="1"/>
      <c r="TZU816" s="1"/>
      <c r="TZW816" s="1"/>
      <c r="TZY816" s="1"/>
      <c r="UAA816" s="1"/>
      <c r="UAC816" s="1"/>
      <c r="UAE816" s="1"/>
      <c r="UAG816" s="1"/>
      <c r="UAI816" s="1"/>
      <c r="UAK816" s="1"/>
      <c r="UAM816" s="1"/>
      <c r="UAO816" s="1"/>
      <c r="UAQ816" s="1"/>
      <c r="UAS816" s="1"/>
      <c r="UAU816" s="1"/>
      <c r="UAW816" s="1"/>
      <c r="UAY816" s="1"/>
      <c r="UBA816" s="1"/>
      <c r="UBC816" s="1"/>
      <c r="UBE816" s="1"/>
      <c r="UBG816" s="1"/>
      <c r="UBI816" s="1"/>
      <c r="UBK816" s="1"/>
      <c r="UBM816" s="1"/>
      <c r="UBO816" s="1"/>
      <c r="UBQ816" s="1"/>
      <c r="UBS816" s="1"/>
      <c r="UBU816" s="1"/>
      <c r="UBW816" s="1"/>
      <c r="UBY816" s="1"/>
      <c r="UCA816" s="1"/>
      <c r="UCC816" s="1"/>
      <c r="UCE816" s="1"/>
      <c r="UCG816" s="1"/>
      <c r="UCI816" s="1"/>
      <c r="UCK816" s="1"/>
      <c r="UCM816" s="1"/>
      <c r="UCO816" s="1"/>
      <c r="UCQ816" s="1"/>
      <c r="UCS816" s="1"/>
      <c r="UCU816" s="1"/>
      <c r="UCW816" s="1"/>
      <c r="UCY816" s="1"/>
      <c r="UDA816" s="1"/>
      <c r="UDC816" s="1"/>
      <c r="UDE816" s="1"/>
      <c r="UDG816" s="1"/>
      <c r="UDI816" s="1"/>
      <c r="UDK816" s="1"/>
      <c r="UDM816" s="1"/>
      <c r="UDO816" s="1"/>
      <c r="UDQ816" s="1"/>
      <c r="UDS816" s="1"/>
      <c r="UDU816" s="1"/>
      <c r="UDW816" s="1"/>
      <c r="UDY816" s="1"/>
      <c r="UEA816" s="1"/>
      <c r="UEC816" s="1"/>
      <c r="UEE816" s="1"/>
      <c r="UEG816" s="1"/>
      <c r="UEI816" s="1"/>
      <c r="UEK816" s="1"/>
      <c r="UEM816" s="1"/>
      <c r="UEO816" s="1"/>
      <c r="UEQ816" s="1"/>
      <c r="UES816" s="1"/>
      <c r="UEU816" s="1"/>
      <c r="UEW816" s="1"/>
      <c r="UEY816" s="1"/>
      <c r="UFA816" s="1"/>
      <c r="UFC816" s="1"/>
      <c r="UFE816" s="1"/>
      <c r="UFG816" s="1"/>
      <c r="UFI816" s="1"/>
      <c r="UFK816" s="1"/>
      <c r="UFM816" s="1"/>
      <c r="UFO816" s="1"/>
      <c r="UFQ816" s="1"/>
      <c r="UFS816" s="1"/>
      <c r="UFU816" s="1"/>
      <c r="UFW816" s="1"/>
      <c r="UFY816" s="1"/>
      <c r="UGA816" s="1"/>
      <c r="UGC816" s="1"/>
      <c r="UGE816" s="1"/>
      <c r="UGG816" s="1"/>
      <c r="UGI816" s="1"/>
      <c r="UGK816" s="1"/>
      <c r="UGM816" s="1"/>
      <c r="UGO816" s="1"/>
      <c r="UGQ816" s="1"/>
      <c r="UGS816" s="1"/>
      <c r="UGU816" s="1"/>
      <c r="UGW816" s="1"/>
      <c r="UGY816" s="1"/>
      <c r="UHA816" s="1"/>
      <c r="UHC816" s="1"/>
      <c r="UHE816" s="1"/>
      <c r="UHG816" s="1"/>
      <c r="UHI816" s="1"/>
      <c r="UHK816" s="1"/>
      <c r="UHM816" s="1"/>
      <c r="UHO816" s="1"/>
      <c r="UHQ816" s="1"/>
      <c r="UHS816" s="1"/>
      <c r="UHU816" s="1"/>
      <c r="UHW816" s="1"/>
      <c r="UHY816" s="1"/>
      <c r="UIA816" s="1"/>
      <c r="UIC816" s="1"/>
      <c r="UIE816" s="1"/>
      <c r="UIG816" s="1"/>
      <c r="UII816" s="1"/>
      <c r="UIK816" s="1"/>
      <c r="UIM816" s="1"/>
      <c r="UIO816" s="1"/>
      <c r="UIQ816" s="1"/>
      <c r="UIS816" s="1"/>
      <c r="UIU816" s="1"/>
      <c r="UIW816" s="1"/>
      <c r="UIY816" s="1"/>
      <c r="UJA816" s="1"/>
      <c r="UJC816" s="1"/>
      <c r="UJE816" s="1"/>
      <c r="UJG816" s="1"/>
      <c r="UJI816" s="1"/>
      <c r="UJK816" s="1"/>
      <c r="UJM816" s="1"/>
      <c r="UJO816" s="1"/>
      <c r="UJQ816" s="1"/>
      <c r="UJS816" s="1"/>
      <c r="UJU816" s="1"/>
      <c r="UJW816" s="1"/>
      <c r="UJY816" s="1"/>
      <c r="UKA816" s="1"/>
      <c r="UKC816" s="1"/>
      <c r="UKE816" s="1"/>
      <c r="UKG816" s="1"/>
      <c r="UKI816" s="1"/>
      <c r="UKK816" s="1"/>
      <c r="UKM816" s="1"/>
      <c r="UKO816" s="1"/>
      <c r="UKQ816" s="1"/>
      <c r="UKS816" s="1"/>
      <c r="UKU816" s="1"/>
      <c r="UKW816" s="1"/>
      <c r="UKY816" s="1"/>
      <c r="ULA816" s="1"/>
      <c r="ULC816" s="1"/>
      <c r="ULE816" s="1"/>
      <c r="ULG816" s="1"/>
      <c r="ULI816" s="1"/>
      <c r="ULK816" s="1"/>
      <c r="ULM816" s="1"/>
      <c r="ULO816" s="1"/>
      <c r="ULQ816" s="1"/>
      <c r="ULS816" s="1"/>
      <c r="ULU816" s="1"/>
      <c r="ULW816" s="1"/>
      <c r="ULY816" s="1"/>
      <c r="UMA816" s="1"/>
      <c r="UMC816" s="1"/>
      <c r="UME816" s="1"/>
      <c r="UMG816" s="1"/>
      <c r="UMI816" s="1"/>
      <c r="UMK816" s="1"/>
      <c r="UMM816" s="1"/>
      <c r="UMO816" s="1"/>
      <c r="UMQ816" s="1"/>
      <c r="UMS816" s="1"/>
      <c r="UMU816" s="1"/>
      <c r="UMW816" s="1"/>
      <c r="UMY816" s="1"/>
      <c r="UNA816" s="1"/>
      <c r="UNC816" s="1"/>
      <c r="UNE816" s="1"/>
      <c r="UNG816" s="1"/>
      <c r="UNI816" s="1"/>
      <c r="UNK816" s="1"/>
      <c r="UNM816" s="1"/>
      <c r="UNO816" s="1"/>
      <c r="UNQ816" s="1"/>
      <c r="UNS816" s="1"/>
      <c r="UNU816" s="1"/>
      <c r="UNW816" s="1"/>
      <c r="UNY816" s="1"/>
      <c r="UOA816" s="1"/>
      <c r="UOC816" s="1"/>
      <c r="UOE816" s="1"/>
      <c r="UOG816" s="1"/>
      <c r="UOI816" s="1"/>
      <c r="UOK816" s="1"/>
      <c r="UOM816" s="1"/>
      <c r="UOO816" s="1"/>
      <c r="UOQ816" s="1"/>
      <c r="UOS816" s="1"/>
      <c r="UOU816" s="1"/>
      <c r="UOW816" s="1"/>
      <c r="UOY816" s="1"/>
      <c r="UPA816" s="1"/>
      <c r="UPC816" s="1"/>
      <c r="UPE816" s="1"/>
      <c r="UPG816" s="1"/>
      <c r="UPI816" s="1"/>
      <c r="UPK816" s="1"/>
      <c r="UPM816" s="1"/>
      <c r="UPO816" s="1"/>
      <c r="UPQ816" s="1"/>
      <c r="UPS816" s="1"/>
      <c r="UPU816" s="1"/>
      <c r="UPW816" s="1"/>
      <c r="UPY816" s="1"/>
      <c r="UQA816" s="1"/>
      <c r="UQC816" s="1"/>
      <c r="UQE816" s="1"/>
      <c r="UQG816" s="1"/>
      <c r="UQI816" s="1"/>
      <c r="UQK816" s="1"/>
      <c r="UQM816" s="1"/>
      <c r="UQO816" s="1"/>
      <c r="UQQ816" s="1"/>
      <c r="UQS816" s="1"/>
      <c r="UQU816" s="1"/>
      <c r="UQW816" s="1"/>
      <c r="UQY816" s="1"/>
      <c r="URA816" s="1"/>
      <c r="URC816" s="1"/>
      <c r="URE816" s="1"/>
      <c r="URG816" s="1"/>
      <c r="URI816" s="1"/>
      <c r="URK816" s="1"/>
      <c r="URM816" s="1"/>
      <c r="URO816" s="1"/>
      <c r="URQ816" s="1"/>
      <c r="URS816" s="1"/>
      <c r="URU816" s="1"/>
      <c r="URW816" s="1"/>
      <c r="URY816" s="1"/>
      <c r="USA816" s="1"/>
      <c r="USC816" s="1"/>
      <c r="USE816" s="1"/>
      <c r="USG816" s="1"/>
      <c r="USI816" s="1"/>
      <c r="USK816" s="1"/>
      <c r="USM816" s="1"/>
      <c r="USO816" s="1"/>
      <c r="USQ816" s="1"/>
      <c r="USS816" s="1"/>
      <c r="USU816" s="1"/>
      <c r="USW816" s="1"/>
      <c r="USY816" s="1"/>
      <c r="UTA816" s="1"/>
      <c r="UTC816" s="1"/>
      <c r="UTE816" s="1"/>
      <c r="UTG816" s="1"/>
      <c r="UTI816" s="1"/>
      <c r="UTK816" s="1"/>
      <c r="UTM816" s="1"/>
      <c r="UTO816" s="1"/>
      <c r="UTQ816" s="1"/>
      <c r="UTS816" s="1"/>
      <c r="UTU816" s="1"/>
      <c r="UTW816" s="1"/>
      <c r="UTY816" s="1"/>
      <c r="UUA816" s="1"/>
      <c r="UUC816" s="1"/>
      <c r="UUE816" s="1"/>
      <c r="UUG816" s="1"/>
      <c r="UUI816" s="1"/>
      <c r="UUK816" s="1"/>
      <c r="UUM816" s="1"/>
      <c r="UUO816" s="1"/>
      <c r="UUQ816" s="1"/>
      <c r="UUS816" s="1"/>
      <c r="UUU816" s="1"/>
      <c r="UUW816" s="1"/>
      <c r="UUY816" s="1"/>
      <c r="UVA816" s="1"/>
      <c r="UVC816" s="1"/>
      <c r="UVE816" s="1"/>
      <c r="UVG816" s="1"/>
      <c r="UVI816" s="1"/>
      <c r="UVK816" s="1"/>
      <c r="UVM816" s="1"/>
      <c r="UVO816" s="1"/>
      <c r="UVQ816" s="1"/>
      <c r="UVS816" s="1"/>
      <c r="UVU816" s="1"/>
      <c r="UVW816" s="1"/>
      <c r="UVY816" s="1"/>
      <c r="UWA816" s="1"/>
      <c r="UWC816" s="1"/>
      <c r="UWE816" s="1"/>
      <c r="UWG816" s="1"/>
      <c r="UWI816" s="1"/>
      <c r="UWK816" s="1"/>
      <c r="UWM816" s="1"/>
      <c r="UWO816" s="1"/>
      <c r="UWQ816" s="1"/>
      <c r="UWS816" s="1"/>
      <c r="UWU816" s="1"/>
      <c r="UWW816" s="1"/>
      <c r="UWY816" s="1"/>
      <c r="UXA816" s="1"/>
      <c r="UXC816" s="1"/>
      <c r="UXE816" s="1"/>
      <c r="UXG816" s="1"/>
      <c r="UXI816" s="1"/>
      <c r="UXK816" s="1"/>
      <c r="UXM816" s="1"/>
      <c r="UXO816" s="1"/>
      <c r="UXQ816" s="1"/>
      <c r="UXS816" s="1"/>
      <c r="UXU816" s="1"/>
      <c r="UXW816" s="1"/>
      <c r="UXY816" s="1"/>
      <c r="UYA816" s="1"/>
      <c r="UYC816" s="1"/>
      <c r="UYE816" s="1"/>
      <c r="UYG816" s="1"/>
      <c r="UYI816" s="1"/>
      <c r="UYK816" s="1"/>
      <c r="UYM816" s="1"/>
      <c r="UYO816" s="1"/>
      <c r="UYQ816" s="1"/>
      <c r="UYS816" s="1"/>
      <c r="UYU816" s="1"/>
      <c r="UYW816" s="1"/>
      <c r="UYY816" s="1"/>
      <c r="UZA816" s="1"/>
      <c r="UZC816" s="1"/>
      <c r="UZE816" s="1"/>
      <c r="UZG816" s="1"/>
      <c r="UZI816" s="1"/>
      <c r="UZK816" s="1"/>
      <c r="UZM816" s="1"/>
      <c r="UZO816" s="1"/>
      <c r="UZQ816" s="1"/>
      <c r="UZS816" s="1"/>
      <c r="UZU816" s="1"/>
      <c r="UZW816" s="1"/>
      <c r="UZY816" s="1"/>
      <c r="VAA816" s="1"/>
      <c r="VAC816" s="1"/>
      <c r="VAE816" s="1"/>
      <c r="VAG816" s="1"/>
      <c r="VAI816" s="1"/>
      <c r="VAK816" s="1"/>
      <c r="VAM816" s="1"/>
      <c r="VAO816" s="1"/>
      <c r="VAQ816" s="1"/>
      <c r="VAS816" s="1"/>
      <c r="VAU816" s="1"/>
      <c r="VAW816" s="1"/>
      <c r="VAY816" s="1"/>
      <c r="VBA816" s="1"/>
      <c r="VBC816" s="1"/>
      <c r="VBE816" s="1"/>
      <c r="VBG816" s="1"/>
      <c r="VBI816" s="1"/>
      <c r="VBK816" s="1"/>
      <c r="VBM816" s="1"/>
      <c r="VBO816" s="1"/>
      <c r="VBQ816" s="1"/>
      <c r="VBS816" s="1"/>
      <c r="VBU816" s="1"/>
      <c r="VBW816" s="1"/>
      <c r="VBY816" s="1"/>
      <c r="VCA816" s="1"/>
      <c r="VCC816" s="1"/>
      <c r="VCE816" s="1"/>
      <c r="VCG816" s="1"/>
      <c r="VCI816" s="1"/>
      <c r="VCK816" s="1"/>
      <c r="VCM816" s="1"/>
      <c r="VCO816" s="1"/>
      <c r="VCQ816" s="1"/>
      <c r="VCS816" s="1"/>
      <c r="VCU816" s="1"/>
      <c r="VCW816" s="1"/>
      <c r="VCY816" s="1"/>
      <c r="VDA816" s="1"/>
      <c r="VDC816" s="1"/>
      <c r="VDE816" s="1"/>
      <c r="VDG816" s="1"/>
      <c r="VDI816" s="1"/>
      <c r="VDK816" s="1"/>
      <c r="VDM816" s="1"/>
      <c r="VDO816" s="1"/>
      <c r="VDQ816" s="1"/>
      <c r="VDS816" s="1"/>
      <c r="VDU816" s="1"/>
      <c r="VDW816" s="1"/>
      <c r="VDY816" s="1"/>
      <c r="VEA816" s="1"/>
      <c r="VEC816" s="1"/>
      <c r="VEE816" s="1"/>
      <c r="VEG816" s="1"/>
      <c r="VEI816" s="1"/>
      <c r="VEK816" s="1"/>
      <c r="VEM816" s="1"/>
      <c r="VEO816" s="1"/>
      <c r="VEQ816" s="1"/>
      <c r="VES816" s="1"/>
      <c r="VEU816" s="1"/>
      <c r="VEW816" s="1"/>
      <c r="VEY816" s="1"/>
      <c r="VFA816" s="1"/>
      <c r="VFC816" s="1"/>
      <c r="VFE816" s="1"/>
      <c r="VFG816" s="1"/>
      <c r="VFI816" s="1"/>
      <c r="VFK816" s="1"/>
      <c r="VFM816" s="1"/>
      <c r="VFO816" s="1"/>
      <c r="VFQ816" s="1"/>
      <c r="VFS816" s="1"/>
      <c r="VFU816" s="1"/>
      <c r="VFW816" s="1"/>
      <c r="VFY816" s="1"/>
      <c r="VGA816" s="1"/>
      <c r="VGC816" s="1"/>
      <c r="VGE816" s="1"/>
      <c r="VGG816" s="1"/>
      <c r="VGI816" s="1"/>
      <c r="VGK816" s="1"/>
      <c r="VGM816" s="1"/>
      <c r="VGO816" s="1"/>
      <c r="VGQ816" s="1"/>
      <c r="VGS816" s="1"/>
      <c r="VGU816" s="1"/>
      <c r="VGW816" s="1"/>
      <c r="VGY816" s="1"/>
      <c r="VHA816" s="1"/>
      <c r="VHC816" s="1"/>
      <c r="VHE816" s="1"/>
      <c r="VHG816" s="1"/>
      <c r="VHI816" s="1"/>
      <c r="VHK816" s="1"/>
      <c r="VHM816" s="1"/>
      <c r="VHO816" s="1"/>
      <c r="VHQ816" s="1"/>
      <c r="VHS816" s="1"/>
      <c r="VHU816" s="1"/>
      <c r="VHW816" s="1"/>
      <c r="VHY816" s="1"/>
      <c r="VIA816" s="1"/>
      <c r="VIC816" s="1"/>
      <c r="VIE816" s="1"/>
      <c r="VIG816" s="1"/>
      <c r="VII816" s="1"/>
      <c r="VIK816" s="1"/>
      <c r="VIM816" s="1"/>
      <c r="VIO816" s="1"/>
      <c r="VIQ816" s="1"/>
      <c r="VIS816" s="1"/>
      <c r="VIU816" s="1"/>
      <c r="VIW816" s="1"/>
      <c r="VIY816" s="1"/>
      <c r="VJA816" s="1"/>
      <c r="VJC816" s="1"/>
      <c r="VJE816" s="1"/>
      <c r="VJG816" s="1"/>
      <c r="VJI816" s="1"/>
      <c r="VJK816" s="1"/>
      <c r="VJM816" s="1"/>
      <c r="VJO816" s="1"/>
      <c r="VJQ816" s="1"/>
      <c r="VJS816" s="1"/>
      <c r="VJU816" s="1"/>
      <c r="VJW816" s="1"/>
      <c r="VJY816" s="1"/>
      <c r="VKA816" s="1"/>
      <c r="VKC816" s="1"/>
      <c r="VKE816" s="1"/>
      <c r="VKG816" s="1"/>
      <c r="VKI816" s="1"/>
      <c r="VKK816" s="1"/>
      <c r="VKM816" s="1"/>
      <c r="VKO816" s="1"/>
      <c r="VKQ816" s="1"/>
      <c r="VKS816" s="1"/>
      <c r="VKU816" s="1"/>
      <c r="VKW816" s="1"/>
      <c r="VKY816" s="1"/>
      <c r="VLA816" s="1"/>
      <c r="VLC816" s="1"/>
      <c r="VLE816" s="1"/>
      <c r="VLG816" s="1"/>
      <c r="VLI816" s="1"/>
      <c r="VLK816" s="1"/>
      <c r="VLM816" s="1"/>
      <c r="VLO816" s="1"/>
      <c r="VLQ816" s="1"/>
      <c r="VLS816" s="1"/>
      <c r="VLU816" s="1"/>
      <c r="VLW816" s="1"/>
      <c r="VLY816" s="1"/>
      <c r="VMA816" s="1"/>
      <c r="VMC816" s="1"/>
      <c r="VME816" s="1"/>
      <c r="VMG816" s="1"/>
      <c r="VMI816" s="1"/>
      <c r="VMK816" s="1"/>
      <c r="VMM816" s="1"/>
      <c r="VMO816" s="1"/>
      <c r="VMQ816" s="1"/>
      <c r="VMS816" s="1"/>
      <c r="VMU816" s="1"/>
      <c r="VMW816" s="1"/>
      <c r="VMY816" s="1"/>
      <c r="VNA816" s="1"/>
      <c r="VNC816" s="1"/>
      <c r="VNE816" s="1"/>
      <c r="VNG816" s="1"/>
      <c r="VNI816" s="1"/>
      <c r="VNK816" s="1"/>
      <c r="VNM816" s="1"/>
      <c r="VNO816" s="1"/>
      <c r="VNQ816" s="1"/>
      <c r="VNS816" s="1"/>
      <c r="VNU816" s="1"/>
      <c r="VNW816" s="1"/>
      <c r="VNY816" s="1"/>
      <c r="VOA816" s="1"/>
      <c r="VOC816" s="1"/>
      <c r="VOE816" s="1"/>
      <c r="VOG816" s="1"/>
      <c r="VOI816" s="1"/>
      <c r="VOK816" s="1"/>
      <c r="VOM816" s="1"/>
      <c r="VOO816" s="1"/>
      <c r="VOQ816" s="1"/>
      <c r="VOS816" s="1"/>
      <c r="VOU816" s="1"/>
      <c r="VOW816" s="1"/>
      <c r="VOY816" s="1"/>
      <c r="VPA816" s="1"/>
      <c r="VPC816" s="1"/>
      <c r="VPE816" s="1"/>
      <c r="VPG816" s="1"/>
      <c r="VPI816" s="1"/>
      <c r="VPK816" s="1"/>
      <c r="VPM816" s="1"/>
      <c r="VPO816" s="1"/>
      <c r="VPQ816" s="1"/>
      <c r="VPS816" s="1"/>
      <c r="VPU816" s="1"/>
      <c r="VPW816" s="1"/>
      <c r="VPY816" s="1"/>
      <c r="VQA816" s="1"/>
      <c r="VQC816" s="1"/>
      <c r="VQE816" s="1"/>
      <c r="VQG816" s="1"/>
      <c r="VQI816" s="1"/>
      <c r="VQK816" s="1"/>
      <c r="VQM816" s="1"/>
      <c r="VQO816" s="1"/>
      <c r="VQQ816" s="1"/>
      <c r="VQS816" s="1"/>
      <c r="VQU816" s="1"/>
      <c r="VQW816" s="1"/>
      <c r="VQY816" s="1"/>
      <c r="VRA816" s="1"/>
      <c r="VRC816" s="1"/>
      <c r="VRE816" s="1"/>
      <c r="VRG816" s="1"/>
      <c r="VRI816" s="1"/>
      <c r="VRK816" s="1"/>
      <c r="VRM816" s="1"/>
      <c r="VRO816" s="1"/>
      <c r="VRQ816" s="1"/>
      <c r="VRS816" s="1"/>
      <c r="VRU816" s="1"/>
      <c r="VRW816" s="1"/>
      <c r="VRY816" s="1"/>
      <c r="VSA816" s="1"/>
      <c r="VSC816" s="1"/>
      <c r="VSE816" s="1"/>
      <c r="VSG816" s="1"/>
      <c r="VSI816" s="1"/>
      <c r="VSK816" s="1"/>
      <c r="VSM816" s="1"/>
      <c r="VSO816" s="1"/>
      <c r="VSQ816" s="1"/>
      <c r="VSS816" s="1"/>
      <c r="VSU816" s="1"/>
      <c r="VSW816" s="1"/>
      <c r="VSY816" s="1"/>
      <c r="VTA816" s="1"/>
      <c r="VTC816" s="1"/>
      <c r="VTE816" s="1"/>
      <c r="VTG816" s="1"/>
      <c r="VTI816" s="1"/>
      <c r="VTK816" s="1"/>
      <c r="VTM816" s="1"/>
      <c r="VTO816" s="1"/>
      <c r="VTQ816" s="1"/>
      <c r="VTS816" s="1"/>
      <c r="VTU816" s="1"/>
      <c r="VTW816" s="1"/>
      <c r="VTY816" s="1"/>
      <c r="VUA816" s="1"/>
      <c r="VUC816" s="1"/>
      <c r="VUE816" s="1"/>
      <c r="VUG816" s="1"/>
      <c r="VUI816" s="1"/>
      <c r="VUK816" s="1"/>
      <c r="VUM816" s="1"/>
      <c r="VUO816" s="1"/>
      <c r="VUQ816" s="1"/>
      <c r="VUS816" s="1"/>
      <c r="VUU816" s="1"/>
      <c r="VUW816" s="1"/>
      <c r="VUY816" s="1"/>
      <c r="VVA816" s="1"/>
      <c r="VVC816" s="1"/>
      <c r="VVE816" s="1"/>
      <c r="VVG816" s="1"/>
      <c r="VVI816" s="1"/>
      <c r="VVK816" s="1"/>
      <c r="VVM816" s="1"/>
      <c r="VVO816" s="1"/>
      <c r="VVQ816" s="1"/>
      <c r="VVS816" s="1"/>
      <c r="VVU816" s="1"/>
      <c r="VVW816" s="1"/>
      <c r="VVY816" s="1"/>
      <c r="VWA816" s="1"/>
      <c r="VWC816" s="1"/>
      <c r="VWE816" s="1"/>
      <c r="VWG816" s="1"/>
      <c r="VWI816" s="1"/>
      <c r="VWK816" s="1"/>
      <c r="VWM816" s="1"/>
      <c r="VWO816" s="1"/>
      <c r="VWQ816" s="1"/>
      <c r="VWS816" s="1"/>
      <c r="VWU816" s="1"/>
      <c r="VWW816" s="1"/>
      <c r="VWY816" s="1"/>
      <c r="VXA816" s="1"/>
      <c r="VXC816" s="1"/>
      <c r="VXE816" s="1"/>
      <c r="VXG816" s="1"/>
      <c r="VXI816" s="1"/>
      <c r="VXK816" s="1"/>
      <c r="VXM816" s="1"/>
      <c r="VXO816" s="1"/>
      <c r="VXQ816" s="1"/>
      <c r="VXS816" s="1"/>
      <c r="VXU816" s="1"/>
      <c r="VXW816" s="1"/>
      <c r="VXY816" s="1"/>
      <c r="VYA816" s="1"/>
      <c r="VYC816" s="1"/>
      <c r="VYE816" s="1"/>
      <c r="VYG816" s="1"/>
      <c r="VYI816" s="1"/>
      <c r="VYK816" s="1"/>
      <c r="VYM816" s="1"/>
      <c r="VYO816" s="1"/>
      <c r="VYQ816" s="1"/>
      <c r="VYS816" s="1"/>
      <c r="VYU816" s="1"/>
      <c r="VYW816" s="1"/>
      <c r="VYY816" s="1"/>
      <c r="VZA816" s="1"/>
      <c r="VZC816" s="1"/>
      <c r="VZE816" s="1"/>
      <c r="VZG816" s="1"/>
      <c r="VZI816" s="1"/>
      <c r="VZK816" s="1"/>
      <c r="VZM816" s="1"/>
      <c r="VZO816" s="1"/>
      <c r="VZQ816" s="1"/>
      <c r="VZS816" s="1"/>
      <c r="VZU816" s="1"/>
      <c r="VZW816" s="1"/>
      <c r="VZY816" s="1"/>
      <c r="WAA816" s="1"/>
      <c r="WAC816" s="1"/>
      <c r="WAE816" s="1"/>
      <c r="WAG816" s="1"/>
      <c r="WAI816" s="1"/>
      <c r="WAK816" s="1"/>
      <c r="WAM816" s="1"/>
      <c r="WAO816" s="1"/>
      <c r="WAQ816" s="1"/>
      <c r="WAS816" s="1"/>
      <c r="WAU816" s="1"/>
      <c r="WAW816" s="1"/>
      <c r="WAY816" s="1"/>
      <c r="WBA816" s="1"/>
      <c r="WBC816" s="1"/>
      <c r="WBE816" s="1"/>
      <c r="WBG816" s="1"/>
      <c r="WBI816" s="1"/>
      <c r="WBK816" s="1"/>
      <c r="WBM816" s="1"/>
      <c r="WBO816" s="1"/>
      <c r="WBQ816" s="1"/>
      <c r="WBS816" s="1"/>
      <c r="WBU816" s="1"/>
      <c r="WBW816" s="1"/>
      <c r="WBY816" s="1"/>
      <c r="WCA816" s="1"/>
      <c r="WCC816" s="1"/>
      <c r="WCE816" s="1"/>
      <c r="WCG816" s="1"/>
      <c r="WCI816" s="1"/>
      <c r="WCK816" s="1"/>
      <c r="WCM816" s="1"/>
      <c r="WCO816" s="1"/>
      <c r="WCQ816" s="1"/>
      <c r="WCS816" s="1"/>
      <c r="WCU816" s="1"/>
      <c r="WCW816" s="1"/>
      <c r="WCY816" s="1"/>
      <c r="WDA816" s="1"/>
      <c r="WDC816" s="1"/>
      <c r="WDE816" s="1"/>
      <c r="WDG816" s="1"/>
      <c r="WDI816" s="1"/>
      <c r="WDK816" s="1"/>
      <c r="WDM816" s="1"/>
      <c r="WDO816" s="1"/>
      <c r="WDQ816" s="1"/>
      <c r="WDS816" s="1"/>
      <c r="WDU816" s="1"/>
      <c r="WDW816" s="1"/>
      <c r="WDY816" s="1"/>
      <c r="WEA816" s="1"/>
      <c r="WEC816" s="1"/>
      <c r="WEE816" s="1"/>
      <c r="WEG816" s="1"/>
      <c r="WEI816" s="1"/>
      <c r="WEK816" s="1"/>
      <c r="WEM816" s="1"/>
      <c r="WEO816" s="1"/>
      <c r="WEQ816" s="1"/>
      <c r="WES816" s="1"/>
      <c r="WEU816" s="1"/>
      <c r="WEW816" s="1"/>
      <c r="WEY816" s="1"/>
      <c r="WFA816" s="1"/>
      <c r="WFC816" s="1"/>
      <c r="WFE816" s="1"/>
      <c r="WFG816" s="1"/>
      <c r="WFI816" s="1"/>
      <c r="WFK816" s="1"/>
      <c r="WFM816" s="1"/>
      <c r="WFO816" s="1"/>
      <c r="WFQ816" s="1"/>
      <c r="WFS816" s="1"/>
      <c r="WFU816" s="1"/>
      <c r="WFW816" s="1"/>
      <c r="WFY816" s="1"/>
      <c r="WGA816" s="1"/>
      <c r="WGC816" s="1"/>
      <c r="WGE816" s="1"/>
      <c r="WGG816" s="1"/>
      <c r="WGI816" s="1"/>
      <c r="WGK816" s="1"/>
      <c r="WGM816" s="1"/>
      <c r="WGO816" s="1"/>
      <c r="WGQ816" s="1"/>
      <c r="WGS816" s="1"/>
      <c r="WGU816" s="1"/>
      <c r="WGW816" s="1"/>
      <c r="WGY816" s="1"/>
      <c r="WHA816" s="1"/>
      <c r="WHC816" s="1"/>
      <c r="WHE816" s="1"/>
      <c r="WHG816" s="1"/>
      <c r="WHI816" s="1"/>
      <c r="WHK816" s="1"/>
      <c r="WHM816" s="1"/>
      <c r="WHO816" s="1"/>
      <c r="WHQ816" s="1"/>
      <c r="WHS816" s="1"/>
      <c r="WHU816" s="1"/>
      <c r="WHW816" s="1"/>
      <c r="WHY816" s="1"/>
      <c r="WIA816" s="1"/>
      <c r="WIC816" s="1"/>
      <c r="WIE816" s="1"/>
      <c r="WIG816" s="1"/>
      <c r="WII816" s="1"/>
      <c r="WIK816" s="1"/>
      <c r="WIM816" s="1"/>
      <c r="WIO816" s="1"/>
      <c r="WIQ816" s="1"/>
      <c r="WIS816" s="1"/>
      <c r="WIU816" s="1"/>
      <c r="WIW816" s="1"/>
      <c r="WIY816" s="1"/>
      <c r="WJA816" s="1"/>
      <c r="WJC816" s="1"/>
      <c r="WJE816" s="1"/>
      <c r="WJG816" s="1"/>
      <c r="WJI816" s="1"/>
      <c r="WJK816" s="1"/>
      <c r="WJM816" s="1"/>
      <c r="WJO816" s="1"/>
      <c r="WJQ816" s="1"/>
      <c r="WJS816" s="1"/>
      <c r="WJU816" s="1"/>
      <c r="WJW816" s="1"/>
      <c r="WJY816" s="1"/>
      <c r="WKA816" s="1"/>
      <c r="WKC816" s="1"/>
      <c r="WKE816" s="1"/>
      <c r="WKG816" s="1"/>
      <c r="WKI816" s="1"/>
      <c r="WKK816" s="1"/>
      <c r="WKM816" s="1"/>
      <c r="WKO816" s="1"/>
      <c r="WKQ816" s="1"/>
      <c r="WKS816" s="1"/>
      <c r="WKU816" s="1"/>
      <c r="WKW816" s="1"/>
      <c r="WKY816" s="1"/>
      <c r="WLA816" s="1"/>
      <c r="WLC816" s="1"/>
      <c r="WLE816" s="1"/>
      <c r="WLG816" s="1"/>
      <c r="WLI816" s="1"/>
      <c r="WLK816" s="1"/>
      <c r="WLM816" s="1"/>
      <c r="WLO816" s="1"/>
      <c r="WLQ816" s="1"/>
      <c r="WLS816" s="1"/>
      <c r="WLU816" s="1"/>
      <c r="WLW816" s="1"/>
      <c r="WLY816" s="1"/>
      <c r="WMA816" s="1"/>
      <c r="WMC816" s="1"/>
      <c r="WME816" s="1"/>
      <c r="WMG816" s="1"/>
      <c r="WMI816" s="1"/>
      <c r="WMK816" s="1"/>
      <c r="WMM816" s="1"/>
      <c r="WMO816" s="1"/>
      <c r="WMQ816" s="1"/>
      <c r="WMS816" s="1"/>
      <c r="WMU816" s="1"/>
      <c r="WMW816" s="1"/>
      <c r="WMY816" s="1"/>
      <c r="WNA816" s="1"/>
      <c r="WNC816" s="1"/>
      <c r="WNE816" s="1"/>
      <c r="WNG816" s="1"/>
      <c r="WNI816" s="1"/>
      <c r="WNK816" s="1"/>
      <c r="WNM816" s="1"/>
      <c r="WNO816" s="1"/>
      <c r="WNQ816" s="1"/>
      <c r="WNS816" s="1"/>
      <c r="WNU816" s="1"/>
      <c r="WNW816" s="1"/>
      <c r="WNY816" s="1"/>
      <c r="WOA816" s="1"/>
      <c r="WOC816" s="1"/>
      <c r="WOE816" s="1"/>
      <c r="WOG816" s="1"/>
      <c r="WOI816" s="1"/>
      <c r="WOK816" s="1"/>
      <c r="WOM816" s="1"/>
      <c r="WOO816" s="1"/>
      <c r="WOQ816" s="1"/>
      <c r="WOS816" s="1"/>
      <c r="WOU816" s="1"/>
      <c r="WOW816" s="1"/>
      <c r="WOY816" s="1"/>
      <c r="WPA816" s="1"/>
      <c r="WPC816" s="1"/>
      <c r="WPE816" s="1"/>
      <c r="WPG816" s="1"/>
      <c r="WPI816" s="1"/>
      <c r="WPK816" s="1"/>
      <c r="WPM816" s="1"/>
      <c r="WPO816" s="1"/>
      <c r="WPQ816" s="1"/>
      <c r="WPS816" s="1"/>
      <c r="WPU816" s="1"/>
      <c r="WPW816" s="1"/>
      <c r="WPY816" s="1"/>
      <c r="WQA816" s="1"/>
      <c r="WQC816" s="1"/>
      <c r="WQE816" s="1"/>
      <c r="WQG816" s="1"/>
      <c r="WQI816" s="1"/>
      <c r="WQK816" s="1"/>
      <c r="WQM816" s="1"/>
      <c r="WQO816" s="1"/>
      <c r="WQQ816" s="1"/>
      <c r="WQS816" s="1"/>
      <c r="WQU816" s="1"/>
      <c r="WQW816" s="1"/>
      <c r="WQY816" s="1"/>
      <c r="WRA816" s="1"/>
      <c r="WRC816" s="1"/>
      <c r="WRE816" s="1"/>
      <c r="WRG816" s="1"/>
      <c r="WRI816" s="1"/>
      <c r="WRK816" s="1"/>
      <c r="WRM816" s="1"/>
      <c r="WRO816" s="1"/>
      <c r="WRQ816" s="1"/>
      <c r="WRS816" s="1"/>
      <c r="WRU816" s="1"/>
      <c r="WRW816" s="1"/>
      <c r="WRY816" s="1"/>
      <c r="WSA816" s="1"/>
      <c r="WSC816" s="1"/>
      <c r="WSE816" s="1"/>
      <c r="WSG816" s="1"/>
      <c r="WSI816" s="1"/>
      <c r="WSK816" s="1"/>
      <c r="WSM816" s="1"/>
      <c r="WSO816" s="1"/>
      <c r="WSQ816" s="1"/>
      <c r="WSS816" s="1"/>
      <c r="WSU816" s="1"/>
      <c r="WSW816" s="1"/>
      <c r="WSY816" s="1"/>
      <c r="WTA816" s="1"/>
      <c r="WTC816" s="1"/>
      <c r="WTE816" s="1"/>
      <c r="WTG816" s="1"/>
      <c r="WTI816" s="1"/>
      <c r="WTK816" s="1"/>
      <c r="WTM816" s="1"/>
      <c r="WTO816" s="1"/>
      <c r="WTQ816" s="1"/>
      <c r="WTS816" s="1"/>
      <c r="WTU816" s="1"/>
      <c r="WTW816" s="1"/>
      <c r="WTY816" s="1"/>
      <c r="WUA816" s="1"/>
      <c r="WUC816" s="1"/>
      <c r="WUE816" s="1"/>
      <c r="WUG816" s="1"/>
      <c r="WUI816" s="1"/>
      <c r="WUK816" s="1"/>
      <c r="WUM816" s="1"/>
      <c r="WUO816" s="1"/>
      <c r="WUQ816" s="1"/>
      <c r="WUS816" s="1"/>
      <c r="WUU816" s="1"/>
      <c r="WUW816" s="1"/>
      <c r="WUY816" s="1"/>
      <c r="WVA816" s="1"/>
      <c r="WVC816" s="1"/>
      <c r="WVE816" s="1"/>
      <c r="WVG816" s="1"/>
      <c r="WVI816" s="1"/>
      <c r="WVK816" s="1"/>
      <c r="WVM816" s="1"/>
      <c r="WVO816" s="1"/>
      <c r="WVQ816" s="1"/>
      <c r="WVS816" s="1"/>
      <c r="WVU816" s="1"/>
      <c r="WVW816" s="1"/>
      <c r="WVY816" s="1"/>
      <c r="WWA816" s="1"/>
      <c r="WWC816" s="1"/>
      <c r="WWE816" s="1"/>
      <c r="WWG816" s="1"/>
      <c r="WWI816" s="1"/>
      <c r="WWK816" s="1"/>
      <c r="WWM816" s="1"/>
      <c r="WWO816" s="1"/>
      <c r="WWQ816" s="1"/>
      <c r="WWS816" s="1"/>
      <c r="WWU816" s="1"/>
      <c r="WWW816" s="1"/>
      <c r="WWY816" s="1"/>
      <c r="WXA816" s="1"/>
      <c r="WXC816" s="1"/>
      <c r="WXE816" s="1"/>
      <c r="WXG816" s="1"/>
      <c r="WXI816" s="1"/>
      <c r="WXK816" s="1"/>
      <c r="WXM816" s="1"/>
      <c r="WXO816" s="1"/>
      <c r="WXQ816" s="1"/>
      <c r="WXS816" s="1"/>
      <c r="WXU816" s="1"/>
      <c r="WXW816" s="1"/>
      <c r="WXY816" s="1"/>
      <c r="WYA816" s="1"/>
      <c r="WYC816" s="1"/>
      <c r="WYE816" s="1"/>
      <c r="WYG816" s="1"/>
      <c r="WYI816" s="1"/>
      <c r="WYK816" s="1"/>
      <c r="WYM816" s="1"/>
      <c r="WYO816" s="1"/>
      <c r="WYQ816" s="1"/>
      <c r="WYS816" s="1"/>
      <c r="WYU816" s="1"/>
      <c r="WYW816" s="1"/>
      <c r="WYY816" s="1"/>
      <c r="WZA816" s="1"/>
      <c r="WZC816" s="1"/>
      <c r="WZE816" s="1"/>
      <c r="WZG816" s="1"/>
      <c r="WZI816" s="1"/>
      <c r="WZK816" s="1"/>
      <c r="WZM816" s="1"/>
      <c r="WZO816" s="1"/>
      <c r="WZQ816" s="1"/>
      <c r="WZS816" s="1"/>
      <c r="WZU816" s="1"/>
      <c r="WZW816" s="1"/>
      <c r="WZY816" s="1"/>
      <c r="XAA816" s="1"/>
      <c r="XAC816" s="1"/>
      <c r="XAE816" s="1"/>
      <c r="XAG816" s="1"/>
      <c r="XAI816" s="1"/>
      <c r="XAK816" s="1"/>
      <c r="XAM816" s="1"/>
      <c r="XAO816" s="1"/>
      <c r="XAQ816" s="1"/>
      <c r="XAS816" s="1"/>
      <c r="XAU816" s="1"/>
      <c r="XAW816" s="1"/>
      <c r="XAY816" s="1"/>
      <c r="XBA816" s="1"/>
      <c r="XBC816" s="1"/>
      <c r="XBE816" s="1"/>
      <c r="XBG816" s="1"/>
      <c r="XBI816" s="1"/>
      <c r="XBK816" s="1"/>
      <c r="XBM816" s="1"/>
      <c r="XBO816" s="1"/>
      <c r="XBQ816" s="1"/>
      <c r="XBS816" s="1"/>
      <c r="XBU816" s="1"/>
      <c r="XBW816" s="1"/>
      <c r="XBY816" s="1"/>
      <c r="XCA816" s="1"/>
      <c r="XCC816" s="1"/>
      <c r="XCE816" s="1"/>
      <c r="XCG816" s="1"/>
      <c r="XCI816" s="1"/>
      <c r="XCK816" s="1"/>
      <c r="XCM816" s="1"/>
      <c r="XCO816" s="1"/>
      <c r="XCQ816" s="1"/>
      <c r="XCS816" s="1"/>
      <c r="XCU816" s="1"/>
      <c r="XCW816" s="1"/>
      <c r="XCY816" s="1"/>
      <c r="XDA816" s="1"/>
      <c r="XDC816" s="1"/>
      <c r="XDE816" s="1"/>
      <c r="XDG816" s="1"/>
      <c r="XDI816" s="1"/>
      <c r="XDK816" s="1"/>
      <c r="XDM816" s="1"/>
      <c r="XDO816" s="1"/>
      <c r="XDQ816" s="1"/>
      <c r="XDS816" s="1"/>
      <c r="XDU816" s="1"/>
      <c r="XDW816" s="1"/>
      <c r="XDY816" s="1"/>
      <c r="XEA816" s="1"/>
      <c r="XEC816" s="1"/>
      <c r="XEE816" s="1"/>
      <c r="XEG816" s="1"/>
      <c r="XEI816" s="1"/>
      <c r="XEK816" s="1"/>
      <c r="XEM816" s="1"/>
      <c r="XEO816" s="1"/>
      <c r="XEQ816" s="1"/>
      <c r="XES816" s="1"/>
      <c r="XEU816" s="1"/>
      <c r="XEW816" s="1"/>
      <c r="XEY816" s="1"/>
      <c r="XFA816" s="1"/>
      <c r="XFC816" s="1"/>
    </row>
    <row r="817" spans="1:3" ht="15.75">
      <c r="A817" t="s">
        <v>5549</v>
      </c>
      <c r="B817" t="s">
        <v>5546</v>
      </c>
      <c r="C817" s="18" t="s">
        <v>7272</v>
      </c>
    </row>
    <row r="818" spans="1:3" ht="15.75">
      <c r="A818" t="s">
        <v>5512</v>
      </c>
      <c r="B818" t="s">
        <v>5510</v>
      </c>
      <c r="C818" s="18" t="s">
        <v>7263</v>
      </c>
    </row>
    <row r="819" spans="1:3" ht="15.75">
      <c r="A819" t="s">
        <v>5507</v>
      </c>
      <c r="B819" t="s">
        <v>5508</v>
      </c>
      <c r="C819" s="50" t="s">
        <v>8369</v>
      </c>
    </row>
    <row r="820" spans="1:3">
      <c r="A820" s="1" t="s">
        <v>36</v>
      </c>
      <c r="B820" s="5" t="s">
        <v>37</v>
      </c>
      <c r="C820" s="18" t="s">
        <v>5042</v>
      </c>
    </row>
    <row r="821" spans="1:3">
      <c r="A821" s="1" t="s">
        <v>3483</v>
      </c>
      <c r="B821" s="5" t="s">
        <v>3484</v>
      </c>
      <c r="C821" s="18" t="s">
        <v>5043</v>
      </c>
    </row>
    <row r="822" spans="1:3">
      <c r="A822" s="1" t="s">
        <v>3485</v>
      </c>
      <c r="B822" s="5" t="s">
        <v>3486</v>
      </c>
      <c r="C822" s="18" t="s">
        <v>5044</v>
      </c>
    </row>
    <row r="823" spans="1:3">
      <c r="A823" s="1" t="s">
        <v>2741</v>
      </c>
      <c r="B823" s="5" t="s">
        <v>2742</v>
      </c>
      <c r="C823" s="18" t="s">
        <v>5045</v>
      </c>
    </row>
    <row r="824" spans="1:3">
      <c r="A824" s="1" t="s">
        <v>2749</v>
      </c>
      <c r="B824" s="5" t="s">
        <v>2748</v>
      </c>
      <c r="C824" s="18" t="s">
        <v>5046</v>
      </c>
    </row>
    <row r="825" spans="1:3">
      <c r="A825" s="45" t="s">
        <v>2750</v>
      </c>
      <c r="B825" s="18" t="s">
        <v>8257</v>
      </c>
      <c r="C825" s="19" t="s">
        <v>8344</v>
      </c>
    </row>
    <row r="826" spans="1:3">
      <c r="A826" s="1" t="s">
        <v>2737</v>
      </c>
      <c r="B826" s="5" t="s">
        <v>2738</v>
      </c>
      <c r="C826" s="18" t="s">
        <v>5047</v>
      </c>
    </row>
    <row r="827" spans="1:3">
      <c r="A827" s="1" t="s">
        <v>4429</v>
      </c>
      <c r="B827" s="5" t="s">
        <v>4430</v>
      </c>
      <c r="C827" s="18" t="s">
        <v>5048</v>
      </c>
    </row>
    <row r="828" spans="1:3">
      <c r="A828" s="1" t="s">
        <v>4431</v>
      </c>
      <c r="B828" s="5" t="s">
        <v>4453</v>
      </c>
      <c r="C828" s="18" t="s">
        <v>5049</v>
      </c>
    </row>
    <row r="829" spans="1:3">
      <c r="A829" s="1" t="s">
        <v>8316</v>
      </c>
      <c r="B829" s="5" t="s">
        <v>8317</v>
      </c>
      <c r="C829" s="18" t="s">
        <v>8321</v>
      </c>
    </row>
    <row r="830" spans="1:3">
      <c r="A830" s="1" t="s">
        <v>2739</v>
      </c>
      <c r="B830" s="5" t="s">
        <v>2740</v>
      </c>
      <c r="C830" s="18" t="s">
        <v>5050</v>
      </c>
    </row>
    <row r="831" spans="1:3">
      <c r="A831" s="1" t="s">
        <v>2734</v>
      </c>
      <c r="B831" s="5" t="s">
        <v>2735</v>
      </c>
      <c r="C831" s="18" t="s">
        <v>5051</v>
      </c>
    </row>
    <row r="832" spans="1:3">
      <c r="A832" s="1" t="s">
        <v>4443</v>
      </c>
      <c r="B832" s="5" t="s">
        <v>4440</v>
      </c>
      <c r="C832" s="18" t="s">
        <v>5052</v>
      </c>
    </row>
    <row r="833" spans="1:3">
      <c r="A833" s="1" t="s">
        <v>4444</v>
      </c>
      <c r="B833" s="5" t="s">
        <v>4441</v>
      </c>
      <c r="C833" s="18" t="s">
        <v>5053</v>
      </c>
    </row>
    <row r="834" spans="1:3">
      <c r="A834" s="1" t="s">
        <v>4445</v>
      </c>
      <c r="B834" s="5" t="s">
        <v>4442</v>
      </c>
      <c r="C834" s="18" t="s">
        <v>5054</v>
      </c>
    </row>
    <row r="835" spans="1:3">
      <c r="A835" s="45" t="s">
        <v>2736</v>
      </c>
      <c r="B835" s="18" t="s">
        <v>8357</v>
      </c>
      <c r="C835" s="18" t="s">
        <v>8937</v>
      </c>
    </row>
    <row r="836" spans="1:3">
      <c r="A836" s="1" t="s">
        <v>2745</v>
      </c>
      <c r="B836" s="5" t="s">
        <v>4446</v>
      </c>
      <c r="C836" s="18" t="s">
        <v>5055</v>
      </c>
    </row>
    <row r="837" spans="1:3">
      <c r="A837" s="1" t="s">
        <v>2747</v>
      </c>
      <c r="B837" s="5" t="s">
        <v>2746</v>
      </c>
      <c r="C837" s="18" t="s">
        <v>5056</v>
      </c>
    </row>
    <row r="838" spans="1:3">
      <c r="A838" s="1" t="s">
        <v>164</v>
      </c>
      <c r="B838" s="5" t="s">
        <v>165</v>
      </c>
      <c r="C838" s="18" t="s">
        <v>5057</v>
      </c>
    </row>
    <row r="839" spans="1:3">
      <c r="A839" s="26" t="s">
        <v>519</v>
      </c>
      <c r="B839" s="29" t="s">
        <v>520</v>
      </c>
      <c r="C839" s="4" t="s">
        <v>1761</v>
      </c>
    </row>
    <row r="840" spans="1:3">
      <c r="A840" s="1" t="s">
        <v>515</v>
      </c>
      <c r="B840" s="5" t="s">
        <v>516</v>
      </c>
      <c r="C840" s="18" t="s">
        <v>5058</v>
      </c>
    </row>
    <row r="841" spans="1:3">
      <c r="A841" s="1" t="s">
        <v>517</v>
      </c>
      <c r="B841" s="5" t="s">
        <v>514</v>
      </c>
      <c r="C841" s="18" t="s">
        <v>4829</v>
      </c>
    </row>
    <row r="842" spans="1:3">
      <c r="A842" s="1" t="s">
        <v>518</v>
      </c>
      <c r="B842" s="5" t="s">
        <v>165</v>
      </c>
      <c r="C842" s="18" t="s">
        <v>5057</v>
      </c>
    </row>
    <row r="843" spans="1:3">
      <c r="A843" s="1" t="s">
        <v>513</v>
      </c>
      <c r="B843" s="5" t="s">
        <v>514</v>
      </c>
      <c r="C843" s="18" t="s">
        <v>4829</v>
      </c>
    </row>
    <row r="844" spans="1:3">
      <c r="A844" s="1" t="s">
        <v>363</v>
      </c>
      <c r="B844" s="5" t="s">
        <v>2629</v>
      </c>
      <c r="C844" s="18" t="s">
        <v>5032</v>
      </c>
    </row>
    <row r="845" spans="1:3">
      <c r="A845" s="1" t="s">
        <v>364</v>
      </c>
      <c r="B845" s="5" t="s">
        <v>365</v>
      </c>
      <c r="C845" s="18" t="s">
        <v>4781</v>
      </c>
    </row>
    <row r="846" spans="1:3">
      <c r="A846" s="1" t="s">
        <v>361</v>
      </c>
      <c r="B846" s="5" t="s">
        <v>362</v>
      </c>
      <c r="C846" s="18" t="s">
        <v>4941</v>
      </c>
    </row>
    <row r="847" spans="1:3">
      <c r="A847" s="1" t="s">
        <v>360</v>
      </c>
      <c r="B847" s="5" t="s">
        <v>3</v>
      </c>
      <c r="C847" s="18" t="s">
        <v>5059</v>
      </c>
    </row>
    <row r="848" spans="1:3">
      <c r="A848" s="1" t="s">
        <v>176</v>
      </c>
      <c r="B848" s="5" t="s">
        <v>177</v>
      </c>
      <c r="C848" s="18" t="s">
        <v>5060</v>
      </c>
    </row>
    <row r="849" spans="1:3">
      <c r="A849" s="1" t="s">
        <v>7225</v>
      </c>
      <c r="B849" s="5" t="s">
        <v>8265</v>
      </c>
      <c r="C849" s="24" t="s">
        <v>8266</v>
      </c>
    </row>
    <row r="850" spans="1:3">
      <c r="A850" s="1" t="s">
        <v>4461</v>
      </c>
      <c r="B850" s="5" t="s">
        <v>123</v>
      </c>
      <c r="C850" s="18" t="s">
        <v>5061</v>
      </c>
    </row>
    <row r="851" spans="1:3">
      <c r="A851" s="1" t="s">
        <v>4468</v>
      </c>
      <c r="B851" s="5" t="s">
        <v>4492</v>
      </c>
      <c r="C851" s="18" t="s">
        <v>5062</v>
      </c>
    </row>
    <row r="852" spans="1:3">
      <c r="A852" s="1" t="s">
        <v>4462</v>
      </c>
      <c r="B852" s="5" t="s">
        <v>4487</v>
      </c>
      <c r="C852" s="18" t="s">
        <v>5063</v>
      </c>
    </row>
    <row r="853" spans="1:3">
      <c r="A853" s="1" t="s">
        <v>4466</v>
      </c>
      <c r="B853" s="5" t="s">
        <v>4502</v>
      </c>
      <c r="C853" s="18" t="s">
        <v>5064</v>
      </c>
    </row>
    <row r="854" spans="1:3">
      <c r="A854" s="1" t="s">
        <v>4467</v>
      </c>
      <c r="B854" s="5" t="s">
        <v>4491</v>
      </c>
      <c r="C854" s="18" t="s">
        <v>5065</v>
      </c>
    </row>
    <row r="855" spans="1:3">
      <c r="A855" s="1" t="s">
        <v>4460</v>
      </c>
      <c r="B855" s="5" t="s">
        <v>4486</v>
      </c>
      <c r="C855" s="18" t="s">
        <v>5066</v>
      </c>
    </row>
    <row r="856" spans="1:3">
      <c r="A856" s="1" t="s">
        <v>4463</v>
      </c>
      <c r="B856" s="5" t="s">
        <v>4488</v>
      </c>
      <c r="C856" s="18" t="s">
        <v>5067</v>
      </c>
    </row>
    <row r="857" spans="1:3">
      <c r="A857" s="1" t="s">
        <v>4464</v>
      </c>
      <c r="B857" s="5" t="s">
        <v>4489</v>
      </c>
      <c r="C857" s="18" t="s">
        <v>5068</v>
      </c>
    </row>
    <row r="858" spans="1:3">
      <c r="A858" s="1" t="s">
        <v>4465</v>
      </c>
      <c r="B858" s="5" t="s">
        <v>4490</v>
      </c>
      <c r="C858" s="18" t="s">
        <v>5069</v>
      </c>
    </row>
    <row r="859" spans="1:3">
      <c r="A859" s="1" t="s">
        <v>4459</v>
      </c>
      <c r="B859" s="5" t="s">
        <v>4485</v>
      </c>
      <c r="C859" s="18" t="s">
        <v>5062</v>
      </c>
    </row>
    <row r="860" spans="1:3">
      <c r="A860" s="1" t="s">
        <v>1351</v>
      </c>
      <c r="B860" s="5" t="s">
        <v>1352</v>
      </c>
      <c r="C860" s="18" t="s">
        <v>1762</v>
      </c>
    </row>
    <row r="861" spans="1:3">
      <c r="A861" s="1" t="s">
        <v>194</v>
      </c>
      <c r="B861" s="5" t="s">
        <v>195</v>
      </c>
      <c r="C861" s="18" t="s">
        <v>5070</v>
      </c>
    </row>
    <row r="862" spans="1:3">
      <c r="A862" s="1" t="s">
        <v>200</v>
      </c>
      <c r="B862" s="5" t="s">
        <v>201</v>
      </c>
      <c r="C862" s="18" t="s">
        <v>1769</v>
      </c>
    </row>
    <row r="863" spans="1:3">
      <c r="A863" s="1" t="s">
        <v>3087</v>
      </c>
      <c r="B863" s="5" t="s">
        <v>7</v>
      </c>
      <c r="C863" s="18" t="s">
        <v>4758</v>
      </c>
    </row>
    <row r="864" spans="1:3">
      <c r="A864" s="1" t="s">
        <v>3091</v>
      </c>
      <c r="B864" s="5" t="s">
        <v>520</v>
      </c>
      <c r="C864" s="18" t="s">
        <v>1761</v>
      </c>
    </row>
    <row r="865" spans="1:3">
      <c r="A865" s="1" t="s">
        <v>3083</v>
      </c>
      <c r="B865" s="5" t="s">
        <v>3084</v>
      </c>
      <c r="C865" s="18" t="s">
        <v>1769</v>
      </c>
    </row>
    <row r="866" spans="1:3">
      <c r="A866" s="1" t="s">
        <v>4555</v>
      </c>
      <c r="B866" s="5" t="s">
        <v>4546</v>
      </c>
      <c r="C866" s="18" t="s">
        <v>5071</v>
      </c>
    </row>
    <row r="867" spans="1:3">
      <c r="A867" s="1" t="s">
        <v>4554</v>
      </c>
      <c r="B867" s="5" t="s">
        <v>4545</v>
      </c>
      <c r="C867" s="18" t="s">
        <v>5072</v>
      </c>
    </row>
    <row r="868" spans="1:3">
      <c r="A868" s="1" t="s">
        <v>3089</v>
      </c>
      <c r="B868" s="5" t="s">
        <v>3090</v>
      </c>
      <c r="C868" s="18" t="s">
        <v>3090</v>
      </c>
    </row>
    <row r="869" spans="1:3">
      <c r="A869" s="1" t="s">
        <v>3088</v>
      </c>
      <c r="B869" s="5" t="s">
        <v>165</v>
      </c>
      <c r="C869" s="18" t="s">
        <v>5057</v>
      </c>
    </row>
    <row r="870" spans="1:3">
      <c r="A870" s="1" t="s">
        <v>4556</v>
      </c>
      <c r="B870" s="5" t="s">
        <v>4547</v>
      </c>
      <c r="C870" s="18" t="s">
        <v>5073</v>
      </c>
    </row>
    <row r="871" spans="1:3">
      <c r="A871" s="1" t="s">
        <v>3085</v>
      </c>
      <c r="B871" s="5" t="s">
        <v>3086</v>
      </c>
      <c r="C871" s="18" t="s">
        <v>5074</v>
      </c>
    </row>
    <row r="872" spans="1:3">
      <c r="A872" s="1" t="s">
        <v>4557</v>
      </c>
      <c r="B872" s="5" t="s">
        <v>4548</v>
      </c>
      <c r="C872" s="18" t="s">
        <v>5075</v>
      </c>
    </row>
    <row r="873" spans="1:3">
      <c r="A873" s="1" t="s">
        <v>291</v>
      </c>
      <c r="B873" s="5" t="s">
        <v>292</v>
      </c>
      <c r="C873" s="18" t="s">
        <v>5076</v>
      </c>
    </row>
    <row r="874" spans="1:3">
      <c r="A874" s="1" t="s">
        <v>8261</v>
      </c>
      <c r="B874" s="5" t="s">
        <v>296</v>
      </c>
      <c r="C874" s="18" t="s">
        <v>5285</v>
      </c>
    </row>
    <row r="875" spans="1:3">
      <c r="A875" s="1" t="s">
        <v>4558</v>
      </c>
      <c r="B875" s="5" t="s">
        <v>4549</v>
      </c>
      <c r="C875" s="18" t="s">
        <v>5077</v>
      </c>
    </row>
    <row r="876" spans="1:3">
      <c r="A876" s="1" t="s">
        <v>1251</v>
      </c>
      <c r="B876" s="5" t="s">
        <v>1252</v>
      </c>
      <c r="C876" s="18" t="s">
        <v>5078</v>
      </c>
    </row>
    <row r="877" spans="1:3">
      <c r="A877" s="1" t="s">
        <v>6304</v>
      </c>
      <c r="B877" s="5" t="s">
        <v>6305</v>
      </c>
      <c r="C877" s="18" t="s">
        <v>7556</v>
      </c>
    </row>
    <row r="878" spans="1:3">
      <c r="A878" s="1" t="s">
        <v>6302</v>
      </c>
      <c r="B878" s="5" t="s">
        <v>6303</v>
      </c>
      <c r="C878" s="18" t="s">
        <v>7557</v>
      </c>
    </row>
    <row r="879" spans="1:3">
      <c r="A879" s="1" t="s">
        <v>6300</v>
      </c>
      <c r="B879" s="5" t="s">
        <v>6301</v>
      </c>
      <c r="C879" s="18" t="s">
        <v>7558</v>
      </c>
    </row>
    <row r="880" spans="1:3">
      <c r="A880" s="1" t="s">
        <v>4475</v>
      </c>
      <c r="B880" s="5" t="s">
        <v>4496</v>
      </c>
      <c r="C880" s="18" t="s">
        <v>5079</v>
      </c>
    </row>
    <row r="881" spans="1:3">
      <c r="A881" s="1" t="s">
        <v>4470</v>
      </c>
      <c r="B881" s="5" t="s">
        <v>4493</v>
      </c>
      <c r="C881" s="18" t="s">
        <v>5080</v>
      </c>
    </row>
    <row r="882" spans="1:3">
      <c r="A882" s="1" t="s">
        <v>4484</v>
      </c>
      <c r="B882" s="5" t="s">
        <v>229</v>
      </c>
      <c r="C882" s="18" t="s">
        <v>4966</v>
      </c>
    </row>
    <row r="883" spans="1:3">
      <c r="A883" s="1" t="s">
        <v>4471</v>
      </c>
      <c r="B883" s="5" t="s">
        <v>1274</v>
      </c>
      <c r="C883" s="18" t="s">
        <v>5081</v>
      </c>
    </row>
    <row r="884" spans="1:3">
      <c r="A884" s="1" t="s">
        <v>4472</v>
      </c>
      <c r="B884" s="5" t="s">
        <v>1269</v>
      </c>
      <c r="C884" s="18" t="s">
        <v>5082</v>
      </c>
    </row>
    <row r="885" spans="1:3">
      <c r="A885" s="1" t="s">
        <v>4476</v>
      </c>
      <c r="B885" s="5" t="s">
        <v>1271</v>
      </c>
      <c r="C885" s="18" t="s">
        <v>5083</v>
      </c>
    </row>
    <row r="886" spans="1:3">
      <c r="A886" s="1" t="s">
        <v>4477</v>
      </c>
      <c r="B886" s="5" t="s">
        <v>1269</v>
      </c>
      <c r="C886" s="18" t="s">
        <v>5082</v>
      </c>
    </row>
    <row r="887" spans="1:3">
      <c r="A887" s="1" t="s">
        <v>4478</v>
      </c>
      <c r="B887" s="5" t="s">
        <v>4497</v>
      </c>
      <c r="C887" s="18" t="s">
        <v>5084</v>
      </c>
    </row>
    <row r="888" spans="1:3">
      <c r="A888" s="1" t="s">
        <v>4483</v>
      </c>
      <c r="B888" s="5" t="s">
        <v>1300</v>
      </c>
      <c r="C888" s="18" t="s">
        <v>5017</v>
      </c>
    </row>
    <row r="889" spans="1:3">
      <c r="A889" s="1" t="s">
        <v>4482</v>
      </c>
      <c r="B889" s="5" t="s">
        <v>1298</v>
      </c>
      <c r="C889" s="18" t="s">
        <v>5018</v>
      </c>
    </row>
    <row r="890" spans="1:3">
      <c r="A890" s="1" t="s">
        <v>4480</v>
      </c>
      <c r="B890" s="5" t="s">
        <v>4499</v>
      </c>
      <c r="C890" s="18" t="s">
        <v>5019</v>
      </c>
    </row>
    <row r="891" spans="1:3">
      <c r="A891" s="1" t="s">
        <v>4481</v>
      </c>
      <c r="B891" s="5" t="s">
        <v>4500</v>
      </c>
      <c r="C891" s="18" t="s">
        <v>5016</v>
      </c>
    </row>
    <row r="892" spans="1:3">
      <c r="A892" s="1" t="s">
        <v>4479</v>
      </c>
      <c r="B892" s="5" t="s">
        <v>4498</v>
      </c>
      <c r="C892" s="18" t="s">
        <v>5085</v>
      </c>
    </row>
    <row r="893" spans="1:3">
      <c r="A893" s="1" t="s">
        <v>4473</v>
      </c>
      <c r="B893" s="5" t="s">
        <v>4494</v>
      </c>
      <c r="C893" s="18" t="s">
        <v>3090</v>
      </c>
    </row>
    <row r="894" spans="1:3">
      <c r="A894" s="1" t="s">
        <v>4474</v>
      </c>
      <c r="B894" s="5" t="s">
        <v>4495</v>
      </c>
      <c r="C894" s="18" t="s">
        <v>5086</v>
      </c>
    </row>
    <row r="895" spans="1:3">
      <c r="A895" s="1" t="s">
        <v>4469</v>
      </c>
      <c r="B895" s="5" t="s">
        <v>4485</v>
      </c>
      <c r="C895" s="18" t="s">
        <v>5062</v>
      </c>
    </row>
    <row r="896" spans="1:3">
      <c r="A896" s="1" t="s">
        <v>6546</v>
      </c>
      <c r="B896" s="5" t="s">
        <v>6614</v>
      </c>
      <c r="C896" s="18" t="s">
        <v>1756</v>
      </c>
    </row>
    <row r="897" spans="1:3">
      <c r="A897" s="1" t="s">
        <v>4674</v>
      </c>
      <c r="B897" s="5" t="s">
        <v>520</v>
      </c>
      <c r="C897" s="18" t="s">
        <v>1761</v>
      </c>
    </row>
    <row r="898" spans="1:3">
      <c r="A898" s="1" t="s">
        <v>6548</v>
      </c>
      <c r="B898" s="5" t="s">
        <v>6615</v>
      </c>
      <c r="C898" s="18" t="s">
        <v>7559</v>
      </c>
    </row>
    <row r="899" spans="1:3">
      <c r="A899" s="1" t="s">
        <v>6549</v>
      </c>
      <c r="B899" s="5" t="s">
        <v>6616</v>
      </c>
      <c r="C899" s="18" t="s">
        <v>7560</v>
      </c>
    </row>
    <row r="900" spans="1:3">
      <c r="A900" s="1" t="s">
        <v>4668</v>
      </c>
      <c r="B900" s="5" t="s">
        <v>4598</v>
      </c>
      <c r="C900" s="18" t="s">
        <v>7561</v>
      </c>
    </row>
    <row r="901" spans="1:3">
      <c r="A901" s="1" t="s">
        <v>4667</v>
      </c>
      <c r="B901" s="5" t="s">
        <v>6613</v>
      </c>
      <c r="C901" s="18" t="s">
        <v>7562</v>
      </c>
    </row>
    <row r="902" spans="1:3">
      <c r="A902" s="1" t="s">
        <v>6545</v>
      </c>
      <c r="B902" s="5" t="s">
        <v>4597</v>
      </c>
      <c r="C902" s="18" t="s">
        <v>7528</v>
      </c>
    </row>
    <row r="903" spans="1:3">
      <c r="A903" s="1" t="s">
        <v>4669</v>
      </c>
      <c r="B903" s="5" t="s">
        <v>6611</v>
      </c>
      <c r="C903" s="18" t="s">
        <v>7563</v>
      </c>
    </row>
    <row r="904" spans="1:3">
      <c r="A904" s="1" t="s">
        <v>4673</v>
      </c>
      <c r="B904" s="5" t="s">
        <v>85</v>
      </c>
      <c r="C904" s="18" t="s">
        <v>4770</v>
      </c>
    </row>
    <row r="905" spans="1:3">
      <c r="A905" s="1" t="s">
        <v>6625</v>
      </c>
      <c r="B905" s="2" t="s">
        <v>6626</v>
      </c>
      <c r="C905" s="21" t="s">
        <v>7564</v>
      </c>
    </row>
    <row r="906" spans="1:3">
      <c r="A906" s="1" t="s">
        <v>6547</v>
      </c>
      <c r="B906" s="5" t="s">
        <v>6444</v>
      </c>
      <c r="C906" s="18" t="s">
        <v>5057</v>
      </c>
    </row>
    <row r="907" spans="1:3">
      <c r="A907" s="1" t="s">
        <v>4670</v>
      </c>
      <c r="B907" s="5" t="s">
        <v>3090</v>
      </c>
      <c r="C907" s="18" t="s">
        <v>7565</v>
      </c>
    </row>
    <row r="908" spans="1:3">
      <c r="A908" s="1" t="s">
        <v>6544</v>
      </c>
      <c r="B908" s="5" t="s">
        <v>6611</v>
      </c>
      <c r="C908" s="18" t="s">
        <v>7563</v>
      </c>
    </row>
    <row r="909" spans="1:3">
      <c r="A909" s="1" t="s">
        <v>4672</v>
      </c>
      <c r="B909" s="5" t="s">
        <v>4596</v>
      </c>
      <c r="C909" s="18" t="s">
        <v>7566</v>
      </c>
    </row>
    <row r="910" spans="1:3">
      <c r="A910" s="1" t="s">
        <v>4675</v>
      </c>
      <c r="B910" s="5" t="s">
        <v>6612</v>
      </c>
      <c r="C910" s="18" t="s">
        <v>7567</v>
      </c>
    </row>
    <row r="911" spans="1:3">
      <c r="A911" s="1" t="s">
        <v>4671</v>
      </c>
      <c r="B911" s="5" t="s">
        <v>49</v>
      </c>
      <c r="C911" s="18" t="s">
        <v>4773</v>
      </c>
    </row>
    <row r="912" spans="1:3">
      <c r="A912" s="1" t="s">
        <v>6537</v>
      </c>
      <c r="B912" s="5" t="s">
        <v>6607</v>
      </c>
      <c r="C912" s="18" t="s">
        <v>7568</v>
      </c>
    </row>
    <row r="913" spans="1:3">
      <c r="A913" s="1" t="s">
        <v>6538</v>
      </c>
      <c r="B913" s="5" t="s">
        <v>6608</v>
      </c>
      <c r="C913" s="18" t="s">
        <v>7569</v>
      </c>
    </row>
    <row r="914" spans="1:3">
      <c r="A914" s="1" t="s">
        <v>6539</v>
      </c>
      <c r="B914" s="5" t="s">
        <v>6609</v>
      </c>
      <c r="C914" s="18" t="s">
        <v>7570</v>
      </c>
    </row>
    <row r="915" spans="1:3">
      <c r="A915" s="1" t="s">
        <v>6540</v>
      </c>
      <c r="B915" s="5" t="s">
        <v>6610</v>
      </c>
      <c r="C915" s="18" t="s">
        <v>7571</v>
      </c>
    </row>
    <row r="916" spans="1:3">
      <c r="A916" s="1" t="s">
        <v>6541</v>
      </c>
      <c r="B916" s="5" t="s">
        <v>4595</v>
      </c>
      <c r="C916" s="18" t="s">
        <v>7572</v>
      </c>
    </row>
    <row r="917" spans="1:3">
      <c r="A917" s="1" t="s">
        <v>6542</v>
      </c>
      <c r="B917" s="5" t="s">
        <v>7110</v>
      </c>
      <c r="C917" s="18" t="s">
        <v>7573</v>
      </c>
    </row>
    <row r="918" spans="1:3">
      <c r="A918" s="1" t="s">
        <v>6631</v>
      </c>
      <c r="B918" s="2" t="s">
        <v>4594</v>
      </c>
      <c r="C918" s="21" t="s">
        <v>7410</v>
      </c>
    </row>
    <row r="919" spans="1:3">
      <c r="A919" s="1" t="s">
        <v>6550</v>
      </c>
      <c r="B919" s="5" t="s">
        <v>6617</v>
      </c>
      <c r="C919" s="18" t="s">
        <v>7574</v>
      </c>
    </row>
    <row r="920" spans="1:3">
      <c r="A920" s="1" t="s">
        <v>6551</v>
      </c>
      <c r="B920" s="5" t="s">
        <v>6618</v>
      </c>
      <c r="C920" s="18" t="s">
        <v>7575</v>
      </c>
    </row>
    <row r="921" spans="1:3">
      <c r="A921" s="1" t="s">
        <v>6555</v>
      </c>
      <c r="B921" s="5" t="s">
        <v>6620</v>
      </c>
      <c r="C921" s="18" t="s">
        <v>7576</v>
      </c>
    </row>
    <row r="922" spans="1:3">
      <c r="A922" s="1" t="s">
        <v>6552</v>
      </c>
      <c r="B922" s="15" t="s">
        <v>6632</v>
      </c>
      <c r="C922" s="23" t="s">
        <v>7577</v>
      </c>
    </row>
    <row r="923" spans="1:3">
      <c r="A923" s="1" t="s">
        <v>6553</v>
      </c>
      <c r="B923" s="5" t="s">
        <v>6619</v>
      </c>
      <c r="C923" s="18" t="s">
        <v>7578</v>
      </c>
    </row>
    <row r="924" spans="1:3">
      <c r="A924" s="1" t="s">
        <v>6554</v>
      </c>
      <c r="B924" s="15" t="s">
        <v>6633</v>
      </c>
      <c r="C924" s="23" t="s">
        <v>7579</v>
      </c>
    </row>
    <row r="925" spans="1:3">
      <c r="A925" s="1" t="s">
        <v>6543</v>
      </c>
      <c r="B925" s="5" t="s">
        <v>405</v>
      </c>
      <c r="C925" s="18" t="s">
        <v>4775</v>
      </c>
    </row>
    <row r="926" spans="1:3">
      <c r="A926" s="1" t="s">
        <v>6627</v>
      </c>
      <c r="B926" s="2" t="s">
        <v>6628</v>
      </c>
      <c r="C926" s="21" t="s">
        <v>7580</v>
      </c>
    </row>
    <row r="927" spans="1:3">
      <c r="A927" s="1" t="s">
        <v>6629</v>
      </c>
      <c r="B927" s="2" t="s">
        <v>6630</v>
      </c>
      <c r="C927" s="21" t="s">
        <v>7581</v>
      </c>
    </row>
    <row r="928" spans="1:3">
      <c r="A928" s="1" t="s">
        <v>4677</v>
      </c>
      <c r="B928" s="5" t="s">
        <v>4592</v>
      </c>
      <c r="C928" s="18" t="s">
        <v>7582</v>
      </c>
    </row>
    <row r="929" spans="1:3">
      <c r="A929" s="1" t="s">
        <v>4680</v>
      </c>
      <c r="B929" s="5" t="s">
        <v>4590</v>
      </c>
      <c r="C929" s="18" t="s">
        <v>7583</v>
      </c>
    </row>
    <row r="930" spans="1:3">
      <c r="A930" s="1" t="s">
        <v>4679</v>
      </c>
      <c r="B930" s="5" t="s">
        <v>4591</v>
      </c>
      <c r="C930" s="18" t="s">
        <v>7584</v>
      </c>
    </row>
    <row r="931" spans="1:3">
      <c r="A931" s="1" t="s">
        <v>4687</v>
      </c>
      <c r="B931" s="5" t="s">
        <v>4584</v>
      </c>
      <c r="C931" s="18" t="s">
        <v>7585</v>
      </c>
    </row>
    <row r="932" spans="1:3">
      <c r="A932" s="1" t="s">
        <v>4686</v>
      </c>
      <c r="B932" s="5" t="s">
        <v>4585</v>
      </c>
      <c r="C932" s="18" t="s">
        <v>7586</v>
      </c>
    </row>
    <row r="933" spans="1:3">
      <c r="A933" s="1" t="s">
        <v>4685</v>
      </c>
      <c r="B933" s="5" t="s">
        <v>8259</v>
      </c>
      <c r="C933" s="18" t="s">
        <v>7587</v>
      </c>
    </row>
    <row r="934" spans="1:3">
      <c r="A934" s="1" t="s">
        <v>7261</v>
      </c>
      <c r="B934" s="5" t="s">
        <v>7262</v>
      </c>
      <c r="C934" s="18" t="s">
        <v>7588</v>
      </c>
    </row>
    <row r="935" spans="1:3">
      <c r="A935" s="1" t="s">
        <v>4681</v>
      </c>
      <c r="B935" s="5" t="s">
        <v>4589</v>
      </c>
      <c r="C935" s="18" t="s">
        <v>7589</v>
      </c>
    </row>
    <row r="936" spans="1:3">
      <c r="A936" s="1" t="s">
        <v>4684</v>
      </c>
      <c r="B936" s="5" t="s">
        <v>4586</v>
      </c>
      <c r="C936" s="18" t="s">
        <v>7590</v>
      </c>
    </row>
    <row r="937" spans="1:3">
      <c r="A937" s="1" t="s">
        <v>6557</v>
      </c>
      <c r="B937" s="5" t="s">
        <v>6622</v>
      </c>
      <c r="C937" s="18" t="s">
        <v>7591</v>
      </c>
    </row>
    <row r="938" spans="1:3">
      <c r="A938" s="1" t="s">
        <v>4678</v>
      </c>
      <c r="B938" s="5" t="s">
        <v>4593</v>
      </c>
      <c r="C938" s="18" t="s">
        <v>7592</v>
      </c>
    </row>
    <row r="939" spans="1:3">
      <c r="A939" s="1" t="s">
        <v>4683</v>
      </c>
      <c r="B939" s="5" t="s">
        <v>4587</v>
      </c>
      <c r="C939" s="18" t="s">
        <v>7593</v>
      </c>
    </row>
    <row r="940" spans="1:3">
      <c r="A940" s="1" t="s">
        <v>4682</v>
      </c>
      <c r="B940" s="5" t="s">
        <v>4588</v>
      </c>
      <c r="C940" s="18" t="s">
        <v>7594</v>
      </c>
    </row>
    <row r="941" spans="1:3">
      <c r="A941" s="1" t="s">
        <v>1278</v>
      </c>
      <c r="B941" s="5" t="s">
        <v>1279</v>
      </c>
      <c r="C941" s="18" t="s">
        <v>4823</v>
      </c>
    </row>
    <row r="942" spans="1:3">
      <c r="A942" s="9" t="s">
        <v>2644</v>
      </c>
      <c r="B942" s="5" t="s">
        <v>2660</v>
      </c>
      <c r="C942" s="18" t="s">
        <v>7387</v>
      </c>
    </row>
    <row r="943" spans="1:3">
      <c r="A943" s="45" t="s">
        <v>8959</v>
      </c>
      <c r="B943" s="18" t="s">
        <v>8960</v>
      </c>
      <c r="C943" s="24" t="s">
        <v>9304</v>
      </c>
    </row>
    <row r="944" spans="1:3">
      <c r="A944" s="45" t="s">
        <v>8985</v>
      </c>
      <c r="B944" s="18" t="s">
        <v>8986</v>
      </c>
      <c r="C944" s="18" t="s">
        <v>9314</v>
      </c>
    </row>
    <row r="945" spans="1:3">
      <c r="A945" s="45" t="s">
        <v>8794</v>
      </c>
      <c r="B945" s="18" t="s">
        <v>8795</v>
      </c>
      <c r="C945" s="18" t="s">
        <v>9299</v>
      </c>
    </row>
    <row r="946" spans="1:3">
      <c r="A946" s="45" t="s">
        <v>8738</v>
      </c>
      <c r="B946" s="18" t="s">
        <v>8742</v>
      </c>
      <c r="C946" s="18" t="s">
        <v>8927</v>
      </c>
    </row>
    <row r="947" spans="1:3">
      <c r="A947" s="45" t="s">
        <v>8989</v>
      </c>
      <c r="B947" s="18" t="s">
        <v>8990</v>
      </c>
      <c r="C947" s="24" t="s">
        <v>9316</v>
      </c>
    </row>
    <row r="948" spans="1:3">
      <c r="A948" s="45" t="s">
        <v>8736</v>
      </c>
      <c r="B948" s="18" t="s">
        <v>8741</v>
      </c>
      <c r="C948" s="18" t="s">
        <v>8903</v>
      </c>
    </row>
    <row r="949" spans="1:3">
      <c r="A949" s="45" t="s">
        <v>8737</v>
      </c>
      <c r="B949" s="18" t="s">
        <v>8743</v>
      </c>
      <c r="C949" s="18" t="s">
        <v>8926</v>
      </c>
    </row>
    <row r="950" spans="1:3">
      <c r="A950" s="45" t="s">
        <v>8961</v>
      </c>
      <c r="B950" s="18" t="s">
        <v>89</v>
      </c>
      <c r="C950" s="18" t="s">
        <v>4843</v>
      </c>
    </row>
    <row r="951" spans="1:3">
      <c r="A951" s="45" t="s">
        <v>8977</v>
      </c>
      <c r="B951" s="18" t="s">
        <v>8768</v>
      </c>
      <c r="C951" s="24" t="s">
        <v>9312</v>
      </c>
    </row>
    <row r="952" spans="1:3">
      <c r="A952" s="45" t="s">
        <v>8987</v>
      </c>
      <c r="B952" s="18" t="s">
        <v>8988</v>
      </c>
      <c r="C952" s="24" t="s">
        <v>9315</v>
      </c>
    </row>
    <row r="953" spans="1:3">
      <c r="A953" s="45" t="s">
        <v>8732</v>
      </c>
      <c r="B953" s="18" t="s">
        <v>8727</v>
      </c>
      <c r="C953" s="18" t="s">
        <v>8889</v>
      </c>
    </row>
    <row r="954" spans="1:3">
      <c r="A954" s="45" t="s">
        <v>8733</v>
      </c>
      <c r="B954" s="18" t="s">
        <v>8728</v>
      </c>
      <c r="C954" s="18" t="s">
        <v>8901</v>
      </c>
    </row>
    <row r="955" spans="1:3">
      <c r="A955" s="45" t="s">
        <v>8734</v>
      </c>
      <c r="B955" s="18" t="s">
        <v>8729</v>
      </c>
      <c r="C955" s="18" t="s">
        <v>8469</v>
      </c>
    </row>
    <row r="956" spans="1:3">
      <c r="A956" s="7" t="s">
        <v>1783</v>
      </c>
      <c r="B956" s="5" t="s">
        <v>300</v>
      </c>
      <c r="C956" s="18" t="s">
        <v>300</v>
      </c>
    </row>
    <row r="957" spans="1:3">
      <c r="A957" s="1" t="s">
        <v>1746</v>
      </c>
      <c r="B957" s="5" t="s">
        <v>187</v>
      </c>
      <c r="C957" s="18" t="s">
        <v>1766</v>
      </c>
    </row>
    <row r="958" spans="1:3">
      <c r="A958" s="1" t="s">
        <v>1747</v>
      </c>
      <c r="B958" s="5" t="s">
        <v>1748</v>
      </c>
      <c r="C958" s="18" t="s">
        <v>5087</v>
      </c>
    </row>
    <row r="959" spans="1:3">
      <c r="A959" s="1" t="s">
        <v>6531</v>
      </c>
      <c r="B959" s="5" t="s">
        <v>6601</v>
      </c>
      <c r="C959" s="18" t="s">
        <v>7595</v>
      </c>
    </row>
    <row r="960" spans="1:3">
      <c r="A960" s="1" t="s">
        <v>3116</v>
      </c>
      <c r="B960" s="5" t="s">
        <v>3117</v>
      </c>
      <c r="C960" s="18" t="s">
        <v>5088</v>
      </c>
    </row>
    <row r="961" spans="1:3">
      <c r="A961" s="1" t="s">
        <v>6532</v>
      </c>
      <c r="B961" s="5" t="s">
        <v>6602</v>
      </c>
      <c r="C961" s="18" t="s">
        <v>7596</v>
      </c>
    </row>
    <row r="962" spans="1:3">
      <c r="A962" s="1" t="s">
        <v>170</v>
      </c>
      <c r="B962" s="5" t="s">
        <v>171</v>
      </c>
      <c r="C962" s="18" t="s">
        <v>171</v>
      </c>
    </row>
    <row r="963" spans="1:3">
      <c r="A963" s="1" t="s">
        <v>168</v>
      </c>
      <c r="B963" s="5" t="s">
        <v>169</v>
      </c>
      <c r="C963" s="18" t="s">
        <v>169</v>
      </c>
    </row>
    <row r="964" spans="1:3" ht="15.75">
      <c r="A964" s="37" t="s">
        <v>8245</v>
      </c>
      <c r="B964" t="s">
        <v>8246</v>
      </c>
      <c r="C964" t="s">
        <v>8247</v>
      </c>
    </row>
    <row r="965" spans="1:3">
      <c r="A965" s="1" t="s">
        <v>8153</v>
      </c>
      <c r="B965" s="5" t="s">
        <v>8154</v>
      </c>
      <c r="C965" t="s">
        <v>8214</v>
      </c>
    </row>
    <row r="966" spans="1:3">
      <c r="A966" s="1" t="s">
        <v>8151</v>
      </c>
      <c r="B966" s="5" t="s">
        <v>8152</v>
      </c>
      <c r="C966" t="s">
        <v>8213</v>
      </c>
    </row>
    <row r="967" spans="1:3">
      <c r="A967" s="1" t="s">
        <v>8149</v>
      </c>
      <c r="B967" s="5" t="s">
        <v>8150</v>
      </c>
      <c r="C967" t="s">
        <v>8212</v>
      </c>
    </row>
    <row r="968" spans="1:3">
      <c r="A968" s="1" t="s">
        <v>8147</v>
      </c>
      <c r="B968" s="5" t="s">
        <v>8148</v>
      </c>
      <c r="C968" t="s">
        <v>8211</v>
      </c>
    </row>
    <row r="969" spans="1:3">
      <c r="A969" s="1" t="s">
        <v>8145</v>
      </c>
      <c r="B969" s="5" t="s">
        <v>8146</v>
      </c>
      <c r="C969" t="s">
        <v>8211</v>
      </c>
    </row>
    <row r="970" spans="1:3">
      <c r="A970" s="1" t="s">
        <v>8143</v>
      </c>
      <c r="B970" s="5" t="s">
        <v>8144</v>
      </c>
      <c r="C970" t="s">
        <v>8210</v>
      </c>
    </row>
    <row r="971" spans="1:3">
      <c r="A971" s="45" t="s">
        <v>7865</v>
      </c>
      <c r="B971" s="19" t="s">
        <v>8264</v>
      </c>
      <c r="C971" s="19" t="s">
        <v>9326</v>
      </c>
    </row>
    <row r="972" spans="1:3">
      <c r="A972" s="1" t="s">
        <v>7880</v>
      </c>
      <c r="B972" s="5" t="s">
        <v>7881</v>
      </c>
      <c r="C972" t="s">
        <v>7979</v>
      </c>
    </row>
    <row r="973" spans="1:3">
      <c r="A973" s="1" t="s">
        <v>7882</v>
      </c>
      <c r="B973" s="5" t="s">
        <v>7883</v>
      </c>
      <c r="C973" s="24" t="s">
        <v>7954</v>
      </c>
    </row>
    <row r="974" spans="1:3">
      <c r="A974" s="1" t="s">
        <v>7887</v>
      </c>
      <c r="B974" s="5" t="s">
        <v>85</v>
      </c>
      <c r="C974" s="18" t="s">
        <v>4770</v>
      </c>
    </row>
    <row r="975" spans="1:3">
      <c r="A975" s="1" t="s">
        <v>7946</v>
      </c>
      <c r="B975" s="5" t="s">
        <v>199</v>
      </c>
      <c r="C975" s="18" t="s">
        <v>1768</v>
      </c>
    </row>
    <row r="976" spans="1:3">
      <c r="A976" s="1" t="s">
        <v>7885</v>
      </c>
      <c r="B976" s="5" t="s">
        <v>7886</v>
      </c>
      <c r="C976" t="s">
        <v>7979</v>
      </c>
    </row>
    <row r="977" spans="1:3">
      <c r="A977" s="1" t="s">
        <v>7892</v>
      </c>
      <c r="B977" s="5" t="s">
        <v>7893</v>
      </c>
      <c r="C977" s="18" t="s">
        <v>7893</v>
      </c>
    </row>
    <row r="978" spans="1:3">
      <c r="A978" s="1" t="s">
        <v>7888</v>
      </c>
      <c r="B978" s="5" t="s">
        <v>7889</v>
      </c>
      <c r="C978" t="s">
        <v>7981</v>
      </c>
    </row>
    <row r="979" spans="1:3">
      <c r="A979" s="1" t="s">
        <v>7890</v>
      </c>
      <c r="B979" s="5" t="s">
        <v>7891</v>
      </c>
      <c r="C979" t="s">
        <v>8765</v>
      </c>
    </row>
    <row r="980" spans="1:3">
      <c r="A980" s="26" t="s">
        <v>7944</v>
      </c>
      <c r="B980" s="29" t="s">
        <v>7945</v>
      </c>
      <c r="C980" s="33" t="s">
        <v>7973</v>
      </c>
    </row>
    <row r="981" spans="1:3">
      <c r="A981" s="1" t="s">
        <v>7884</v>
      </c>
      <c r="B981" s="5" t="s">
        <v>165</v>
      </c>
      <c r="C981" s="18" t="s">
        <v>5057</v>
      </c>
    </row>
    <row r="982" spans="1:3">
      <c r="A982" s="1" t="s">
        <v>7870</v>
      </c>
      <c r="B982" s="5" t="s">
        <v>117</v>
      </c>
      <c r="C982" s="18" t="s">
        <v>5089</v>
      </c>
    </row>
    <row r="983" spans="1:3">
      <c r="A983" s="1" t="s">
        <v>7867</v>
      </c>
      <c r="B983" s="5" t="s">
        <v>109</v>
      </c>
      <c r="C983" t="s">
        <v>7984</v>
      </c>
    </row>
    <row r="984" spans="1:3">
      <c r="A984" s="1" t="s">
        <v>7866</v>
      </c>
      <c r="B984" s="5" t="s">
        <v>6672</v>
      </c>
      <c r="C984" t="s">
        <v>7326</v>
      </c>
    </row>
    <row r="985" spans="1:3">
      <c r="A985" s="1" t="s">
        <v>7868</v>
      </c>
      <c r="B985" s="5" t="s">
        <v>113</v>
      </c>
      <c r="C985" s="18" t="s">
        <v>5096</v>
      </c>
    </row>
    <row r="986" spans="1:3">
      <c r="A986" s="1" t="s">
        <v>7869</v>
      </c>
      <c r="B986" s="5" t="s">
        <v>115</v>
      </c>
      <c r="C986" s="18" t="s">
        <v>5098</v>
      </c>
    </row>
    <row r="987" spans="1:3">
      <c r="A987" s="1" t="s">
        <v>7871</v>
      </c>
      <c r="B987" s="5" t="s">
        <v>7872</v>
      </c>
      <c r="C987" t="s">
        <v>7980</v>
      </c>
    </row>
    <row r="988" spans="1:3">
      <c r="A988" s="1" t="s">
        <v>7873</v>
      </c>
      <c r="B988" s="5" t="s">
        <v>7874</v>
      </c>
      <c r="C988" t="s">
        <v>7964</v>
      </c>
    </row>
    <row r="989" spans="1:3">
      <c r="A989" s="1" t="s">
        <v>7875</v>
      </c>
      <c r="B989" s="5" t="s">
        <v>7876</v>
      </c>
      <c r="C989" t="s">
        <v>7960</v>
      </c>
    </row>
    <row r="990" spans="1:3">
      <c r="A990" s="45" t="s">
        <v>8637</v>
      </c>
      <c r="B990" s="18" t="s">
        <v>8431</v>
      </c>
      <c r="C990" s="18" t="s">
        <v>8930</v>
      </c>
    </row>
    <row r="991" spans="1:3">
      <c r="A991" s="1" t="s">
        <v>7877</v>
      </c>
      <c r="B991" s="5" t="s">
        <v>142</v>
      </c>
      <c r="C991" t="s">
        <v>7972</v>
      </c>
    </row>
    <row r="992" spans="1:3">
      <c r="A992" s="1" t="s">
        <v>7878</v>
      </c>
      <c r="B992" s="5" t="s">
        <v>7879</v>
      </c>
      <c r="C992" s="18" t="s">
        <v>1760</v>
      </c>
    </row>
    <row r="993" spans="1:3">
      <c r="A993" s="1" t="s">
        <v>7912</v>
      </c>
      <c r="B993" s="5" t="s">
        <v>7913</v>
      </c>
      <c r="C993" s="24" t="s">
        <v>7955</v>
      </c>
    </row>
    <row r="994" spans="1:3">
      <c r="A994" s="1" t="s">
        <v>7910</v>
      </c>
      <c r="B994" s="5" t="s">
        <v>7911</v>
      </c>
      <c r="C994" s="18" t="s">
        <v>7953</v>
      </c>
    </row>
    <row r="995" spans="1:3">
      <c r="A995" s="1" t="s">
        <v>7896</v>
      </c>
      <c r="B995" s="5" t="s">
        <v>520</v>
      </c>
      <c r="C995" s="18" t="s">
        <v>1761</v>
      </c>
    </row>
    <row r="996" spans="1:3">
      <c r="A996" s="1" t="s">
        <v>7908</v>
      </c>
      <c r="B996" s="5" t="s">
        <v>7909</v>
      </c>
      <c r="C996" t="s">
        <v>7983</v>
      </c>
    </row>
    <row r="997" spans="1:3">
      <c r="A997" s="1" t="s">
        <v>7906</v>
      </c>
      <c r="B997" s="5" t="s">
        <v>7907</v>
      </c>
      <c r="C997" t="s">
        <v>7976</v>
      </c>
    </row>
    <row r="998" spans="1:3">
      <c r="A998" s="1" t="s">
        <v>7895</v>
      </c>
      <c r="B998" s="5" t="s">
        <v>7</v>
      </c>
      <c r="C998" s="18" t="s">
        <v>4758</v>
      </c>
    </row>
    <row r="999" spans="1:3">
      <c r="A999" s="1" t="s">
        <v>7897</v>
      </c>
      <c r="B999" s="5" t="s">
        <v>7898</v>
      </c>
      <c r="C999" t="s">
        <v>7974</v>
      </c>
    </row>
    <row r="1000" spans="1:3">
      <c r="A1000" s="1" t="s">
        <v>7904</v>
      </c>
      <c r="B1000" s="5" t="s">
        <v>7905</v>
      </c>
      <c r="C1000" t="s">
        <v>7975</v>
      </c>
    </row>
    <row r="1001" spans="1:3">
      <c r="A1001" s="1" t="s">
        <v>7899</v>
      </c>
      <c r="B1001" s="5" t="s">
        <v>75</v>
      </c>
      <c r="C1001" t="s">
        <v>4835</v>
      </c>
    </row>
    <row r="1002" spans="1:3">
      <c r="A1002" s="1" t="s">
        <v>7899</v>
      </c>
      <c r="B1002" s="5" t="s">
        <v>8008</v>
      </c>
      <c r="C1002" s="5" t="s">
        <v>8017</v>
      </c>
    </row>
    <row r="1003" spans="1:3">
      <c r="A1003" s="1" t="s">
        <v>7902</v>
      </c>
      <c r="B1003" s="5" t="s">
        <v>7903</v>
      </c>
      <c r="C1003" t="s">
        <v>7978</v>
      </c>
    </row>
    <row r="1004" spans="1:3">
      <c r="A1004" s="1" t="s">
        <v>7900</v>
      </c>
      <c r="B1004" s="5" t="s">
        <v>7901</v>
      </c>
      <c r="C1004" t="s">
        <v>7977</v>
      </c>
    </row>
    <row r="1005" spans="1:3">
      <c r="A1005" s="1" t="s">
        <v>7894</v>
      </c>
      <c r="B1005" s="5" t="s">
        <v>7883</v>
      </c>
      <c r="C1005" s="24" t="s">
        <v>7954</v>
      </c>
    </row>
    <row r="1006" spans="1:3">
      <c r="A1006" s="1" t="s">
        <v>1263</v>
      </c>
      <c r="B1006" s="5" t="s">
        <v>1264</v>
      </c>
      <c r="C1006" s="18" t="s">
        <v>5062</v>
      </c>
    </row>
    <row r="1007" spans="1:3">
      <c r="A1007" s="1" t="s">
        <v>1262</v>
      </c>
      <c r="B1007" s="5" t="s">
        <v>117</v>
      </c>
      <c r="C1007" s="18" t="s">
        <v>5089</v>
      </c>
    </row>
    <row r="1008" spans="1:3">
      <c r="A1008" s="26" t="s">
        <v>1275</v>
      </c>
      <c r="B1008" s="29" t="s">
        <v>1276</v>
      </c>
      <c r="C1008" s="4" t="s">
        <v>5090</v>
      </c>
    </row>
    <row r="1009" spans="1:3">
      <c r="A1009" s="1" t="s">
        <v>1272</v>
      </c>
      <c r="B1009" s="5" t="s">
        <v>100</v>
      </c>
      <c r="C1009" s="18" t="s">
        <v>5091</v>
      </c>
    </row>
    <row r="1010" spans="1:3">
      <c r="A1010" s="1" t="s">
        <v>1257</v>
      </c>
      <c r="B1010" s="5" t="s">
        <v>104</v>
      </c>
      <c r="C1010" s="18" t="s">
        <v>5092</v>
      </c>
    </row>
    <row r="1011" spans="1:3">
      <c r="A1011" s="1" t="s">
        <v>1270</v>
      </c>
      <c r="B1011" s="5" t="s">
        <v>1271</v>
      </c>
      <c r="C1011" s="18" t="s">
        <v>5083</v>
      </c>
    </row>
    <row r="1012" spans="1:3">
      <c r="A1012" s="1" t="s">
        <v>1268</v>
      </c>
      <c r="B1012" s="5" t="s">
        <v>1269</v>
      </c>
      <c r="C1012" s="18" t="s">
        <v>5082</v>
      </c>
    </row>
    <row r="1013" spans="1:3">
      <c r="A1013" s="1" t="s">
        <v>1259</v>
      </c>
      <c r="B1013" s="5" t="s">
        <v>1260</v>
      </c>
      <c r="C1013" s="18" t="s">
        <v>5093</v>
      </c>
    </row>
    <row r="1014" spans="1:3">
      <c r="A1014" s="1" t="s">
        <v>1273</v>
      </c>
      <c r="B1014" s="5" t="s">
        <v>1274</v>
      </c>
      <c r="C1014" s="18" t="s">
        <v>5081</v>
      </c>
    </row>
    <row r="1015" spans="1:3">
      <c r="A1015" s="1" t="s">
        <v>4419</v>
      </c>
      <c r="B1015" s="5" t="s">
        <v>102</v>
      </c>
      <c r="C1015" s="18" t="s">
        <v>5094</v>
      </c>
    </row>
    <row r="1016" spans="1:3">
      <c r="A1016" s="1" t="s">
        <v>1265</v>
      </c>
      <c r="B1016" s="5" t="s">
        <v>125</v>
      </c>
      <c r="C1016" s="18" t="s">
        <v>5095</v>
      </c>
    </row>
    <row r="1017" spans="1:3">
      <c r="A1017" s="1" t="s">
        <v>1779</v>
      </c>
      <c r="B1017" s="5" t="s">
        <v>160</v>
      </c>
      <c r="C1017" s="18" t="s">
        <v>4922</v>
      </c>
    </row>
    <row r="1018" spans="1:3">
      <c r="A1018" s="1" t="s">
        <v>4698</v>
      </c>
      <c r="B1018" s="5" t="s">
        <v>4575</v>
      </c>
      <c r="C1018" s="18" t="s">
        <v>7597</v>
      </c>
    </row>
    <row r="1019" spans="1:3">
      <c r="A1019" s="26" t="s">
        <v>1261</v>
      </c>
      <c r="B1019" s="29" t="s">
        <v>113</v>
      </c>
      <c r="C1019" s="4" t="s">
        <v>5096</v>
      </c>
    </row>
    <row r="1020" spans="1:3">
      <c r="A1020" s="1" t="s">
        <v>1266</v>
      </c>
      <c r="B1020" s="5" t="s">
        <v>1267</v>
      </c>
      <c r="C1020" s="18" t="s">
        <v>5097</v>
      </c>
    </row>
    <row r="1021" spans="1:3">
      <c r="A1021" s="1" t="s">
        <v>1258</v>
      </c>
      <c r="B1021" s="5" t="s">
        <v>115</v>
      </c>
      <c r="C1021" s="18" t="s">
        <v>5098</v>
      </c>
    </row>
    <row r="1022" spans="1:3">
      <c r="A1022" s="45" t="s">
        <v>8603</v>
      </c>
      <c r="B1022" s="18" t="s">
        <v>8615</v>
      </c>
      <c r="C1022" s="18" t="s">
        <v>8918</v>
      </c>
    </row>
    <row r="1023" spans="1:3">
      <c r="A1023" s="1" t="s">
        <v>8604</v>
      </c>
      <c r="B1023" s="5" t="s">
        <v>258</v>
      </c>
      <c r="C1023" s="18" t="s">
        <v>4905</v>
      </c>
    </row>
    <row r="1024" spans="1:3">
      <c r="A1024" s="1" t="s">
        <v>8600</v>
      </c>
      <c r="B1024" s="5" t="s">
        <v>49</v>
      </c>
      <c r="C1024" s="18" t="s">
        <v>4773</v>
      </c>
    </row>
    <row r="1025" spans="1:3">
      <c r="A1025" s="1" t="s">
        <v>8599</v>
      </c>
      <c r="B1025" s="5" t="s">
        <v>11</v>
      </c>
      <c r="C1025" s="18" t="s">
        <v>1756</v>
      </c>
    </row>
    <row r="1026" spans="1:3">
      <c r="A1026" s="1" t="s">
        <v>8602</v>
      </c>
      <c r="B1026" s="5" t="s">
        <v>160</v>
      </c>
      <c r="C1026" s="18" t="s">
        <v>4922</v>
      </c>
    </row>
    <row r="1027" spans="1:3">
      <c r="A1027" s="1" t="s">
        <v>8601</v>
      </c>
      <c r="B1027" s="5" t="s">
        <v>11</v>
      </c>
      <c r="C1027" s="18" t="s">
        <v>1756</v>
      </c>
    </row>
    <row r="1028" spans="1:3">
      <c r="A1028" s="1" t="s">
        <v>8598</v>
      </c>
      <c r="B1028" s="5" t="s">
        <v>201</v>
      </c>
      <c r="C1028" s="18" t="s">
        <v>1769</v>
      </c>
    </row>
    <row r="1029" spans="1:3">
      <c r="A1029" s="1" t="s">
        <v>8597</v>
      </c>
      <c r="B1029" s="5" t="s">
        <v>8616</v>
      </c>
      <c r="C1029" t="s">
        <v>8766</v>
      </c>
    </row>
    <row r="1030" spans="1:3">
      <c r="A1030" s="45" t="s">
        <v>8595</v>
      </c>
      <c r="B1030" s="18" t="s">
        <v>8618</v>
      </c>
      <c r="C1030" s="18" t="s">
        <v>8907</v>
      </c>
    </row>
    <row r="1031" spans="1:3">
      <c r="A1031" s="45" t="s">
        <v>8596</v>
      </c>
      <c r="B1031" s="18" t="s">
        <v>8617</v>
      </c>
      <c r="C1031" s="18" t="s">
        <v>8917</v>
      </c>
    </row>
    <row r="1032" spans="1:3">
      <c r="A1032" s="45" t="s">
        <v>8594</v>
      </c>
      <c r="B1032" s="18" t="s">
        <v>8619</v>
      </c>
      <c r="C1032" s="18" t="s">
        <v>8881</v>
      </c>
    </row>
    <row r="1033" spans="1:3">
      <c r="A1033" s="45" t="s">
        <v>8592</v>
      </c>
      <c r="B1033" s="18" t="s">
        <v>8621</v>
      </c>
      <c r="C1033" s="18" t="s">
        <v>8904</v>
      </c>
    </row>
    <row r="1034" spans="1:3">
      <c r="A1034" s="45" t="s">
        <v>8593</v>
      </c>
      <c r="B1034" s="18" t="s">
        <v>8620</v>
      </c>
      <c r="C1034" s="18" t="s">
        <v>8882</v>
      </c>
    </row>
    <row r="1035" spans="1:3">
      <c r="A1035" s="1" t="s">
        <v>8588</v>
      </c>
      <c r="B1035" s="5" t="s">
        <v>165</v>
      </c>
      <c r="C1035" s="18" t="s">
        <v>5057</v>
      </c>
    </row>
    <row r="1036" spans="1:3">
      <c r="A1036" s="45" t="s">
        <v>8586</v>
      </c>
      <c r="B1036" s="18" t="s">
        <v>8626</v>
      </c>
      <c r="C1036" s="18" t="s">
        <v>8906</v>
      </c>
    </row>
    <row r="1037" spans="1:3">
      <c r="A1037" s="45" t="s">
        <v>8587</v>
      </c>
      <c r="B1037" s="18" t="s">
        <v>8625</v>
      </c>
      <c r="C1037" s="18" t="s">
        <v>8911</v>
      </c>
    </row>
    <row r="1038" spans="1:3">
      <c r="A1038" s="45" t="s">
        <v>8591</v>
      </c>
      <c r="B1038" s="18" t="s">
        <v>8622</v>
      </c>
      <c r="C1038" s="18" t="s">
        <v>8914</v>
      </c>
    </row>
    <row r="1039" spans="1:3">
      <c r="A1039" s="45" t="s">
        <v>8589</v>
      </c>
      <c r="B1039" s="18" t="s">
        <v>8624</v>
      </c>
      <c r="C1039" s="18" t="s">
        <v>8905</v>
      </c>
    </row>
    <row r="1040" spans="1:3">
      <c r="A1040" s="45" t="s">
        <v>8590</v>
      </c>
      <c r="B1040" s="18" t="s">
        <v>8623</v>
      </c>
      <c r="C1040" s="18" t="s">
        <v>8915</v>
      </c>
    </row>
    <row r="1041" spans="1:3">
      <c r="A1041" s="1" t="s">
        <v>8606</v>
      </c>
      <c r="B1041" s="5" t="s">
        <v>290</v>
      </c>
      <c r="C1041" s="18" t="s">
        <v>4832</v>
      </c>
    </row>
    <row r="1042" spans="1:3">
      <c r="A1042" s="1" t="s">
        <v>8607</v>
      </c>
      <c r="B1042" s="5" t="s">
        <v>49</v>
      </c>
      <c r="C1042" s="18" t="s">
        <v>4773</v>
      </c>
    </row>
    <row r="1043" spans="1:3">
      <c r="A1043" s="1" t="s">
        <v>8611</v>
      </c>
      <c r="B1043" s="5" t="s">
        <v>123</v>
      </c>
      <c r="C1043" s="18" t="s">
        <v>5061</v>
      </c>
    </row>
    <row r="1044" spans="1:3">
      <c r="A1044" s="45" t="s">
        <v>8605</v>
      </c>
      <c r="B1044" s="18" t="s">
        <v>8614</v>
      </c>
      <c r="C1044" s="18" t="s">
        <v>8895</v>
      </c>
    </row>
    <row r="1045" spans="1:3">
      <c r="A1045" s="45" t="s">
        <v>8577</v>
      </c>
      <c r="B1045" s="18" t="s">
        <v>8613</v>
      </c>
      <c r="C1045" s="18" t="s">
        <v>8879</v>
      </c>
    </row>
    <row r="1046" spans="1:3">
      <c r="A1046" s="1" t="s">
        <v>8610</v>
      </c>
      <c r="B1046" s="5" t="s">
        <v>107</v>
      </c>
      <c r="C1046" t="s">
        <v>5112</v>
      </c>
    </row>
    <row r="1047" spans="1:3">
      <c r="A1047" s="45" t="s">
        <v>8608</v>
      </c>
      <c r="B1047" s="18" t="s">
        <v>8712</v>
      </c>
      <c r="C1047" s="18" t="s">
        <v>8909</v>
      </c>
    </row>
    <row r="1048" spans="1:3">
      <c r="A1048" s="1" t="s">
        <v>8609</v>
      </c>
      <c r="B1048" s="5" t="s">
        <v>160</v>
      </c>
      <c r="C1048" s="18" t="s">
        <v>4922</v>
      </c>
    </row>
    <row r="1049" spans="1:3">
      <c r="A1049" s="45" t="s">
        <v>8576</v>
      </c>
      <c r="B1049" s="18" t="s">
        <v>8638</v>
      </c>
      <c r="C1049" s="18" t="s">
        <v>8880</v>
      </c>
    </row>
    <row r="1050" spans="1:3">
      <c r="A1050" s="1" t="s">
        <v>1745</v>
      </c>
      <c r="B1050" s="5" t="s">
        <v>1544</v>
      </c>
      <c r="C1050" s="18" t="s">
        <v>5099</v>
      </c>
    </row>
    <row r="1051" spans="1:3" ht="15.75">
      <c r="A1051" t="s">
        <v>5569</v>
      </c>
      <c r="B1051" t="s">
        <v>5566</v>
      </c>
      <c r="C1051" s="18" t="s">
        <v>7275</v>
      </c>
    </row>
    <row r="1052" spans="1:3">
      <c r="A1052" s="1" t="s">
        <v>7920</v>
      </c>
      <c r="B1052" t="s">
        <v>7923</v>
      </c>
      <c r="C1052" t="s">
        <v>7961</v>
      </c>
    </row>
    <row r="1053" spans="1:3" ht="15.75">
      <c r="A1053" t="s">
        <v>7919</v>
      </c>
      <c r="B1053" t="s">
        <v>152</v>
      </c>
      <c r="C1053" s="18" t="s">
        <v>7635</v>
      </c>
    </row>
    <row r="1054" spans="1:3">
      <c r="A1054" s="1" t="s">
        <v>7921</v>
      </c>
      <c r="B1054" t="s">
        <v>7922</v>
      </c>
      <c r="C1054" t="s">
        <v>7963</v>
      </c>
    </row>
    <row r="1055" spans="1:3" ht="15.75">
      <c r="A1055" t="s">
        <v>7917</v>
      </c>
      <c r="B1055" t="s">
        <v>7925</v>
      </c>
      <c r="C1055" t="s">
        <v>7966</v>
      </c>
    </row>
    <row r="1056" spans="1:3" ht="15.75">
      <c r="A1056" t="s">
        <v>7918</v>
      </c>
      <c r="B1056" t="s">
        <v>7924</v>
      </c>
      <c r="C1056" t="s">
        <v>7968</v>
      </c>
    </row>
    <row r="1057" spans="1:3">
      <c r="A1057" s="1" t="s">
        <v>7991</v>
      </c>
      <c r="B1057" t="s">
        <v>7926</v>
      </c>
      <c r="C1057" t="s">
        <v>7971</v>
      </c>
    </row>
    <row r="1058" spans="1:3" ht="15.75">
      <c r="A1058" t="s">
        <v>5518</v>
      </c>
      <c r="B1058" t="s">
        <v>5515</v>
      </c>
      <c r="C1058" s="18" t="s">
        <v>7265</v>
      </c>
    </row>
    <row r="1059" spans="1:3" ht="15.75">
      <c r="A1059" t="s">
        <v>5558</v>
      </c>
      <c r="B1059" t="s">
        <v>5556</v>
      </c>
      <c r="C1059" s="18" t="s">
        <v>7273</v>
      </c>
    </row>
    <row r="1060" spans="1:3" ht="15.75">
      <c r="A1060" t="s">
        <v>5563</v>
      </c>
      <c r="B1060" t="s">
        <v>5561</v>
      </c>
      <c r="C1060" s="18" t="s">
        <v>7274</v>
      </c>
    </row>
    <row r="1061" spans="1:3" ht="15.75">
      <c r="A1061" t="s">
        <v>5543</v>
      </c>
      <c r="B1061" t="s">
        <v>5542</v>
      </c>
      <c r="C1061" s="22" t="s">
        <v>7270</v>
      </c>
    </row>
    <row r="1062" spans="1:3" ht="15.75">
      <c r="A1062" t="s">
        <v>5527</v>
      </c>
      <c r="B1062" t="s">
        <v>5525</v>
      </c>
      <c r="C1062" s="19" t="s">
        <v>7267</v>
      </c>
    </row>
    <row r="1063" spans="1:3" ht="15.75">
      <c r="A1063" t="s">
        <v>5537</v>
      </c>
      <c r="B1063" t="s">
        <v>5535</v>
      </c>
      <c r="C1063" s="19" t="s">
        <v>7269</v>
      </c>
    </row>
    <row r="1064" spans="1:3" ht="15.75">
      <c r="A1064" t="s">
        <v>5532</v>
      </c>
      <c r="B1064" t="s">
        <v>5530</v>
      </c>
      <c r="C1064" s="19" t="s">
        <v>7268</v>
      </c>
    </row>
    <row r="1065" spans="1:3" ht="15.75">
      <c r="A1065" t="s">
        <v>5523</v>
      </c>
      <c r="B1065" t="s">
        <v>5520</v>
      </c>
      <c r="C1065" s="19" t="s">
        <v>7266</v>
      </c>
    </row>
    <row r="1066" spans="1:3" ht="15.75">
      <c r="A1066" t="s">
        <v>5553</v>
      </c>
      <c r="B1066" t="s">
        <v>5551</v>
      </c>
      <c r="C1066" s="18" t="s">
        <v>7271</v>
      </c>
    </row>
    <row r="1067" spans="1:3" ht="15.75">
      <c r="A1067" t="s">
        <v>5548</v>
      </c>
      <c r="B1067" t="s">
        <v>5546</v>
      </c>
      <c r="C1067" s="18" t="s">
        <v>7272</v>
      </c>
    </row>
    <row r="1068" spans="1:3" ht="15.75">
      <c r="A1068" t="s">
        <v>5513</v>
      </c>
      <c r="B1068" t="s">
        <v>5510</v>
      </c>
      <c r="C1068" s="18" t="s">
        <v>7263</v>
      </c>
    </row>
    <row r="1069" spans="1:3">
      <c r="A1069" s="9" t="s">
        <v>2637</v>
      </c>
      <c r="B1069" s="5" t="s">
        <v>2636</v>
      </c>
      <c r="C1069" s="18" t="s">
        <v>5100</v>
      </c>
    </row>
    <row r="1070" spans="1:3">
      <c r="A1070" s="9" t="s">
        <v>2638</v>
      </c>
      <c r="B1070" s="5" t="s">
        <v>7228</v>
      </c>
      <c r="C1070" s="18" t="s">
        <v>5101</v>
      </c>
    </row>
    <row r="1071" spans="1:3">
      <c r="A1071" s="1" t="s">
        <v>8088</v>
      </c>
      <c r="B1071" s="5" t="s">
        <v>8089</v>
      </c>
      <c r="C1071" t="s">
        <v>8221</v>
      </c>
    </row>
    <row r="1072" spans="1:3">
      <c r="A1072" s="1" t="s">
        <v>8095</v>
      </c>
      <c r="B1072" s="5" t="s">
        <v>4581</v>
      </c>
      <c r="C1072" t="s">
        <v>8215</v>
      </c>
    </row>
    <row r="1073" spans="1:3">
      <c r="A1073" s="1" t="s">
        <v>4654</v>
      </c>
      <c r="B1073" s="5" t="s">
        <v>20</v>
      </c>
      <c r="C1073" s="18" t="s">
        <v>7598</v>
      </c>
    </row>
    <row r="1074" spans="1:3">
      <c r="A1074" s="1" t="s">
        <v>8100</v>
      </c>
      <c r="B1074" s="5" t="s">
        <v>8101</v>
      </c>
      <c r="C1074" t="s">
        <v>8216</v>
      </c>
    </row>
    <row r="1075" spans="1:3">
      <c r="A1075" s="1" t="s">
        <v>8108</v>
      </c>
      <c r="B1075" s="5" t="s">
        <v>8109</v>
      </c>
      <c r="C1075" t="s">
        <v>8226</v>
      </c>
    </row>
    <row r="1076" spans="1:3">
      <c r="A1076" s="1" t="s">
        <v>8104</v>
      </c>
      <c r="B1076" s="5" t="s">
        <v>8105</v>
      </c>
      <c r="C1076" t="s">
        <v>8224</v>
      </c>
    </row>
    <row r="1077" spans="1:3">
      <c r="A1077" s="1" t="s">
        <v>8106</v>
      </c>
      <c r="B1077" s="5" t="s">
        <v>8107</v>
      </c>
      <c r="C1077" t="s">
        <v>8225</v>
      </c>
    </row>
    <row r="1078" spans="1:3">
      <c r="A1078" s="1" t="s">
        <v>8110</v>
      </c>
      <c r="B1078" s="5" t="s">
        <v>8111</v>
      </c>
      <c r="C1078" t="s">
        <v>8227</v>
      </c>
    </row>
    <row r="1079" spans="1:3">
      <c r="A1079" s="1" t="s">
        <v>8102</v>
      </c>
      <c r="B1079" s="5" t="s">
        <v>8103</v>
      </c>
      <c r="C1079" t="s">
        <v>8217</v>
      </c>
    </row>
    <row r="1080" spans="1:3">
      <c r="A1080" s="1" t="s">
        <v>8137</v>
      </c>
      <c r="B1080" s="5" t="s">
        <v>8138</v>
      </c>
      <c r="C1080" t="s">
        <v>8238</v>
      </c>
    </row>
    <row r="1081" spans="1:3">
      <c r="A1081" s="1" t="s">
        <v>8139</v>
      </c>
      <c r="B1081" s="5" t="s">
        <v>8140</v>
      </c>
      <c r="C1081" t="s">
        <v>8271</v>
      </c>
    </row>
    <row r="1082" spans="1:3">
      <c r="A1082" s="1" t="s">
        <v>4657</v>
      </c>
      <c r="B1082" s="5" t="s">
        <v>4581</v>
      </c>
      <c r="C1082" s="18" t="s">
        <v>7599</v>
      </c>
    </row>
    <row r="1083" spans="1:3">
      <c r="A1083" s="1" t="s">
        <v>4661</v>
      </c>
      <c r="B1083" s="5" t="s">
        <v>4602</v>
      </c>
      <c r="C1083" s="18" t="s">
        <v>7600</v>
      </c>
    </row>
    <row r="1084" spans="1:3">
      <c r="A1084" s="1" t="s">
        <v>4660</v>
      </c>
      <c r="B1084" s="5" t="s">
        <v>4603</v>
      </c>
      <c r="C1084" s="18" t="s">
        <v>7601</v>
      </c>
    </row>
    <row r="1085" spans="1:3">
      <c r="A1085" s="1" t="s">
        <v>8098</v>
      </c>
      <c r="B1085" s="5" t="s">
        <v>8099</v>
      </c>
      <c r="C1085" t="s">
        <v>8218</v>
      </c>
    </row>
    <row r="1086" spans="1:3">
      <c r="A1086" s="1" t="s">
        <v>8116</v>
      </c>
      <c r="B1086" s="5" t="s">
        <v>8117</v>
      </c>
      <c r="C1086" t="s">
        <v>8230</v>
      </c>
    </row>
    <row r="1087" spans="1:3">
      <c r="A1087" s="1" t="s">
        <v>8112</v>
      </c>
      <c r="B1087" s="5" t="s">
        <v>604</v>
      </c>
      <c r="C1087" t="s">
        <v>5301</v>
      </c>
    </row>
    <row r="1088" spans="1:3">
      <c r="A1088" s="1" t="s">
        <v>8113</v>
      </c>
      <c r="B1088" s="5" t="s">
        <v>2613</v>
      </c>
      <c r="C1088" t="s">
        <v>8228</v>
      </c>
    </row>
    <row r="1089" spans="1:3">
      <c r="A1089" s="1" t="s">
        <v>8090</v>
      </c>
      <c r="B1089" s="5" t="s">
        <v>4606</v>
      </c>
      <c r="C1089" s="36" t="s">
        <v>8361</v>
      </c>
    </row>
    <row r="1090" spans="1:3">
      <c r="A1090" s="1" t="s">
        <v>8086</v>
      </c>
      <c r="B1090" s="5" t="s">
        <v>8087</v>
      </c>
      <c r="C1090" t="s">
        <v>8220</v>
      </c>
    </row>
    <row r="1091" spans="1:3">
      <c r="A1091" s="1" t="s">
        <v>8119</v>
      </c>
      <c r="B1091" s="5" t="s">
        <v>8120</v>
      </c>
      <c r="C1091" t="s">
        <v>8231</v>
      </c>
    </row>
    <row r="1092" spans="1:3">
      <c r="A1092" s="1" t="s">
        <v>8121</v>
      </c>
      <c r="B1092" s="5" t="s">
        <v>8122</v>
      </c>
      <c r="C1092" t="s">
        <v>8232</v>
      </c>
    </row>
    <row r="1093" spans="1:3">
      <c r="A1093" s="1" t="s">
        <v>8125</v>
      </c>
      <c r="B1093" s="5" t="s">
        <v>8126</v>
      </c>
      <c r="C1093" t="s">
        <v>8234</v>
      </c>
    </row>
    <row r="1094" spans="1:3">
      <c r="A1094" s="1" t="s">
        <v>8123</v>
      </c>
      <c r="B1094" s="5" t="s">
        <v>8124</v>
      </c>
      <c r="C1094" t="s">
        <v>8233</v>
      </c>
    </row>
    <row r="1095" spans="1:3">
      <c r="A1095" s="45" t="s">
        <v>8982</v>
      </c>
      <c r="B1095" s="18" t="s">
        <v>8728</v>
      </c>
      <c r="C1095" s="18" t="s">
        <v>9300</v>
      </c>
    </row>
    <row r="1096" spans="1:3">
      <c r="A1096" s="1" t="s">
        <v>4658</v>
      </c>
      <c r="B1096" s="5" t="s">
        <v>4605</v>
      </c>
      <c r="C1096" s="18" t="s">
        <v>7602</v>
      </c>
    </row>
    <row r="1097" spans="1:3">
      <c r="A1097" s="1" t="s">
        <v>4656</v>
      </c>
      <c r="B1097" s="5" t="s">
        <v>4606</v>
      </c>
      <c r="C1097" s="24" t="s">
        <v>8361</v>
      </c>
    </row>
    <row r="1098" spans="1:3">
      <c r="A1098" s="45" t="s">
        <v>8963</v>
      </c>
      <c r="B1098" s="18" t="s">
        <v>8964</v>
      </c>
      <c r="C1098" s="18" t="s">
        <v>9305</v>
      </c>
    </row>
    <row r="1099" spans="1:3">
      <c r="A1099" s="1" t="s">
        <v>8133</v>
      </c>
      <c r="B1099" s="5" t="s">
        <v>8134</v>
      </c>
      <c r="C1099" t="s">
        <v>5161</v>
      </c>
    </row>
    <row r="1100" spans="1:3">
      <c r="A1100" s="1" t="s">
        <v>8129</v>
      </c>
      <c r="B1100" s="5" t="s">
        <v>8130</v>
      </c>
      <c r="C1100" t="s">
        <v>8236</v>
      </c>
    </row>
    <row r="1101" spans="1:3">
      <c r="A1101" s="1" t="s">
        <v>8131</v>
      </c>
      <c r="B1101" s="5" t="s">
        <v>8132</v>
      </c>
      <c r="C1101" t="s">
        <v>8237</v>
      </c>
    </row>
    <row r="1102" spans="1:3">
      <c r="A1102" s="1" t="s">
        <v>8093</v>
      </c>
      <c r="B1102" s="5" t="s">
        <v>8094</v>
      </c>
      <c r="C1102" t="s">
        <v>8223</v>
      </c>
    </row>
    <row r="1103" spans="1:3">
      <c r="A1103" s="1" t="s">
        <v>4659</v>
      </c>
      <c r="B1103" s="5" t="s">
        <v>4604</v>
      </c>
      <c r="C1103" s="18" t="s">
        <v>4805</v>
      </c>
    </row>
    <row r="1104" spans="1:3">
      <c r="A1104" s="1" t="s">
        <v>4653</v>
      </c>
      <c r="B1104" s="5" t="s">
        <v>4704</v>
      </c>
      <c r="C1104" s="18" t="s">
        <v>7603</v>
      </c>
    </row>
    <row r="1105" spans="1:3">
      <c r="A1105" s="1" t="s">
        <v>4644</v>
      </c>
      <c r="B1105" s="5" t="s">
        <v>4734</v>
      </c>
      <c r="C1105" s="18" t="s">
        <v>7604</v>
      </c>
    </row>
    <row r="1106" spans="1:3">
      <c r="A1106" s="1" t="s">
        <v>4643</v>
      </c>
      <c r="B1106" s="5" t="s">
        <v>4733</v>
      </c>
      <c r="C1106" s="18" t="s">
        <v>7605</v>
      </c>
    </row>
    <row r="1107" spans="1:3">
      <c r="A1107" s="1" t="s">
        <v>4642</v>
      </c>
      <c r="B1107" s="5" t="s">
        <v>4732</v>
      </c>
      <c r="C1107" s="18" t="s">
        <v>7606</v>
      </c>
    </row>
    <row r="1108" spans="1:3">
      <c r="A1108" s="1" t="s">
        <v>4640</v>
      </c>
      <c r="B1108" s="5" t="s">
        <v>4731</v>
      </c>
      <c r="C1108" s="18" t="s">
        <v>7607</v>
      </c>
    </row>
    <row r="1109" spans="1:3">
      <c r="A1109" s="1" t="s">
        <v>4641</v>
      </c>
      <c r="B1109" s="5" t="s">
        <v>4730</v>
      </c>
      <c r="C1109" s="18" t="s">
        <v>7608</v>
      </c>
    </row>
    <row r="1110" spans="1:3">
      <c r="A1110" s="1" t="s">
        <v>4639</v>
      </c>
      <c r="B1110" s="5" t="s">
        <v>4729</v>
      </c>
      <c r="C1110" s="18" t="s">
        <v>7609</v>
      </c>
    </row>
    <row r="1111" spans="1:3">
      <c r="A1111" s="1" t="s">
        <v>4638</v>
      </c>
      <c r="B1111" s="5" t="s">
        <v>4728</v>
      </c>
      <c r="C1111" s="18" t="s">
        <v>7610</v>
      </c>
    </row>
    <row r="1112" spans="1:3">
      <c r="A1112" s="1" t="s">
        <v>4637</v>
      </c>
      <c r="B1112" s="5" t="s">
        <v>4727</v>
      </c>
      <c r="C1112" s="18" t="s">
        <v>7611</v>
      </c>
    </row>
    <row r="1113" spans="1:3">
      <c r="A1113" s="1" t="s">
        <v>4636</v>
      </c>
      <c r="B1113" s="5" t="s">
        <v>4726</v>
      </c>
      <c r="C1113" s="18" t="s">
        <v>7612</v>
      </c>
    </row>
    <row r="1114" spans="1:3">
      <c r="A1114" s="1" t="s">
        <v>4635</v>
      </c>
      <c r="B1114" s="5" t="s">
        <v>4725</v>
      </c>
      <c r="C1114" s="18" t="s">
        <v>7613</v>
      </c>
    </row>
    <row r="1115" spans="1:3">
      <c r="A1115" s="1" t="s">
        <v>4652</v>
      </c>
      <c r="B1115" s="5" t="s">
        <v>1250</v>
      </c>
      <c r="C1115" s="18" t="s">
        <v>4828</v>
      </c>
    </row>
    <row r="1116" spans="1:3">
      <c r="A1116" s="1" t="s">
        <v>4634</v>
      </c>
      <c r="B1116" s="5" t="s">
        <v>4724</v>
      </c>
      <c r="C1116" s="18" t="s">
        <v>7614</v>
      </c>
    </row>
    <row r="1117" spans="1:3">
      <c r="A1117" s="1" t="s">
        <v>4633</v>
      </c>
      <c r="B1117" s="5" t="s">
        <v>302</v>
      </c>
      <c r="C1117" s="18" t="s">
        <v>4950</v>
      </c>
    </row>
    <row r="1118" spans="1:3">
      <c r="A1118" s="1" t="s">
        <v>4632</v>
      </c>
      <c r="B1118" s="5" t="s">
        <v>4723</v>
      </c>
      <c r="C1118" s="18" t="s">
        <v>7615</v>
      </c>
    </row>
    <row r="1119" spans="1:3">
      <c r="A1119" s="1" t="s">
        <v>4631</v>
      </c>
      <c r="B1119" s="5" t="s">
        <v>4722</v>
      </c>
      <c r="C1119" s="18" t="s">
        <v>7616</v>
      </c>
    </row>
    <row r="1120" spans="1:3">
      <c r="A1120" s="1" t="s">
        <v>4630</v>
      </c>
      <c r="B1120" s="5" t="s">
        <v>4721</v>
      </c>
      <c r="C1120" s="18" t="s">
        <v>7617</v>
      </c>
    </row>
    <row r="1121" spans="1:3">
      <c r="A1121" s="1" t="s">
        <v>4629</v>
      </c>
      <c r="B1121" s="5" t="s">
        <v>4720</v>
      </c>
      <c r="C1121" s="18" t="s">
        <v>7618</v>
      </c>
    </row>
    <row r="1122" spans="1:3">
      <c r="A1122" s="1" t="s">
        <v>4628</v>
      </c>
      <c r="B1122" s="5" t="s">
        <v>4719</v>
      </c>
      <c r="C1122" s="18" t="s">
        <v>7619</v>
      </c>
    </row>
    <row r="1123" spans="1:3">
      <c r="A1123" s="1" t="s">
        <v>4627</v>
      </c>
      <c r="B1123" s="5" t="s">
        <v>4718</v>
      </c>
      <c r="C1123" s="18" t="s">
        <v>7620</v>
      </c>
    </row>
    <row r="1124" spans="1:3">
      <c r="A1124" s="1" t="s">
        <v>4626</v>
      </c>
      <c r="B1124" s="5" t="s">
        <v>4717</v>
      </c>
      <c r="C1124" s="18" t="s">
        <v>7621</v>
      </c>
    </row>
    <row r="1125" spans="1:3">
      <c r="A1125" s="1" t="s">
        <v>4625</v>
      </c>
      <c r="B1125" s="5" t="s">
        <v>4716</v>
      </c>
      <c r="C1125" s="18" t="s">
        <v>7622</v>
      </c>
    </row>
    <row r="1126" spans="1:3">
      <c r="A1126" s="1" t="s">
        <v>4651</v>
      </c>
      <c r="B1126" s="5" t="s">
        <v>4705</v>
      </c>
      <c r="C1126" s="18" t="s">
        <v>7623</v>
      </c>
    </row>
    <row r="1127" spans="1:3">
      <c r="A1127" s="1" t="s">
        <v>4624</v>
      </c>
      <c r="B1127" s="5" t="s">
        <v>4715</v>
      </c>
      <c r="C1127" s="18" t="s">
        <v>7624</v>
      </c>
    </row>
    <row r="1128" spans="1:3">
      <c r="A1128" s="1" t="s">
        <v>4623</v>
      </c>
      <c r="B1128" s="5" t="s">
        <v>4714</v>
      </c>
      <c r="C1128" s="18" t="s">
        <v>7625</v>
      </c>
    </row>
    <row r="1129" spans="1:3">
      <c r="A1129" s="1" t="s">
        <v>4622</v>
      </c>
      <c r="B1129" s="5" t="s">
        <v>4713</v>
      </c>
      <c r="C1129" s="18" t="s">
        <v>7626</v>
      </c>
    </row>
    <row r="1130" spans="1:3">
      <c r="A1130" s="1" t="s">
        <v>4621</v>
      </c>
      <c r="B1130" s="5" t="s">
        <v>4582</v>
      </c>
      <c r="C1130" s="18" t="s">
        <v>7416</v>
      </c>
    </row>
    <row r="1131" spans="1:3">
      <c r="A1131" s="1" t="s">
        <v>4620</v>
      </c>
      <c r="B1131" s="5" t="s">
        <v>4712</v>
      </c>
      <c r="C1131" s="18" t="s">
        <v>7627</v>
      </c>
    </row>
    <row r="1132" spans="1:3">
      <c r="A1132" s="1" t="s">
        <v>4619</v>
      </c>
      <c r="B1132" s="5" t="s">
        <v>4608</v>
      </c>
      <c r="C1132" s="18" t="s">
        <v>7628</v>
      </c>
    </row>
    <row r="1133" spans="1:3">
      <c r="A1133" s="1" t="s">
        <v>4618</v>
      </c>
      <c r="B1133" s="5" t="s">
        <v>4609</v>
      </c>
      <c r="C1133" s="18" t="s">
        <v>7629</v>
      </c>
    </row>
    <row r="1134" spans="1:3">
      <c r="A1134" s="1" t="s">
        <v>4617</v>
      </c>
      <c r="B1134" s="5" t="s">
        <v>1254</v>
      </c>
      <c r="C1134" s="18" t="s">
        <v>4932</v>
      </c>
    </row>
    <row r="1135" spans="1:3">
      <c r="A1135" s="1" t="s">
        <v>4616</v>
      </c>
      <c r="B1135" s="5" t="s">
        <v>4711</v>
      </c>
      <c r="C1135" s="18" t="s">
        <v>7630</v>
      </c>
    </row>
    <row r="1136" spans="1:3">
      <c r="A1136" s="1" t="s">
        <v>4615</v>
      </c>
      <c r="B1136" s="5" t="s">
        <v>4610</v>
      </c>
      <c r="C1136" s="18" t="s">
        <v>7631</v>
      </c>
    </row>
    <row r="1137" spans="1:3">
      <c r="A1137" s="1" t="s">
        <v>4650</v>
      </c>
      <c r="B1137" s="5" t="s">
        <v>4706</v>
      </c>
      <c r="C1137" s="18" t="s">
        <v>7632</v>
      </c>
    </row>
    <row r="1138" spans="1:3">
      <c r="A1138" s="1" t="s">
        <v>4614</v>
      </c>
      <c r="B1138" s="5" t="s">
        <v>4611</v>
      </c>
      <c r="C1138" s="18" t="s">
        <v>7633</v>
      </c>
    </row>
    <row r="1139" spans="1:3">
      <c r="A1139" s="1" t="s">
        <v>4613</v>
      </c>
      <c r="B1139" s="5" t="s">
        <v>4710</v>
      </c>
      <c r="C1139" s="18" t="s">
        <v>7634</v>
      </c>
    </row>
    <row r="1140" spans="1:3">
      <c r="A1140" s="1" t="s">
        <v>4612</v>
      </c>
      <c r="B1140" s="5" t="s">
        <v>152</v>
      </c>
      <c r="C1140" s="18" t="s">
        <v>7635</v>
      </c>
    </row>
    <row r="1141" spans="1:3">
      <c r="A1141" s="1" t="s">
        <v>4649</v>
      </c>
      <c r="B1141" s="5" t="s">
        <v>4607</v>
      </c>
      <c r="C1141" s="18" t="s">
        <v>7636</v>
      </c>
    </row>
    <row r="1142" spans="1:3">
      <c r="A1142" s="1" t="s">
        <v>4648</v>
      </c>
      <c r="B1142" s="5" t="s">
        <v>4707</v>
      </c>
      <c r="C1142" s="18" t="s">
        <v>7637</v>
      </c>
    </row>
    <row r="1143" spans="1:3">
      <c r="A1143" s="1" t="s">
        <v>4647</v>
      </c>
      <c r="B1143" s="5" t="s">
        <v>4708</v>
      </c>
      <c r="C1143" s="18" t="s">
        <v>7638</v>
      </c>
    </row>
    <row r="1144" spans="1:3">
      <c r="A1144" s="1" t="s">
        <v>4646</v>
      </c>
      <c r="B1144" s="5" t="s">
        <v>4709</v>
      </c>
      <c r="C1144" s="18" t="s">
        <v>7639</v>
      </c>
    </row>
    <row r="1145" spans="1:3">
      <c r="A1145" s="1" t="s">
        <v>4645</v>
      </c>
      <c r="B1145" s="5" t="s">
        <v>4735</v>
      </c>
      <c r="C1145" s="18" t="s">
        <v>7640</v>
      </c>
    </row>
    <row r="1146" spans="1:3">
      <c r="A1146" s="1" t="s">
        <v>4655</v>
      </c>
      <c r="B1146" s="5" t="s">
        <v>4488</v>
      </c>
      <c r="C1146" s="18" t="s">
        <v>5067</v>
      </c>
    </row>
    <row r="1147" spans="1:3">
      <c r="A1147" s="45" t="s">
        <v>8965</v>
      </c>
      <c r="B1147" s="18" t="s">
        <v>8966</v>
      </c>
      <c r="C1147" s="18" t="s">
        <v>9306</v>
      </c>
    </row>
    <row r="1148" spans="1:3">
      <c r="A1148" s="1" t="s">
        <v>8118</v>
      </c>
      <c r="B1148" s="5" t="s">
        <v>107</v>
      </c>
      <c r="C1148" t="s">
        <v>5112</v>
      </c>
    </row>
    <row r="1149" spans="1:3">
      <c r="A1149" s="1" t="s">
        <v>8114</v>
      </c>
      <c r="B1149" s="5" t="s">
        <v>8115</v>
      </c>
      <c r="C1149" t="s">
        <v>8229</v>
      </c>
    </row>
    <row r="1150" spans="1:3">
      <c r="A1150" s="1" t="s">
        <v>8127</v>
      </c>
      <c r="B1150" s="5" t="s">
        <v>8128</v>
      </c>
      <c r="C1150" t="s">
        <v>8235</v>
      </c>
    </row>
    <row r="1151" spans="1:3">
      <c r="A1151" s="1" t="s">
        <v>8135</v>
      </c>
      <c r="B1151" s="5" t="s">
        <v>8136</v>
      </c>
      <c r="C1151" t="s">
        <v>8283</v>
      </c>
    </row>
    <row r="1152" spans="1:3">
      <c r="A1152" s="1" t="s">
        <v>8096</v>
      </c>
      <c r="B1152" s="5" t="s">
        <v>8097</v>
      </c>
      <c r="C1152" t="s">
        <v>8219</v>
      </c>
    </row>
    <row r="1153" spans="1:3">
      <c r="A1153" s="1" t="s">
        <v>8091</v>
      </c>
      <c r="B1153" s="5" t="s">
        <v>8092</v>
      </c>
      <c r="C1153" t="s">
        <v>8222</v>
      </c>
    </row>
    <row r="1154" spans="1:3">
      <c r="A1154" s="1" t="s">
        <v>166</v>
      </c>
      <c r="B1154" s="5" t="s">
        <v>167</v>
      </c>
      <c r="C1154" s="18" t="s">
        <v>5102</v>
      </c>
    </row>
    <row r="1155" spans="1:3">
      <c r="A1155" s="1" t="s">
        <v>178</v>
      </c>
      <c r="B1155" s="5" t="s">
        <v>179</v>
      </c>
      <c r="C1155" s="18" t="s">
        <v>1758</v>
      </c>
    </row>
    <row r="1156" spans="1:3">
      <c r="A1156" s="1" t="s">
        <v>509</v>
      </c>
      <c r="B1156" s="5" t="s">
        <v>510</v>
      </c>
      <c r="C1156" s="18" t="s">
        <v>5103</v>
      </c>
    </row>
    <row r="1157" spans="1:3" ht="15.75">
      <c r="A1157" s="21" t="s">
        <v>7378</v>
      </c>
      <c r="B1157" s="18" t="s">
        <v>9012</v>
      </c>
      <c r="C1157" s="19" t="s">
        <v>9324</v>
      </c>
    </row>
    <row r="1158" spans="1:3" ht="15.75">
      <c r="A1158" s="19" t="s">
        <v>7377</v>
      </c>
      <c r="B1158" s="19" t="s">
        <v>9012</v>
      </c>
      <c r="C1158" s="19" t="s">
        <v>9324</v>
      </c>
    </row>
    <row r="1159" spans="1:3">
      <c r="A1159" s="1" t="s">
        <v>196</v>
      </c>
      <c r="B1159" s="5" t="s">
        <v>197</v>
      </c>
      <c r="C1159" s="18" t="s">
        <v>1767</v>
      </c>
    </row>
    <row r="1160" spans="1:3" ht="15.75">
      <c r="A1160" t="s">
        <v>9329</v>
      </c>
      <c r="B1160" t="s">
        <v>9368</v>
      </c>
    </row>
    <row r="1161" spans="1:3" ht="15.75">
      <c r="A1161" t="s">
        <v>9330</v>
      </c>
      <c r="B1161" t="s">
        <v>9369</v>
      </c>
    </row>
    <row r="1162" spans="1:3" ht="15.75">
      <c r="A1162" t="s">
        <v>9331</v>
      </c>
      <c r="B1162" t="s">
        <v>1352</v>
      </c>
    </row>
    <row r="1163" spans="1:3" ht="15.75">
      <c r="A1163" t="s">
        <v>9332</v>
      </c>
      <c r="B1163" t="s">
        <v>9370</v>
      </c>
    </row>
    <row r="1164" spans="1:3" ht="15.75">
      <c r="A1164" t="s">
        <v>9333</v>
      </c>
      <c r="B1164" t="s">
        <v>9371</v>
      </c>
    </row>
    <row r="1165" spans="1:3" ht="15.75">
      <c r="A1165" t="s">
        <v>9334</v>
      </c>
      <c r="B1165" t="s">
        <v>9372</v>
      </c>
    </row>
    <row r="1166" spans="1:3" ht="15.75">
      <c r="A1166" t="s">
        <v>9335</v>
      </c>
      <c r="B1166" t="s">
        <v>8767</v>
      </c>
    </row>
    <row r="1167" spans="1:3" ht="15.75">
      <c r="A1167" t="s">
        <v>9336</v>
      </c>
      <c r="B1167" t="s">
        <v>9373</v>
      </c>
    </row>
    <row r="1168" spans="1:3" ht="15.75">
      <c r="A1168" t="s">
        <v>9337</v>
      </c>
      <c r="B1168" t="s">
        <v>9374</v>
      </c>
    </row>
    <row r="1169" spans="1:3" ht="15.75">
      <c r="A1169" t="s">
        <v>9338</v>
      </c>
      <c r="B1169" t="s">
        <v>109</v>
      </c>
      <c r="C1169"/>
    </row>
    <row r="1170" spans="1:3" ht="15.75">
      <c r="A1170" t="s">
        <v>9339</v>
      </c>
      <c r="B1170" t="s">
        <v>9375</v>
      </c>
    </row>
    <row r="1171" spans="1:3" ht="15.75">
      <c r="A1171" t="s">
        <v>9340</v>
      </c>
      <c r="B1171" t="s">
        <v>9376</v>
      </c>
    </row>
    <row r="1172" spans="1:3" ht="15.75">
      <c r="A1172" t="s">
        <v>9341</v>
      </c>
      <c r="B1172" t="s">
        <v>9377</v>
      </c>
    </row>
    <row r="1173" spans="1:3" ht="15.75">
      <c r="A1173" t="s">
        <v>9342</v>
      </c>
      <c r="B1173" t="s">
        <v>9378</v>
      </c>
      <c r="C1173"/>
    </row>
    <row r="1174" spans="1:3" ht="15.75">
      <c r="A1174" t="s">
        <v>9343</v>
      </c>
      <c r="B1174" t="s">
        <v>9379</v>
      </c>
    </row>
    <row r="1175" spans="1:3" ht="15.75">
      <c r="A1175" t="s">
        <v>9344</v>
      </c>
      <c r="B1175" t="s">
        <v>9380</v>
      </c>
    </row>
    <row r="1176" spans="1:3" ht="15.75">
      <c r="A1176" t="s">
        <v>9345</v>
      </c>
      <c r="B1176" t="s">
        <v>2869</v>
      </c>
      <c r="C1176" s="24"/>
    </row>
    <row r="1177" spans="1:3" ht="15.75">
      <c r="A1177" t="s">
        <v>9346</v>
      </c>
      <c r="B1177" t="s">
        <v>9381</v>
      </c>
    </row>
    <row r="1178" spans="1:3" ht="15.75">
      <c r="A1178" t="s">
        <v>9347</v>
      </c>
      <c r="B1178" t="s">
        <v>9382</v>
      </c>
    </row>
    <row r="1179" spans="1:3" ht="15.75">
      <c r="A1179" t="s">
        <v>9348</v>
      </c>
      <c r="B1179" t="s">
        <v>9383</v>
      </c>
    </row>
    <row r="1180" spans="1:3" ht="15.75">
      <c r="A1180" t="s">
        <v>9349</v>
      </c>
      <c r="B1180" t="s">
        <v>9384</v>
      </c>
    </row>
    <row r="1181" spans="1:3" ht="15.75">
      <c r="A1181" t="s">
        <v>9350</v>
      </c>
      <c r="B1181" t="s">
        <v>9385</v>
      </c>
    </row>
    <row r="1182" spans="1:3" ht="15.75">
      <c r="A1182" t="s">
        <v>9351</v>
      </c>
      <c r="B1182" t="s">
        <v>9386</v>
      </c>
    </row>
    <row r="1183" spans="1:3" ht="15.75">
      <c r="A1183" t="s">
        <v>9352</v>
      </c>
      <c r="B1183" t="s">
        <v>9387</v>
      </c>
    </row>
    <row r="1184" spans="1:3" ht="15.75">
      <c r="A1184" t="s">
        <v>9353</v>
      </c>
      <c r="B1184" t="s">
        <v>9388</v>
      </c>
    </row>
    <row r="1185" spans="1:3" ht="15.75">
      <c r="A1185" t="s">
        <v>9354</v>
      </c>
      <c r="B1185" t="s">
        <v>9389</v>
      </c>
      <c r="C1185" s="19"/>
    </row>
    <row r="1186" spans="1:3" ht="15.75">
      <c r="A1186" t="s">
        <v>9355</v>
      </c>
      <c r="B1186" t="s">
        <v>9390</v>
      </c>
      <c r="C1186" s="19"/>
    </row>
    <row r="1187" spans="1:3" ht="15.75">
      <c r="A1187" t="s">
        <v>9356</v>
      </c>
      <c r="B1187" t="s">
        <v>9391</v>
      </c>
    </row>
    <row r="1188" spans="1:3" ht="15.75">
      <c r="A1188" t="s">
        <v>9357</v>
      </c>
      <c r="B1188" t="s">
        <v>9392</v>
      </c>
    </row>
    <row r="1189" spans="1:3" ht="15.75">
      <c r="A1189" t="s">
        <v>9358</v>
      </c>
      <c r="B1189" t="s">
        <v>9393</v>
      </c>
      <c r="C1189"/>
    </row>
    <row r="1190" spans="1:3" ht="15.75">
      <c r="A1190" t="s">
        <v>9359</v>
      </c>
      <c r="B1190" t="s">
        <v>9394</v>
      </c>
      <c r="C1190" s="24"/>
    </row>
    <row r="1191" spans="1:3" ht="15.75">
      <c r="A1191" t="s">
        <v>9360</v>
      </c>
      <c r="B1191" t="s">
        <v>9395</v>
      </c>
    </row>
    <row r="1192" spans="1:3" ht="15.75">
      <c r="A1192" t="s">
        <v>9361</v>
      </c>
      <c r="B1192" t="s">
        <v>9396</v>
      </c>
      <c r="C1192"/>
    </row>
    <row r="1193" spans="1:3" ht="15.75">
      <c r="A1193" t="s">
        <v>9362</v>
      </c>
      <c r="B1193" t="s">
        <v>9397</v>
      </c>
    </row>
    <row r="1194" spans="1:3" ht="15.75">
      <c r="A1194" t="s">
        <v>9363</v>
      </c>
      <c r="B1194" t="s">
        <v>9398</v>
      </c>
      <c r="C1194" s="24"/>
    </row>
    <row r="1195" spans="1:3" ht="15.75">
      <c r="A1195" t="s">
        <v>9364</v>
      </c>
      <c r="B1195" t="s">
        <v>9399</v>
      </c>
      <c r="C1195"/>
    </row>
    <row r="1196" spans="1:3" ht="15.75">
      <c r="A1196" t="s">
        <v>9365</v>
      </c>
      <c r="B1196" t="s">
        <v>9400</v>
      </c>
    </row>
    <row r="1197" spans="1:3" ht="15.75">
      <c r="A1197" t="s">
        <v>9366</v>
      </c>
      <c r="B1197" t="s">
        <v>9401</v>
      </c>
    </row>
    <row r="1198" spans="1:3" ht="15.75">
      <c r="A1198" t="s">
        <v>9367</v>
      </c>
      <c r="B1198" t="s">
        <v>9402</v>
      </c>
      <c r="C1198"/>
    </row>
    <row r="1200" spans="1:3">
      <c r="C1200" s="24"/>
    </row>
    <row r="1201" spans="1:3">
      <c r="A1201" s="45"/>
      <c r="B1201" s="18"/>
      <c r="C1201" s="24"/>
    </row>
    <row r="1202" spans="1:3">
      <c r="C1202"/>
    </row>
    <row r="1204" spans="1:3">
      <c r="A1204" s="45"/>
      <c r="B1204" s="18"/>
    </row>
    <row r="1205" spans="1:3">
      <c r="A1205" s="9"/>
    </row>
    <row r="1207" spans="1:3">
      <c r="C1207"/>
    </row>
    <row r="1208" spans="1:3">
      <c r="C1208" s="24"/>
    </row>
    <row r="1209" spans="1:3">
      <c r="A1209" s="45"/>
      <c r="B1209" s="18"/>
    </row>
    <row r="1221" spans="1:3">
      <c r="A1221" s="45"/>
      <c r="B1221" s="18"/>
    </row>
    <row r="1222" spans="1:3">
      <c r="A1222" s="45"/>
      <c r="B1222" s="18"/>
      <c r="C1222" s="24"/>
    </row>
    <row r="1223" spans="1:3">
      <c r="A1223" s="58"/>
      <c r="B1223" s="18"/>
    </row>
    <row r="1224" spans="1:3">
      <c r="A1224" s="45"/>
      <c r="B1224" s="18"/>
    </row>
    <row r="1225" spans="1:3" ht="15.75">
      <c r="A1225" s="19"/>
      <c r="B1225" s="19"/>
      <c r="C1225" s="19"/>
    </row>
    <row r="1226" spans="1:3">
      <c r="A1226" s="45"/>
      <c r="B1226" s="18"/>
      <c r="C1226" s="19"/>
    </row>
    <row r="1227" spans="1:3" ht="15.75">
      <c r="A1227" s="19"/>
      <c r="B1227" s="19"/>
      <c r="C1227" s="19"/>
    </row>
    <row r="1228" spans="1:3">
      <c r="A1228" s="45"/>
      <c r="B1228" s="19"/>
      <c r="C1228" s="19"/>
    </row>
    <row r="1229" spans="1:3" ht="15.75">
      <c r="A1229" s="21"/>
      <c r="B1229" s="18"/>
    </row>
    <row r="1230" spans="1:3" ht="15.75">
      <c r="A1230" s="19"/>
      <c r="B1230" s="19"/>
      <c r="C1230" s="19"/>
    </row>
  </sheetData>
  <sortState ref="A1:C1230">
    <sortCondition ref="A1:A1230"/>
  </sortState>
  <conditionalFormatting sqref="C21:C67 C3:C13 C718:C721 C548:C575 C385:C387 C350:C362 C587:C610 C444:C477 C389:C394 C974 C624:C659 C613:C622 C1112 C253:C323 C325:C348 C577:C583 C665:C716 C396:C442 C479:C546 C1114:C1132 C980 C986 C983 C993 C1012:C1013 C1015:C1018 C1020:C1023 C1025:C1028 C1030:C1033 C1035:C1038 C1045:C1110 C69:C242 C1165:C1168 C364:C383 C1224:C1048576">
    <cfRule type="expression" dxfId="208" priority="101">
      <formula>AND($B3 &lt;&gt; "", #REF! = "")</formula>
    </cfRule>
  </conditionalFormatting>
  <conditionalFormatting sqref="A66:A67 A19:A64 A3:A13 A350:A352 A253:A348 A1079:A1099 A1112 A1104:A1110 A69:A242 A1114:A1132 A1224:A1048576">
    <cfRule type="expression" dxfId="207" priority="136">
      <formula>AND( $A3 = "", OR( $B3 &lt;&gt; "", #REF! &lt;&gt; "" ) )</formula>
    </cfRule>
  </conditionalFormatting>
  <conditionalFormatting sqref="C722:C796">
    <cfRule type="expression" dxfId="206" priority="100">
      <formula>AND($B722 &lt;&gt; "", #REF! = "")</formula>
    </cfRule>
  </conditionalFormatting>
  <conditionalFormatting sqref="C797:C810 C818:C852">
    <cfRule type="expression" dxfId="205" priority="99">
      <formula>AND($B797 &lt;&gt; "", #REF! = "")</formula>
    </cfRule>
  </conditionalFormatting>
  <conditionalFormatting sqref="C384">
    <cfRule type="expression" dxfId="204" priority="94">
      <formula>AND($B384 &lt;&gt; "", #REF! = "")</formula>
    </cfRule>
  </conditionalFormatting>
  <conditionalFormatting sqref="C717">
    <cfRule type="expression" dxfId="203" priority="90">
      <formula>AND($B717 &lt;&gt; "",#REF! = "")</formula>
    </cfRule>
  </conditionalFormatting>
  <conditionalFormatting sqref="A717">
    <cfRule type="expression" dxfId="202" priority="91">
      <formula>AND( $A717 = "", OR( $B717 &lt;&gt; "",#REF! &lt;&gt; "" ) )</formula>
    </cfRule>
  </conditionalFormatting>
  <conditionalFormatting sqref="C349">
    <cfRule type="expression" dxfId="201" priority="86">
      <formula>AND($B349 &lt;&gt; "", #REF! = "")</formula>
    </cfRule>
  </conditionalFormatting>
  <conditionalFormatting sqref="A349 A991 A244:A252 A993">
    <cfRule type="expression" dxfId="200" priority="87">
      <formula>AND( $A244 = "", OR( $B244 &lt;&gt; "", #REF! &lt;&gt; "" ) )</formula>
    </cfRule>
  </conditionalFormatting>
  <conditionalFormatting sqref="C243">
    <cfRule type="expression" dxfId="199" priority="83">
      <formula>AND($B243 &lt;&gt; "", #REF! = "")</formula>
    </cfRule>
  </conditionalFormatting>
  <conditionalFormatting sqref="B244:B252">
    <cfRule type="expression" dxfId="198" priority="84">
      <formula>AND($B244 = "", #REF! &lt;&gt; "")</formula>
    </cfRule>
  </conditionalFormatting>
  <conditionalFormatting sqref="C972">
    <cfRule type="expression" dxfId="197" priority="203">
      <formula>AND($B971 &lt;&gt; "", #REF! = "")</formula>
    </cfRule>
  </conditionalFormatting>
  <conditionalFormatting sqref="C584">
    <cfRule type="expression" dxfId="196" priority="205">
      <formula>AND($C966 &lt;&gt; "", #REF! = "")</formula>
    </cfRule>
  </conditionalFormatting>
  <conditionalFormatting sqref="C971 C991">
    <cfRule type="expression" dxfId="195" priority="81">
      <formula>AND($B971 &lt;&gt; "", #REF! = "")</formula>
    </cfRule>
  </conditionalFormatting>
  <conditionalFormatting sqref="C388 C1010">
    <cfRule type="expression" dxfId="194" priority="80">
      <formula>AND($B388 &lt;&gt; "", #REF! = "")</formula>
    </cfRule>
  </conditionalFormatting>
  <conditionalFormatting sqref="C623">
    <cfRule type="expression" dxfId="193" priority="239">
      <formula>AND(#REF! &lt;&gt; "", #REF! = "")</formula>
    </cfRule>
  </conditionalFormatting>
  <conditionalFormatting sqref="C981">
    <cfRule type="expression" dxfId="192" priority="241">
      <formula>AND($B17 &lt;&gt; "", #REF! = "")</formula>
    </cfRule>
  </conditionalFormatting>
  <conditionalFormatting sqref="C979">
    <cfRule type="expression" dxfId="191" priority="245">
      <formula>AND($B623 &lt;&gt; "", #REF! = "")</formula>
    </cfRule>
  </conditionalFormatting>
  <conditionalFormatting sqref="C975">
    <cfRule type="expression" dxfId="190" priority="249">
      <formula>AND($B68 &lt;&gt; "", #REF! = "")</formula>
    </cfRule>
  </conditionalFormatting>
  <conditionalFormatting sqref="C68">
    <cfRule type="expression" dxfId="189" priority="79">
      <formula>AND($B68 &lt;&gt; "", #REF! = "")</formula>
    </cfRule>
  </conditionalFormatting>
  <conditionalFormatting sqref="C976:C977">
    <cfRule type="expression" dxfId="188" priority="253">
      <formula>AND($B14 &lt;&gt; "", #REF! = "")</formula>
    </cfRule>
  </conditionalFormatting>
  <conditionalFormatting sqref="C585:C586">
    <cfRule type="expression" dxfId="187" priority="257">
      <formula>AND($C968 &lt;&gt; "", #REF! = "")</formula>
    </cfRule>
  </conditionalFormatting>
  <conditionalFormatting sqref="C967">
    <cfRule type="expression" dxfId="186" priority="261">
      <formula>AND($B16 &lt;&gt; "", #REF! = "")</formula>
    </cfRule>
  </conditionalFormatting>
  <conditionalFormatting sqref="C984">
    <cfRule type="expression" dxfId="185" priority="75">
      <formula>AND($B983 &lt;&gt; "", #REF! = "")</formula>
    </cfRule>
  </conditionalFormatting>
  <conditionalFormatting sqref="C988">
    <cfRule type="expression" dxfId="184" priority="76">
      <formula>AND($B634 &lt;&gt; "", #REF! = "")</formula>
    </cfRule>
  </conditionalFormatting>
  <conditionalFormatting sqref="C987">
    <cfRule type="expression" dxfId="183" priority="77">
      <formula>AND($B78 &lt;&gt; "", #REF! = "")</formula>
    </cfRule>
  </conditionalFormatting>
  <conditionalFormatting sqref="C978">
    <cfRule type="expression" dxfId="182" priority="267">
      <formula>AND(#REF! &lt;&gt; "", #REF! = "")</formula>
    </cfRule>
  </conditionalFormatting>
  <conditionalFormatting sqref="C992">
    <cfRule type="expression" dxfId="181" priority="66">
      <formula>AND($B640 &lt;&gt; "", #REF! = "")</formula>
    </cfRule>
  </conditionalFormatting>
  <conditionalFormatting sqref="C990">
    <cfRule type="expression" dxfId="180" priority="65">
      <formula>AND($B635 &lt;&gt; "", #REF! = "")</formula>
    </cfRule>
  </conditionalFormatting>
  <conditionalFormatting sqref="C1011">
    <cfRule type="expression" dxfId="179" priority="62">
      <formula>AND($B1011 &lt;&gt; "", #REF! = "")</formula>
    </cfRule>
  </conditionalFormatting>
  <conditionalFormatting sqref="C1113">
    <cfRule type="expression" dxfId="178" priority="362">
      <formula>AND(#REF! &lt;&gt; "", #REF! = "")</formula>
    </cfRule>
  </conditionalFormatting>
  <conditionalFormatting sqref="A1145:A1149 A1165:A1168 A1151:A1154">
    <cfRule type="expression" dxfId="177" priority="23">
      <formula>AND( $A1145 = "", OR( $B1145 &lt;&gt; "", #REF! &lt;&gt; "" ) )</formula>
    </cfRule>
  </conditionalFormatting>
  <conditionalFormatting sqref="C1169:C1187 C1189">
    <cfRule type="expression" dxfId="176" priority="10">
      <formula>AND($B1169 &lt;&gt; "", #REF! = "")</formula>
    </cfRule>
  </conditionalFormatting>
  <conditionalFormatting sqref="A1169:A1186">
    <cfRule type="expression" dxfId="175" priority="11">
      <formula>AND( $A1169 = "", OR( $B1169 &lt;&gt; "", #REF! &lt;&gt; "" ) )</formula>
    </cfRule>
  </conditionalFormatting>
  <conditionalFormatting sqref="A1199:A1203 A1219:A1221 A1205:A1208">
    <cfRule type="expression" dxfId="174" priority="9">
      <formula>AND( $A1199 = "", OR( $B1199 &lt;&gt; "", #REF! &lt;&gt; "" ) )</formula>
    </cfRule>
  </conditionalFormatting>
  <conditionalFormatting sqref="B1">
    <cfRule type="expression" dxfId="173" priority="1">
      <formula>AND($B1 = "", #REF! &lt;&gt; "")</formula>
    </cfRule>
  </conditionalFormatting>
  <conditionalFormatting sqref="A1">
    <cfRule type="expression" dxfId="172" priority="2">
      <formula>AND( $A1 = "", OR( $B1 &lt;&gt; "", #REF! &lt;&gt; ""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69" id="{798DBA51-5569-4B97-A381-6641D3841931}">
            <xm:f>AND(schemas!$B2335 &lt;&gt; "", #REF! = "")</xm:f>
            <x14:dxf>
              <font>
                <color rgb="FF9C0006"/>
              </font>
              <fill>
                <patternFill>
                  <bgColor rgb="FFFFC7CE"/>
                </patternFill>
              </fill>
            </x14:dxf>
          </x14:cfRule>
          <xm:sqref>C1111</xm:sqref>
        </x14:conditionalFormatting>
        <x14:conditionalFormatting xmlns:xm="http://schemas.microsoft.com/office/excel/2006/main">
          <x14:cfRule type="expression" priority="384" id="{297195CB-6DA2-4CFE-A474-2E5687EEE1E1}">
            <xm:f>AND(schemas!$B2384 &lt;&gt; "", #REF! = "")</xm:f>
            <x14:dxf>
              <font>
                <color rgb="FF9C0006"/>
              </font>
              <fill>
                <patternFill>
                  <bgColor rgb="FFFFC7CE"/>
                </patternFill>
              </fill>
            </x14:dxf>
          </x14:cfRule>
          <xm:sqref>C1161:C1164</xm:sqref>
        </x14:conditionalFormatting>
        <x14:conditionalFormatting xmlns:xm="http://schemas.microsoft.com/office/excel/2006/main">
          <x14:cfRule type="expression" priority="385" id="{6B163126-DB17-4CB0-92C1-3F1936F9B79F}">
            <xm:f>AND(schemas!$B2381 &lt;&gt; "", #REF! = "")</xm:f>
            <x14:dxf>
              <font>
                <color rgb="FF9C0006"/>
              </font>
              <fill>
                <patternFill>
                  <bgColor rgb="FFFFC7CE"/>
                </patternFill>
              </fill>
            </x14:dxf>
          </x14:cfRule>
          <xm:sqref>C1159:C1160</xm:sqref>
        </x14:conditionalFormatting>
        <x14:conditionalFormatting xmlns:xm="http://schemas.microsoft.com/office/excel/2006/main">
          <x14:cfRule type="expression" priority="12" id="{324D364C-1F06-4C00-87D4-34B68A585689}">
            <xm:f>AND(schemas!#REF! &lt;&gt; "", #REF! = "")</xm:f>
            <x14:dxf>
              <font>
                <color rgb="FF9C0006"/>
              </font>
              <fill>
                <patternFill>
                  <bgColor rgb="FFFFC7CE"/>
                </patternFill>
              </fill>
            </x14:dxf>
          </x14:cfRule>
          <xm:sqref>C1215:C1218</xm:sqref>
        </x14:conditionalFormatting>
        <x14:conditionalFormatting xmlns:xm="http://schemas.microsoft.com/office/excel/2006/main">
          <x14:cfRule type="expression" priority="13" id="{BA087682-3ED8-4B9E-8534-08FE9B348280}">
            <xm:f>AND(schemas!#REF! &lt;&gt; "", #REF! = "")</xm:f>
            <x14:dxf>
              <font>
                <color rgb="FF9C0006"/>
              </font>
              <fill>
                <patternFill>
                  <bgColor rgb="FFFFC7CE"/>
                </patternFill>
              </fill>
            </x14:dxf>
          </x14:cfRule>
          <xm:sqref>C1214</xm:sqref>
        </x14:conditionalFormatting>
        <x14:conditionalFormatting xmlns:xm="http://schemas.microsoft.com/office/excel/2006/main">
          <x14:cfRule type="expression" priority="8" id="{68CC683E-EDE0-485C-AF7B-1AA1E3E8C104}">
            <xm:f>AND(schemas!#REF! &lt;&gt; "", #REF! = "")</xm:f>
            <x14:dxf>
              <font>
                <color rgb="FF9C0006"/>
              </font>
              <fill>
                <patternFill>
                  <bgColor rgb="FFFFC7CE"/>
                </patternFill>
              </fill>
            </x14:dxf>
          </x14:cfRule>
          <xm:sqref>C1223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5"/>
  <cols>
    <col min="1" max="1" width="27.75" style="1" customWidth="1"/>
    <col min="2" max="2" width="25.25" style="5" customWidth="1"/>
    <col min="3" max="3" width="30.25" style="5" customWidth="1"/>
  </cols>
  <sheetData>
    <row r="1" spans="1:3" ht="15.75">
      <c r="A1" s="3" t="s">
        <v>1772</v>
      </c>
      <c r="B1" s="3" t="s">
        <v>0</v>
      </c>
      <c r="C1" s="3" t="s">
        <v>1</v>
      </c>
    </row>
    <row r="2" spans="1:3">
      <c r="A2" s="1" t="s">
        <v>4504</v>
      </c>
      <c r="B2" s="5" t="s">
        <v>3566</v>
      </c>
      <c r="C2" s="5" t="s">
        <v>3566</v>
      </c>
    </row>
    <row r="3" spans="1:3">
      <c r="A3" s="1" t="s">
        <v>4505</v>
      </c>
      <c r="B3" s="5" t="s">
        <v>3567</v>
      </c>
      <c r="C3" s="5" t="s">
        <v>3568</v>
      </c>
    </row>
    <row r="4" spans="1:3">
      <c r="A4" s="1" t="s">
        <v>4506</v>
      </c>
      <c r="B4" s="5" t="s">
        <v>3569</v>
      </c>
      <c r="C4" s="5" t="s">
        <v>3570</v>
      </c>
    </row>
    <row r="5" spans="1:3">
      <c r="A5" s="1" t="s">
        <v>4508</v>
      </c>
      <c r="B5" s="4" t="s">
        <v>3571</v>
      </c>
      <c r="C5" s="5" t="s">
        <v>3572</v>
      </c>
    </row>
    <row r="6" spans="1:3">
      <c r="A6" s="1" t="s">
        <v>4507</v>
      </c>
      <c r="B6" s="4" t="s">
        <v>3573</v>
      </c>
      <c r="C6" s="5" t="s">
        <v>3574</v>
      </c>
    </row>
    <row r="7" spans="1:3">
      <c r="A7" s="1" t="s">
        <v>4509</v>
      </c>
      <c r="B7" s="4" t="s">
        <v>3575</v>
      </c>
      <c r="C7" s="5" t="s">
        <v>3576</v>
      </c>
    </row>
    <row r="8" spans="1:3">
      <c r="A8" s="1" t="s">
        <v>4510</v>
      </c>
      <c r="B8" s="5" t="s">
        <v>3577</v>
      </c>
      <c r="C8" s="5" t="s">
        <v>3577</v>
      </c>
    </row>
    <row r="9" spans="1:3">
      <c r="A9" s="1" t="s">
        <v>4511</v>
      </c>
      <c r="B9" s="5" t="s">
        <v>3578</v>
      </c>
      <c r="C9" s="5" t="s">
        <v>3578</v>
      </c>
    </row>
    <row r="10" spans="1:3">
      <c r="A10" s="1" t="s">
        <v>4512</v>
      </c>
      <c r="B10" s="5" t="s">
        <v>3579</v>
      </c>
      <c r="C10" s="5" t="s">
        <v>3579</v>
      </c>
    </row>
    <row r="11" spans="1:3">
      <c r="A11" s="1" t="s">
        <v>4513</v>
      </c>
      <c r="B11" s="5" t="s">
        <v>3580</v>
      </c>
      <c r="C11" s="5" t="s">
        <v>3581</v>
      </c>
    </row>
    <row r="12" spans="1:3">
      <c r="A12" s="1" t="s">
        <v>4514</v>
      </c>
      <c r="B12" s="5" t="s">
        <v>2682</v>
      </c>
      <c r="C12" s="5" t="s">
        <v>3582</v>
      </c>
    </row>
    <row r="13" spans="1:3">
      <c r="A13" s="1" t="s">
        <v>4515</v>
      </c>
      <c r="B13" s="5" t="s">
        <v>3583</v>
      </c>
      <c r="C13" s="5" t="s">
        <v>3584</v>
      </c>
    </row>
    <row r="14" spans="1:3">
      <c r="A14" s="1" t="s">
        <v>4516</v>
      </c>
      <c r="B14" s="5" t="s">
        <v>3585</v>
      </c>
      <c r="C14" s="5" t="s">
        <v>3585</v>
      </c>
    </row>
    <row r="15" spans="1:3">
      <c r="A15" s="1" t="s">
        <v>4517</v>
      </c>
      <c r="B15" s="5" t="s">
        <v>3586</v>
      </c>
      <c r="C15" s="5" t="s">
        <v>3587</v>
      </c>
    </row>
    <row r="16" spans="1:3">
      <c r="A16" s="1" t="s">
        <v>4518</v>
      </c>
      <c r="B16" s="5" t="s">
        <v>3588</v>
      </c>
      <c r="C16" s="5" t="s">
        <v>3589</v>
      </c>
    </row>
    <row r="17" spans="1:3">
      <c r="A17" s="1" t="s">
        <v>4519</v>
      </c>
      <c r="B17" s="5" t="s">
        <v>3590</v>
      </c>
      <c r="C17" s="5" t="s">
        <v>3590</v>
      </c>
    </row>
    <row r="18" spans="1:3">
      <c r="A18" s="1" t="s">
        <v>4520</v>
      </c>
      <c r="B18" s="5" t="s">
        <v>3591</v>
      </c>
      <c r="C18" s="5" t="s">
        <v>3592</v>
      </c>
    </row>
    <row r="19" spans="1:3">
      <c r="A19" s="1" t="s">
        <v>4521</v>
      </c>
      <c r="B19" s="5" t="s">
        <v>3593</v>
      </c>
      <c r="C19" s="5" t="s">
        <v>3593</v>
      </c>
    </row>
    <row r="20" spans="1:3">
      <c r="A20" s="1" t="s">
        <v>4522</v>
      </c>
      <c r="B20" s="5" t="s">
        <v>3594</v>
      </c>
      <c r="C20" s="5" t="s">
        <v>3594</v>
      </c>
    </row>
    <row r="21" spans="1:3">
      <c r="A21" s="1" t="s">
        <v>4523</v>
      </c>
      <c r="B21" s="5" t="s">
        <v>3595</v>
      </c>
      <c r="C21" s="5" t="s">
        <v>3596</v>
      </c>
    </row>
    <row r="22" spans="1:3">
      <c r="A22" s="1" t="s">
        <v>4524</v>
      </c>
      <c r="B22" s="5" t="s">
        <v>3597</v>
      </c>
      <c r="C22" s="5" t="s">
        <v>3598</v>
      </c>
    </row>
    <row r="23" spans="1:3">
      <c r="A23" s="1" t="s">
        <v>4525</v>
      </c>
      <c r="B23" s="5" t="s">
        <v>3599</v>
      </c>
      <c r="C23" s="5" t="s">
        <v>3600</v>
      </c>
    </row>
    <row r="24" spans="1:3">
      <c r="A24" s="1" t="s">
        <v>4526</v>
      </c>
      <c r="B24" s="5" t="s">
        <v>3601</v>
      </c>
      <c r="C24" s="5" t="s">
        <v>3602</v>
      </c>
    </row>
    <row r="25" spans="1:3">
      <c r="A25" s="1" t="s">
        <v>4527</v>
      </c>
      <c r="B25" s="5" t="s">
        <v>3603</v>
      </c>
      <c r="C25" s="5" t="s">
        <v>3604</v>
      </c>
    </row>
    <row r="26" spans="1:3">
      <c r="A26" s="1" t="s">
        <v>4528</v>
      </c>
      <c r="B26" s="5" t="s">
        <v>3605</v>
      </c>
      <c r="C26" s="5" t="s">
        <v>3605</v>
      </c>
    </row>
    <row r="27" spans="1:3">
      <c r="A27" s="1" t="s">
        <v>4529</v>
      </c>
      <c r="B27" s="5" t="s">
        <v>3606</v>
      </c>
      <c r="C27" s="5" t="s">
        <v>3607</v>
      </c>
    </row>
    <row r="28" spans="1:3">
      <c r="A28" s="1" t="s">
        <v>4530</v>
      </c>
      <c r="B28" s="5" t="s">
        <v>2683</v>
      </c>
      <c r="C28" s="5" t="s">
        <v>3608</v>
      </c>
    </row>
    <row r="29" spans="1:3">
      <c r="A29" s="1" t="s">
        <v>4531</v>
      </c>
      <c r="B29" s="5" t="s">
        <v>2684</v>
      </c>
      <c r="C29" s="5" t="s">
        <v>3609</v>
      </c>
    </row>
    <row r="30" spans="1:3">
      <c r="A30" s="1" t="s">
        <v>4532</v>
      </c>
      <c r="B30" s="5" t="s">
        <v>3610</v>
      </c>
      <c r="C30" s="5" t="s">
        <v>3611</v>
      </c>
    </row>
    <row r="31" spans="1:3">
      <c r="A31" s="1" t="s">
        <v>4533</v>
      </c>
      <c r="B31" s="5" t="s">
        <v>3612</v>
      </c>
      <c r="C31" s="5" t="s">
        <v>3613</v>
      </c>
    </row>
    <row r="32" spans="1:3">
      <c r="A32" s="1" t="s">
        <v>4534</v>
      </c>
      <c r="B32" s="5" t="s">
        <v>3614</v>
      </c>
      <c r="C32" s="5" t="s">
        <v>3615</v>
      </c>
    </row>
    <row r="33" spans="1:3">
      <c r="A33" s="1" t="s">
        <v>4535</v>
      </c>
      <c r="B33" s="5" t="s">
        <v>2685</v>
      </c>
      <c r="C33" s="5" t="s">
        <v>3616</v>
      </c>
    </row>
    <row r="34" spans="1:3">
      <c r="A34" s="1" t="s">
        <v>4536</v>
      </c>
      <c r="B34" s="5" t="s">
        <v>3617</v>
      </c>
      <c r="C34" s="5" t="s">
        <v>3618</v>
      </c>
    </row>
    <row r="35" spans="1:3">
      <c r="A35" s="1" t="s">
        <v>4537</v>
      </c>
      <c r="B35" s="5" t="s">
        <v>3619</v>
      </c>
      <c r="C35" s="5" t="s">
        <v>3620</v>
      </c>
    </row>
    <row r="36" spans="1:3">
      <c r="A36" s="1" t="s">
        <v>4538</v>
      </c>
      <c r="B36" s="5" t="s">
        <v>3621</v>
      </c>
      <c r="C36" s="5" t="s">
        <v>3622</v>
      </c>
    </row>
    <row r="37" spans="1:3">
      <c r="A37" s="1" t="s">
        <v>4539</v>
      </c>
      <c r="B37" s="5" t="s">
        <v>3623</v>
      </c>
      <c r="C37" s="5" t="s">
        <v>3624</v>
      </c>
    </row>
    <row r="38" spans="1:3">
      <c r="A38" s="1" t="s">
        <v>4540</v>
      </c>
      <c r="B38" s="5" t="s">
        <v>3625</v>
      </c>
      <c r="C38" s="5" t="s">
        <v>3626</v>
      </c>
    </row>
    <row r="39" spans="1:3">
      <c r="A39" s="1" t="s">
        <v>3627</v>
      </c>
      <c r="B39" s="5" t="s">
        <v>3628</v>
      </c>
      <c r="C39" s="5" t="s">
        <v>3628</v>
      </c>
    </row>
    <row r="40" spans="1:3">
      <c r="A40" s="1" t="s">
        <v>3629</v>
      </c>
      <c r="B40" s="5" t="s">
        <v>3630</v>
      </c>
      <c r="C40" s="5" t="s">
        <v>3631</v>
      </c>
    </row>
    <row r="41" spans="1:3">
      <c r="A41" s="1" t="s">
        <v>3632</v>
      </c>
      <c r="B41" s="5" t="s">
        <v>3633</v>
      </c>
      <c r="C41" s="5" t="s">
        <v>3634</v>
      </c>
    </row>
    <row r="42" spans="1:3">
      <c r="A42" s="1" t="s">
        <v>2686</v>
      </c>
      <c r="B42" s="5" t="s">
        <v>2687</v>
      </c>
      <c r="C42" s="5" t="s">
        <v>3635</v>
      </c>
    </row>
    <row r="43" spans="1:3">
      <c r="A43" s="1" t="s">
        <v>3636</v>
      </c>
      <c r="B43" s="5" t="s">
        <v>3637</v>
      </c>
      <c r="C43" s="5" t="s">
        <v>3638</v>
      </c>
    </row>
    <row r="44" spans="1:3">
      <c r="A44" s="1" t="s">
        <v>2688</v>
      </c>
      <c r="B44" s="5" t="s">
        <v>3639</v>
      </c>
      <c r="C44" s="5" t="s">
        <v>3640</v>
      </c>
    </row>
    <row r="45" spans="1:3">
      <c r="A45" s="1" t="s">
        <v>3641</v>
      </c>
      <c r="B45" s="5" t="s">
        <v>3642</v>
      </c>
      <c r="C45" s="5" t="s">
        <v>3643</v>
      </c>
    </row>
    <row r="46" spans="1:3">
      <c r="A46" s="1" t="s">
        <v>3644</v>
      </c>
      <c r="B46" s="5" t="s">
        <v>3645</v>
      </c>
      <c r="C46" s="5" t="s">
        <v>3646</v>
      </c>
    </row>
    <row r="47" spans="1:3">
      <c r="A47" s="1" t="s">
        <v>3647</v>
      </c>
      <c r="B47" s="5" t="s">
        <v>3648</v>
      </c>
      <c r="C47" s="5" t="s">
        <v>3649</v>
      </c>
    </row>
    <row r="48" spans="1:3">
      <c r="A48" s="1" t="s">
        <v>3650</v>
      </c>
      <c r="B48" s="5" t="s">
        <v>3651</v>
      </c>
      <c r="C48" s="5" t="s">
        <v>3652</v>
      </c>
    </row>
    <row r="49" spans="1:3">
      <c r="A49" s="1" t="s">
        <v>3653</v>
      </c>
      <c r="B49" s="5" t="s">
        <v>3654</v>
      </c>
      <c r="C49" s="5" t="s">
        <v>3655</v>
      </c>
    </row>
    <row r="50" spans="1:3">
      <c r="A50" s="1" t="s">
        <v>3656</v>
      </c>
      <c r="B50" s="5" t="s">
        <v>3657</v>
      </c>
      <c r="C50" s="5" t="s">
        <v>3658</v>
      </c>
    </row>
    <row r="51" spans="1:3">
      <c r="A51" s="1" t="s">
        <v>3659</v>
      </c>
      <c r="B51" s="5" t="s">
        <v>3660</v>
      </c>
      <c r="C51" s="5" t="s">
        <v>3661</v>
      </c>
    </row>
    <row r="52" spans="1:3">
      <c r="A52" s="1" t="s">
        <v>3662</v>
      </c>
      <c r="B52" s="5" t="s">
        <v>3663</v>
      </c>
      <c r="C52" s="5" t="s">
        <v>3664</v>
      </c>
    </row>
    <row r="53" spans="1:3">
      <c r="A53" s="1" t="s">
        <v>3665</v>
      </c>
      <c r="B53" s="5" t="s">
        <v>3666</v>
      </c>
      <c r="C53" s="5" t="s">
        <v>3667</v>
      </c>
    </row>
    <row r="54" spans="1:3">
      <c r="A54" s="1" t="s">
        <v>3668</v>
      </c>
      <c r="B54" s="5" t="s">
        <v>3669</v>
      </c>
      <c r="C54" s="5" t="s">
        <v>3670</v>
      </c>
    </row>
    <row r="55" spans="1:3">
      <c r="A55" s="1" t="s">
        <v>3671</v>
      </c>
      <c r="B55" s="5" t="s">
        <v>3672</v>
      </c>
      <c r="C55" s="5" t="s">
        <v>3673</v>
      </c>
    </row>
    <row r="56" spans="1:3">
      <c r="A56" s="1" t="s">
        <v>3674</v>
      </c>
      <c r="B56" s="5" t="s">
        <v>3675</v>
      </c>
      <c r="C56" s="5" t="s">
        <v>3676</v>
      </c>
    </row>
    <row r="57" spans="1:3">
      <c r="A57" s="1" t="s">
        <v>3677</v>
      </c>
      <c r="B57" s="5" t="s">
        <v>3678</v>
      </c>
      <c r="C57" s="5" t="s">
        <v>3679</v>
      </c>
    </row>
    <row r="58" spans="1:3">
      <c r="A58" s="1" t="s">
        <v>2689</v>
      </c>
      <c r="B58" s="5" t="s">
        <v>2690</v>
      </c>
      <c r="C58" s="5" t="s">
        <v>3680</v>
      </c>
    </row>
    <row r="59" spans="1:3">
      <c r="A59" s="1" t="s">
        <v>3681</v>
      </c>
      <c r="B59" s="5" t="s">
        <v>3682</v>
      </c>
      <c r="C59" s="5" t="s">
        <v>3682</v>
      </c>
    </row>
    <row r="60" spans="1:3">
      <c r="A60" s="1" t="s">
        <v>3683</v>
      </c>
      <c r="B60" s="5" t="s">
        <v>3684</v>
      </c>
      <c r="C60" s="5" t="s">
        <v>3685</v>
      </c>
    </row>
    <row r="61" spans="1:3">
      <c r="A61" s="1" t="s">
        <v>3686</v>
      </c>
      <c r="B61" s="5" t="s">
        <v>3687</v>
      </c>
      <c r="C61" s="5" t="s">
        <v>3687</v>
      </c>
    </row>
    <row r="62" spans="1:3">
      <c r="A62" s="1" t="s">
        <v>3688</v>
      </c>
      <c r="B62" s="5" t="s">
        <v>3689</v>
      </c>
      <c r="C62" s="5" t="s">
        <v>3690</v>
      </c>
    </row>
    <row r="63" spans="1:3">
      <c r="A63" s="1" t="s">
        <v>3691</v>
      </c>
      <c r="B63" s="5" t="s">
        <v>3692</v>
      </c>
      <c r="C63" s="5" t="s">
        <v>3693</v>
      </c>
    </row>
    <row r="64" spans="1:3">
      <c r="A64" s="1" t="s">
        <v>3694</v>
      </c>
      <c r="B64" s="5" t="s">
        <v>3695</v>
      </c>
      <c r="C64" s="5" t="s">
        <v>3696</v>
      </c>
    </row>
    <row r="65" spans="1:3">
      <c r="A65" s="1" t="s">
        <v>3697</v>
      </c>
      <c r="B65" s="5" t="s">
        <v>3698</v>
      </c>
      <c r="C65" s="5" t="s">
        <v>3699</v>
      </c>
    </row>
    <row r="66" spans="1:3">
      <c r="A66" s="1" t="s">
        <v>3700</v>
      </c>
      <c r="B66" s="5" t="s">
        <v>3701</v>
      </c>
      <c r="C66" s="5" t="s">
        <v>3702</v>
      </c>
    </row>
    <row r="67" spans="1:3">
      <c r="A67" s="1" t="s">
        <v>3703</v>
      </c>
      <c r="B67" s="5" t="s">
        <v>3704</v>
      </c>
      <c r="C67" s="5" t="s">
        <v>3705</v>
      </c>
    </row>
    <row r="68" spans="1:3">
      <c r="A68" s="1" t="s">
        <v>3706</v>
      </c>
      <c r="B68" s="5" t="s">
        <v>3707</v>
      </c>
      <c r="C68" s="5" t="s">
        <v>3707</v>
      </c>
    </row>
    <row r="69" spans="1:3">
      <c r="A69" s="1" t="s">
        <v>3708</v>
      </c>
      <c r="B69" s="5" t="s">
        <v>3709</v>
      </c>
      <c r="C69" s="5" t="s">
        <v>3710</v>
      </c>
    </row>
    <row r="70" spans="1:3">
      <c r="A70" s="1" t="s">
        <v>3711</v>
      </c>
      <c r="B70" s="5" t="s">
        <v>3712</v>
      </c>
      <c r="C70" s="5" t="s">
        <v>3713</v>
      </c>
    </row>
    <row r="71" spans="1:3">
      <c r="A71" s="1" t="s">
        <v>1301</v>
      </c>
      <c r="B71" s="5" t="s">
        <v>1302</v>
      </c>
      <c r="C71" s="5" t="s">
        <v>3714</v>
      </c>
    </row>
    <row r="72" spans="1:3">
      <c r="A72" s="1" t="s">
        <v>3715</v>
      </c>
      <c r="B72" s="5" t="s">
        <v>3716</v>
      </c>
      <c r="C72" s="5" t="s">
        <v>3717</v>
      </c>
    </row>
    <row r="73" spans="1:3">
      <c r="A73" s="1" t="s">
        <v>3718</v>
      </c>
      <c r="B73" s="5" t="s">
        <v>3719</v>
      </c>
      <c r="C73" s="5" t="s">
        <v>3720</v>
      </c>
    </row>
    <row r="74" spans="1:3">
      <c r="A74" s="1" t="s">
        <v>2692</v>
      </c>
      <c r="B74" s="5" t="s">
        <v>2691</v>
      </c>
      <c r="C74" s="5" t="s">
        <v>3721</v>
      </c>
    </row>
    <row r="75" spans="1:3">
      <c r="A75" s="1" t="s">
        <v>3722</v>
      </c>
      <c r="B75" s="5" t="s">
        <v>3723</v>
      </c>
      <c r="C75" s="5" t="s">
        <v>3724</v>
      </c>
    </row>
    <row r="76" spans="1:3">
      <c r="A76" s="1" t="s">
        <v>3725</v>
      </c>
      <c r="B76" s="5" t="s">
        <v>3726</v>
      </c>
      <c r="C76" s="5" t="s">
        <v>3727</v>
      </c>
    </row>
    <row r="77" spans="1:3">
      <c r="A77" s="1" t="s">
        <v>3728</v>
      </c>
      <c r="B77" s="5" t="s">
        <v>3729</v>
      </c>
      <c r="C77" s="5" t="s">
        <v>3730</v>
      </c>
    </row>
    <row r="78" spans="1:3">
      <c r="A78" s="1" t="s">
        <v>3731</v>
      </c>
      <c r="B78" s="5" t="s">
        <v>3732</v>
      </c>
      <c r="C78" s="5" t="s">
        <v>3733</v>
      </c>
    </row>
    <row r="79" spans="1:3">
      <c r="A79" s="1" t="s">
        <v>3734</v>
      </c>
      <c r="B79" s="5" t="s">
        <v>3735</v>
      </c>
      <c r="C79" s="5" t="s">
        <v>3736</v>
      </c>
    </row>
    <row r="80" spans="1:3">
      <c r="A80" s="1" t="s">
        <v>3737</v>
      </c>
      <c r="B80" s="5" t="s">
        <v>3738</v>
      </c>
      <c r="C80" s="5" t="s">
        <v>3739</v>
      </c>
    </row>
    <row r="81" spans="1:3">
      <c r="A81" s="1" t="s">
        <v>3740</v>
      </c>
      <c r="B81" s="5" t="s">
        <v>3741</v>
      </c>
      <c r="C81" s="5" t="s">
        <v>3742</v>
      </c>
    </row>
    <row r="82" spans="1:3">
      <c r="A82" s="1" t="s">
        <v>3743</v>
      </c>
      <c r="B82" s="5" t="s">
        <v>3744</v>
      </c>
      <c r="C82" s="5" t="s">
        <v>3745</v>
      </c>
    </row>
    <row r="83" spans="1:3">
      <c r="A83" s="1" t="s">
        <v>3746</v>
      </c>
      <c r="B83" s="5" t="s">
        <v>3747</v>
      </c>
      <c r="C83" s="5" t="s">
        <v>3748</v>
      </c>
    </row>
    <row r="84" spans="1:3">
      <c r="A84" s="1" t="s">
        <v>3749</v>
      </c>
      <c r="B84" s="5" t="s">
        <v>3750</v>
      </c>
      <c r="C84" s="5" t="s">
        <v>3751</v>
      </c>
    </row>
    <row r="85" spans="1:3">
      <c r="A85" s="1" t="s">
        <v>3752</v>
      </c>
      <c r="B85" s="5" t="s">
        <v>3753</v>
      </c>
      <c r="C85" s="5" t="s">
        <v>3754</v>
      </c>
    </row>
    <row r="86" spans="1:3">
      <c r="A86" s="1" t="s">
        <v>3755</v>
      </c>
      <c r="B86" s="5" t="s">
        <v>3756</v>
      </c>
      <c r="C86" s="5" t="s">
        <v>3757</v>
      </c>
    </row>
    <row r="87" spans="1:3">
      <c r="A87" s="1" t="s">
        <v>3758</v>
      </c>
      <c r="B87" s="5" t="s">
        <v>3759</v>
      </c>
      <c r="C87" s="5" t="s">
        <v>3759</v>
      </c>
    </row>
    <row r="88" spans="1:3">
      <c r="A88" s="1" t="s">
        <v>3760</v>
      </c>
      <c r="B88" s="5" t="s">
        <v>3761</v>
      </c>
      <c r="C88" s="5" t="s">
        <v>3762</v>
      </c>
    </row>
    <row r="89" spans="1:3">
      <c r="A89" s="1" t="s">
        <v>3763</v>
      </c>
      <c r="B89" s="5" t="s">
        <v>3764</v>
      </c>
      <c r="C89" s="5" t="s">
        <v>3765</v>
      </c>
    </row>
    <row r="90" spans="1:3">
      <c r="A90" s="1" t="s">
        <v>3766</v>
      </c>
      <c r="B90" s="5" t="s">
        <v>3767</v>
      </c>
      <c r="C90" s="5" t="s">
        <v>3768</v>
      </c>
    </row>
    <row r="91" spans="1:3">
      <c r="A91" s="1" t="s">
        <v>3769</v>
      </c>
      <c r="B91" s="5" t="s">
        <v>3770</v>
      </c>
      <c r="C91" s="5" t="s">
        <v>3771</v>
      </c>
    </row>
    <row r="92" spans="1:3">
      <c r="A92" s="1" t="s">
        <v>3772</v>
      </c>
      <c r="B92" s="5" t="s">
        <v>3773</v>
      </c>
      <c r="C92" s="5" t="s">
        <v>3774</v>
      </c>
    </row>
    <row r="93" spans="1:3">
      <c r="A93" s="1" t="s">
        <v>2693</v>
      </c>
      <c r="B93" s="5" t="s">
        <v>2694</v>
      </c>
      <c r="C93" s="5" t="s">
        <v>3775</v>
      </c>
    </row>
    <row r="94" spans="1:3">
      <c r="A94" s="1" t="s">
        <v>3776</v>
      </c>
      <c r="B94" s="5" t="s">
        <v>3777</v>
      </c>
      <c r="C94" s="5" t="s">
        <v>3778</v>
      </c>
    </row>
    <row r="95" spans="1:3">
      <c r="A95" s="1" t="s">
        <v>3779</v>
      </c>
      <c r="B95" s="5" t="s">
        <v>3780</v>
      </c>
      <c r="C95" s="5" t="s">
        <v>3781</v>
      </c>
    </row>
    <row r="96" spans="1:3">
      <c r="A96" s="1" t="s">
        <v>3782</v>
      </c>
      <c r="B96" s="5" t="s">
        <v>3783</v>
      </c>
      <c r="C96" s="5" t="s">
        <v>3784</v>
      </c>
    </row>
    <row r="97" spans="1:3">
      <c r="A97" s="1" t="s">
        <v>3785</v>
      </c>
      <c r="B97" s="5" t="s">
        <v>3786</v>
      </c>
      <c r="C97" s="5" t="s">
        <v>3787</v>
      </c>
    </row>
    <row r="98" spans="1:3">
      <c r="A98" s="1" t="s">
        <v>2695</v>
      </c>
      <c r="B98" s="5" t="s">
        <v>2696</v>
      </c>
      <c r="C98" s="5" t="s">
        <v>3788</v>
      </c>
    </row>
    <row r="99" spans="1:3">
      <c r="A99" s="1" t="s">
        <v>3789</v>
      </c>
      <c r="B99" s="5" t="s">
        <v>3790</v>
      </c>
      <c r="C99" s="5" t="s">
        <v>3791</v>
      </c>
    </row>
    <row r="100" spans="1:3">
      <c r="A100" s="1" t="s">
        <v>3792</v>
      </c>
      <c r="B100" s="5" t="s">
        <v>3793</v>
      </c>
      <c r="C100" s="5" t="s">
        <v>3794</v>
      </c>
    </row>
    <row r="101" spans="1:3">
      <c r="A101" s="1" t="s">
        <v>3795</v>
      </c>
      <c r="B101" s="5" t="s">
        <v>3796</v>
      </c>
      <c r="C101" s="5" t="s">
        <v>3797</v>
      </c>
    </row>
    <row r="102" spans="1:3">
      <c r="A102" s="1" t="s">
        <v>3798</v>
      </c>
      <c r="B102" s="5" t="s">
        <v>3799</v>
      </c>
      <c r="C102" s="5" t="s">
        <v>3800</v>
      </c>
    </row>
    <row r="103" spans="1:3">
      <c r="A103" s="1" t="s">
        <v>3801</v>
      </c>
      <c r="B103" s="5" t="s">
        <v>3802</v>
      </c>
      <c r="C103" s="5" t="s">
        <v>3803</v>
      </c>
    </row>
    <row r="104" spans="1:3">
      <c r="A104" s="1" t="s">
        <v>3804</v>
      </c>
      <c r="B104" s="5" t="s">
        <v>3805</v>
      </c>
      <c r="C104" s="5" t="s">
        <v>3806</v>
      </c>
    </row>
    <row r="105" spans="1:3">
      <c r="A105" s="1" t="s">
        <v>3807</v>
      </c>
      <c r="B105" s="5" t="s">
        <v>3808</v>
      </c>
      <c r="C105" s="5" t="s">
        <v>3809</v>
      </c>
    </row>
    <row r="106" spans="1:3">
      <c r="A106" s="1" t="s">
        <v>3810</v>
      </c>
      <c r="B106" s="5" t="s">
        <v>3811</v>
      </c>
      <c r="C106" s="5" t="s">
        <v>3812</v>
      </c>
    </row>
    <row r="107" spans="1:3">
      <c r="A107" s="1" t="s">
        <v>3813</v>
      </c>
      <c r="B107" s="5" t="s">
        <v>3814</v>
      </c>
      <c r="C107" s="5" t="s">
        <v>3815</v>
      </c>
    </row>
    <row r="108" spans="1:3">
      <c r="A108" s="1" t="s">
        <v>3816</v>
      </c>
      <c r="B108" s="5" t="s">
        <v>3817</v>
      </c>
      <c r="C108" s="5" t="s">
        <v>3818</v>
      </c>
    </row>
    <row r="109" spans="1:3">
      <c r="A109" s="1" t="s">
        <v>3819</v>
      </c>
      <c r="B109" s="5" t="s">
        <v>3820</v>
      </c>
      <c r="C109" s="5" t="s">
        <v>3820</v>
      </c>
    </row>
    <row r="110" spans="1:3">
      <c r="A110" s="1" t="s">
        <v>3821</v>
      </c>
      <c r="B110" s="5" t="s">
        <v>3822</v>
      </c>
      <c r="C110" s="5" t="s">
        <v>3823</v>
      </c>
    </row>
    <row r="111" spans="1:3">
      <c r="A111" s="1" t="s">
        <v>3824</v>
      </c>
      <c r="B111" s="5" t="s">
        <v>3825</v>
      </c>
      <c r="C111" s="5" t="s">
        <v>3826</v>
      </c>
    </row>
    <row r="112" spans="1:3">
      <c r="A112" s="1" t="s">
        <v>3827</v>
      </c>
      <c r="B112" s="5" t="s">
        <v>3828</v>
      </c>
      <c r="C112" s="5" t="s">
        <v>3828</v>
      </c>
    </row>
    <row r="113" spans="1:3">
      <c r="A113" s="1" t="s">
        <v>3829</v>
      </c>
      <c r="B113" s="5" t="s">
        <v>3830</v>
      </c>
      <c r="C113" s="5" t="s">
        <v>3831</v>
      </c>
    </row>
    <row r="114" spans="1:3">
      <c r="A114" s="1" t="s">
        <v>3832</v>
      </c>
      <c r="B114" s="5" t="s">
        <v>3833</v>
      </c>
      <c r="C114" s="5" t="s">
        <v>3834</v>
      </c>
    </row>
    <row r="115" spans="1:3">
      <c r="A115" s="1" t="s">
        <v>3835</v>
      </c>
      <c r="B115" s="5" t="s">
        <v>3836</v>
      </c>
      <c r="C115" s="5" t="s">
        <v>3837</v>
      </c>
    </row>
    <row r="116" spans="1:3">
      <c r="A116" s="1" t="s">
        <v>3838</v>
      </c>
      <c r="B116" s="5" t="s">
        <v>3839</v>
      </c>
      <c r="C116" s="5" t="s">
        <v>3840</v>
      </c>
    </row>
    <row r="117" spans="1:3">
      <c r="A117" s="1" t="s">
        <v>3841</v>
      </c>
      <c r="B117" s="5" t="s">
        <v>3842</v>
      </c>
      <c r="C117" s="5" t="s">
        <v>3842</v>
      </c>
    </row>
    <row r="118" spans="1:3">
      <c r="A118" s="1" t="s">
        <v>2697</v>
      </c>
      <c r="B118" s="5" t="s">
        <v>2698</v>
      </c>
      <c r="C118" s="5" t="s">
        <v>3843</v>
      </c>
    </row>
    <row r="119" spans="1:3">
      <c r="A119" s="1" t="s">
        <v>3844</v>
      </c>
      <c r="B119" s="5" t="s">
        <v>3845</v>
      </c>
      <c r="C119" s="5" t="s">
        <v>3846</v>
      </c>
    </row>
    <row r="120" spans="1:3">
      <c r="A120" s="1" t="s">
        <v>3847</v>
      </c>
      <c r="B120" s="5" t="s">
        <v>3848</v>
      </c>
      <c r="C120" s="5" t="s">
        <v>3848</v>
      </c>
    </row>
    <row r="121" spans="1:3">
      <c r="A121" s="1" t="s">
        <v>3849</v>
      </c>
      <c r="B121" s="5" t="s">
        <v>3850</v>
      </c>
      <c r="C121" s="5" t="s">
        <v>3851</v>
      </c>
    </row>
    <row r="122" spans="1:3">
      <c r="A122" s="1" t="s">
        <v>3852</v>
      </c>
      <c r="B122" s="5" t="s">
        <v>3853</v>
      </c>
      <c r="C122" s="5" t="s">
        <v>3854</v>
      </c>
    </row>
    <row r="123" spans="1:3">
      <c r="A123" s="1" t="s">
        <v>3855</v>
      </c>
      <c r="B123" s="5" t="s">
        <v>3856</v>
      </c>
      <c r="C123" s="5" t="s">
        <v>3857</v>
      </c>
    </row>
    <row r="124" spans="1:3">
      <c r="A124" s="1" t="s">
        <v>3858</v>
      </c>
      <c r="B124" s="5" t="s">
        <v>3859</v>
      </c>
      <c r="C124" s="5" t="s">
        <v>3860</v>
      </c>
    </row>
    <row r="125" spans="1:3">
      <c r="A125" s="1" t="s">
        <v>3861</v>
      </c>
      <c r="B125" s="5" t="s">
        <v>3862</v>
      </c>
      <c r="C125" s="5" t="s">
        <v>3863</v>
      </c>
    </row>
    <row r="126" spans="1:3">
      <c r="A126" s="1" t="s">
        <v>3864</v>
      </c>
      <c r="B126" s="5" t="s">
        <v>3865</v>
      </c>
      <c r="C126" s="5" t="s">
        <v>3866</v>
      </c>
    </row>
    <row r="127" spans="1:3">
      <c r="A127" s="1" t="s">
        <v>3867</v>
      </c>
      <c r="B127" s="5" t="s">
        <v>3868</v>
      </c>
      <c r="C127" s="5" t="s">
        <v>3868</v>
      </c>
    </row>
    <row r="128" spans="1:3">
      <c r="A128" s="1" t="s">
        <v>2708</v>
      </c>
      <c r="B128" s="5" t="s">
        <v>3869</v>
      </c>
      <c r="C128" s="5" t="s">
        <v>3870</v>
      </c>
    </row>
    <row r="129" spans="1:3">
      <c r="A129" s="1" t="s">
        <v>3871</v>
      </c>
      <c r="B129" s="5" t="s">
        <v>3872</v>
      </c>
      <c r="C129" s="5" t="s">
        <v>3873</v>
      </c>
    </row>
    <row r="130" spans="1:3">
      <c r="A130" s="1" t="s">
        <v>3874</v>
      </c>
      <c r="B130" s="5" t="s">
        <v>3875</v>
      </c>
      <c r="C130" s="5" t="s">
        <v>3876</v>
      </c>
    </row>
    <row r="131" spans="1:3">
      <c r="A131" s="1" t="s">
        <v>3877</v>
      </c>
      <c r="B131" s="5" t="s">
        <v>3878</v>
      </c>
      <c r="C131" s="5" t="s">
        <v>3879</v>
      </c>
    </row>
    <row r="132" spans="1:3">
      <c r="A132" s="1" t="s">
        <v>3880</v>
      </c>
      <c r="B132" s="5" t="s">
        <v>3881</v>
      </c>
      <c r="C132" s="5" t="s">
        <v>3882</v>
      </c>
    </row>
    <row r="133" spans="1:3">
      <c r="A133" s="1" t="s">
        <v>3883</v>
      </c>
      <c r="B133" s="5" t="s">
        <v>3884</v>
      </c>
      <c r="C133" s="5" t="s">
        <v>3885</v>
      </c>
    </row>
    <row r="134" spans="1:3">
      <c r="A134" s="1" t="s">
        <v>3886</v>
      </c>
      <c r="B134" s="5" t="s">
        <v>3887</v>
      </c>
      <c r="C134" s="5" t="s">
        <v>3888</v>
      </c>
    </row>
    <row r="135" spans="1:3">
      <c r="A135" s="1" t="s">
        <v>3889</v>
      </c>
      <c r="B135" s="5" t="s">
        <v>3890</v>
      </c>
      <c r="C135" s="5" t="s">
        <v>3891</v>
      </c>
    </row>
    <row r="136" spans="1:3">
      <c r="A136" s="1" t="s">
        <v>3892</v>
      </c>
      <c r="B136" s="5" t="s">
        <v>3893</v>
      </c>
      <c r="C136" s="5" t="s">
        <v>3894</v>
      </c>
    </row>
    <row r="137" spans="1:3">
      <c r="A137" s="1" t="s">
        <v>3895</v>
      </c>
      <c r="B137" s="5" t="s">
        <v>3896</v>
      </c>
      <c r="C137" s="5" t="s">
        <v>3897</v>
      </c>
    </row>
    <row r="138" spans="1:3">
      <c r="A138" s="1" t="s">
        <v>3898</v>
      </c>
      <c r="B138" s="5" t="s">
        <v>3899</v>
      </c>
      <c r="C138" s="5" t="s">
        <v>3900</v>
      </c>
    </row>
    <row r="139" spans="1:3">
      <c r="A139" s="1" t="s">
        <v>3901</v>
      </c>
      <c r="B139" s="5" t="s">
        <v>3902</v>
      </c>
      <c r="C139" s="5" t="s">
        <v>3903</v>
      </c>
    </row>
    <row r="140" spans="1:3">
      <c r="A140" s="1" t="s">
        <v>3904</v>
      </c>
      <c r="B140" s="5" t="s">
        <v>3905</v>
      </c>
      <c r="C140" s="5" t="s">
        <v>3906</v>
      </c>
    </row>
    <row r="141" spans="1:3">
      <c r="A141" s="1" t="s">
        <v>3907</v>
      </c>
      <c r="B141" s="5" t="s">
        <v>3908</v>
      </c>
      <c r="C141" s="5" t="s">
        <v>3909</v>
      </c>
    </row>
    <row r="142" spans="1:3">
      <c r="A142" s="1" t="s">
        <v>3910</v>
      </c>
      <c r="B142" s="5" t="s">
        <v>3911</v>
      </c>
      <c r="C142" s="5" t="s">
        <v>3911</v>
      </c>
    </row>
    <row r="143" spans="1:3">
      <c r="A143" s="1" t="s">
        <v>3912</v>
      </c>
      <c r="B143" s="5" t="s">
        <v>3913</v>
      </c>
      <c r="C143" s="5" t="s">
        <v>3914</v>
      </c>
    </row>
    <row r="144" spans="1:3">
      <c r="A144" s="1" t="s">
        <v>3915</v>
      </c>
      <c r="B144" s="5" t="s">
        <v>3916</v>
      </c>
      <c r="C144" s="5" t="s">
        <v>3917</v>
      </c>
    </row>
    <row r="145" spans="1:3">
      <c r="A145" s="1" t="s">
        <v>3918</v>
      </c>
      <c r="B145" s="5" t="s">
        <v>3919</v>
      </c>
      <c r="C145" s="5" t="s">
        <v>3920</v>
      </c>
    </row>
    <row r="146" spans="1:3">
      <c r="A146" s="1" t="s">
        <v>3921</v>
      </c>
      <c r="B146" s="5" t="s">
        <v>3922</v>
      </c>
      <c r="C146" s="5" t="s">
        <v>3923</v>
      </c>
    </row>
    <row r="147" spans="1:3">
      <c r="A147" s="1" t="s">
        <v>3924</v>
      </c>
      <c r="B147" s="5" t="s">
        <v>3925</v>
      </c>
      <c r="C147" s="5" t="s">
        <v>3926</v>
      </c>
    </row>
    <row r="148" spans="1:3">
      <c r="A148" s="1" t="s">
        <v>3927</v>
      </c>
      <c r="B148" s="5" t="s">
        <v>3928</v>
      </c>
      <c r="C148" s="5" t="s">
        <v>3929</v>
      </c>
    </row>
    <row r="149" spans="1:3">
      <c r="A149" s="1" t="s">
        <v>3930</v>
      </c>
      <c r="B149" s="5" t="s">
        <v>3931</v>
      </c>
      <c r="C149" s="5" t="s">
        <v>3932</v>
      </c>
    </row>
    <row r="150" spans="1:3">
      <c r="A150" s="1" t="s">
        <v>3933</v>
      </c>
      <c r="B150" s="5" t="s">
        <v>3934</v>
      </c>
      <c r="C150" s="5" t="s">
        <v>3934</v>
      </c>
    </row>
    <row r="151" spans="1:3">
      <c r="A151" s="1" t="s">
        <v>3935</v>
      </c>
      <c r="B151" s="5" t="s">
        <v>3936</v>
      </c>
      <c r="C151" s="5" t="s">
        <v>3937</v>
      </c>
    </row>
    <row r="152" spans="1:3">
      <c r="A152" s="1" t="s">
        <v>3938</v>
      </c>
      <c r="B152" s="5" t="s">
        <v>3939</v>
      </c>
      <c r="C152" s="5" t="s">
        <v>3940</v>
      </c>
    </row>
    <row r="153" spans="1:3">
      <c r="A153" s="1" t="s">
        <v>3941</v>
      </c>
      <c r="B153" s="5" t="s">
        <v>3942</v>
      </c>
      <c r="C153" s="5" t="s">
        <v>3943</v>
      </c>
    </row>
    <row r="154" spans="1:3">
      <c r="A154" s="1" t="s">
        <v>3944</v>
      </c>
      <c r="B154" s="5" t="s">
        <v>3945</v>
      </c>
      <c r="C154" s="5" t="s">
        <v>3946</v>
      </c>
    </row>
    <row r="155" spans="1:3">
      <c r="A155" s="1" t="s">
        <v>3947</v>
      </c>
      <c r="B155" s="5" t="s">
        <v>3948</v>
      </c>
      <c r="C155" s="5" t="s">
        <v>3948</v>
      </c>
    </row>
    <row r="156" spans="1:3">
      <c r="A156" s="1" t="s">
        <v>3949</v>
      </c>
      <c r="B156" s="5" t="s">
        <v>3950</v>
      </c>
      <c r="C156" s="5" t="s">
        <v>3951</v>
      </c>
    </row>
    <row r="157" spans="1:3">
      <c r="A157" s="1" t="s">
        <v>3952</v>
      </c>
      <c r="B157" s="5" t="s">
        <v>3953</v>
      </c>
      <c r="C157" s="5" t="s">
        <v>3954</v>
      </c>
    </row>
    <row r="158" spans="1:3">
      <c r="A158" s="1" t="s">
        <v>3955</v>
      </c>
      <c r="B158" s="5" t="s">
        <v>3956</v>
      </c>
      <c r="C158" s="5" t="s">
        <v>3957</v>
      </c>
    </row>
    <row r="159" spans="1:3">
      <c r="A159" s="1" t="s">
        <v>3958</v>
      </c>
      <c r="B159" s="5" t="s">
        <v>3959</v>
      </c>
      <c r="C159" s="5" t="s">
        <v>3960</v>
      </c>
    </row>
    <row r="160" spans="1:3">
      <c r="A160" s="1" t="s">
        <v>3961</v>
      </c>
      <c r="B160" s="5" t="s">
        <v>3962</v>
      </c>
      <c r="C160" s="5" t="s">
        <v>3963</v>
      </c>
    </row>
    <row r="161" spans="1:3">
      <c r="A161" s="1" t="s">
        <v>3964</v>
      </c>
      <c r="B161" s="5" t="s">
        <v>3965</v>
      </c>
      <c r="C161" s="5" t="s">
        <v>3966</v>
      </c>
    </row>
    <row r="162" spans="1:3">
      <c r="A162" s="1" t="s">
        <v>3967</v>
      </c>
      <c r="B162" s="5" t="s">
        <v>3968</v>
      </c>
      <c r="C162" s="5" t="s">
        <v>3969</v>
      </c>
    </row>
    <row r="163" spans="1:3">
      <c r="A163" s="1" t="s">
        <v>3970</v>
      </c>
      <c r="B163" s="5" t="s">
        <v>3971</v>
      </c>
      <c r="C163" s="5" t="s">
        <v>3972</v>
      </c>
    </row>
    <row r="164" spans="1:3">
      <c r="A164" s="1" t="s">
        <v>3973</v>
      </c>
      <c r="B164" s="5" t="s">
        <v>3974</v>
      </c>
      <c r="C164" s="5" t="s">
        <v>3975</v>
      </c>
    </row>
    <row r="165" spans="1:3">
      <c r="A165" s="1" t="s">
        <v>3976</v>
      </c>
      <c r="B165" s="5" t="s">
        <v>3977</v>
      </c>
      <c r="C165" s="5" t="s">
        <v>3977</v>
      </c>
    </row>
    <row r="166" spans="1:3">
      <c r="A166" s="1" t="s">
        <v>3978</v>
      </c>
      <c r="B166" s="5" t="s">
        <v>3979</v>
      </c>
      <c r="C166" s="5" t="s">
        <v>3980</v>
      </c>
    </row>
    <row r="167" spans="1:3">
      <c r="A167" s="1" t="s">
        <v>3981</v>
      </c>
      <c r="B167" s="5" t="s">
        <v>3982</v>
      </c>
      <c r="C167" s="5" t="s">
        <v>3983</v>
      </c>
    </row>
    <row r="168" spans="1:3">
      <c r="A168" s="1" t="s">
        <v>3984</v>
      </c>
      <c r="B168" s="5" t="s">
        <v>3985</v>
      </c>
      <c r="C168" s="5" t="s">
        <v>3986</v>
      </c>
    </row>
    <row r="169" spans="1:3">
      <c r="A169" s="1" t="s">
        <v>2699</v>
      </c>
      <c r="B169" s="5" t="s">
        <v>2700</v>
      </c>
      <c r="C169" s="5" t="s">
        <v>3987</v>
      </c>
    </row>
    <row r="170" spans="1:3">
      <c r="A170" s="1" t="s">
        <v>3988</v>
      </c>
      <c r="B170" s="5" t="s">
        <v>3989</v>
      </c>
      <c r="C170" s="5" t="s">
        <v>3990</v>
      </c>
    </row>
    <row r="171" spans="1:3">
      <c r="A171" s="1" t="s">
        <v>3991</v>
      </c>
      <c r="B171" s="5" t="s">
        <v>3992</v>
      </c>
      <c r="C171" s="5" t="s">
        <v>3993</v>
      </c>
    </row>
    <row r="172" spans="1:3">
      <c r="A172" s="1" t="s">
        <v>3994</v>
      </c>
      <c r="B172" s="5" t="s">
        <v>3995</v>
      </c>
      <c r="C172" s="5" t="s">
        <v>3996</v>
      </c>
    </row>
    <row r="173" spans="1:3">
      <c r="A173" s="1" t="s">
        <v>2701</v>
      </c>
      <c r="B173" s="5" t="s">
        <v>2702</v>
      </c>
      <c r="C173" s="5" t="s">
        <v>3997</v>
      </c>
    </row>
    <row r="174" spans="1:3">
      <c r="A174" s="1" t="s">
        <v>3998</v>
      </c>
      <c r="B174" s="5" t="s">
        <v>3999</v>
      </c>
      <c r="C174" s="5" t="s">
        <v>4000</v>
      </c>
    </row>
    <row r="175" spans="1:3">
      <c r="A175" s="1" t="s">
        <v>4001</v>
      </c>
      <c r="B175" s="5" t="s">
        <v>4002</v>
      </c>
      <c r="C175" s="5" t="s">
        <v>4003</v>
      </c>
    </row>
    <row r="176" spans="1:3">
      <c r="A176" s="1" t="s">
        <v>4004</v>
      </c>
      <c r="B176" s="5" t="s">
        <v>4005</v>
      </c>
      <c r="C176" s="5" t="s">
        <v>4006</v>
      </c>
    </row>
    <row r="177" spans="1:3">
      <c r="A177" s="1" t="s">
        <v>4007</v>
      </c>
      <c r="B177" s="5" t="s">
        <v>4008</v>
      </c>
      <c r="C177" s="5" t="s">
        <v>4009</v>
      </c>
    </row>
    <row r="178" spans="1:3">
      <c r="A178" s="1" t="s">
        <v>4010</v>
      </c>
      <c r="B178" s="5" t="s">
        <v>4011</v>
      </c>
      <c r="C178" s="5" t="s">
        <v>4012</v>
      </c>
    </row>
    <row r="179" spans="1:3">
      <c r="A179" s="1" t="s">
        <v>4013</v>
      </c>
      <c r="B179" s="5" t="s">
        <v>4014</v>
      </c>
      <c r="C179" s="5" t="s">
        <v>4015</v>
      </c>
    </row>
    <row r="180" spans="1:3">
      <c r="A180" s="1" t="s">
        <v>2703</v>
      </c>
      <c r="B180" s="5" t="s">
        <v>4016</v>
      </c>
      <c r="C180" s="5" t="s">
        <v>4017</v>
      </c>
    </row>
    <row r="181" spans="1:3">
      <c r="A181" s="1" t="s">
        <v>4018</v>
      </c>
      <c r="B181" s="5" t="s">
        <v>4019</v>
      </c>
      <c r="C181" s="5" t="s">
        <v>4020</v>
      </c>
    </row>
    <row r="182" spans="1:3">
      <c r="A182" s="1" t="s">
        <v>4021</v>
      </c>
      <c r="B182" s="5" t="s">
        <v>4022</v>
      </c>
      <c r="C182" s="5" t="s">
        <v>4023</v>
      </c>
    </row>
    <row r="183" spans="1:3">
      <c r="A183" s="1" t="s">
        <v>2704</v>
      </c>
      <c r="B183" s="5" t="s">
        <v>2705</v>
      </c>
      <c r="C183" s="5" t="s">
        <v>4024</v>
      </c>
    </row>
    <row r="184" spans="1:3">
      <c r="A184" s="1" t="s">
        <v>4025</v>
      </c>
      <c r="B184" s="5" t="s">
        <v>4026</v>
      </c>
      <c r="C184" s="5" t="s">
        <v>4027</v>
      </c>
    </row>
    <row r="185" spans="1:3">
      <c r="A185" s="1" t="s">
        <v>4028</v>
      </c>
      <c r="B185" s="5" t="s">
        <v>4029</v>
      </c>
      <c r="C185" s="5" t="s">
        <v>4030</v>
      </c>
    </row>
    <row r="186" spans="1:3">
      <c r="A186" s="1" t="s">
        <v>4031</v>
      </c>
      <c r="B186" s="5" t="s">
        <v>4032</v>
      </c>
      <c r="C186" s="5" t="s">
        <v>4033</v>
      </c>
    </row>
    <row r="187" spans="1:3">
      <c r="A187" s="1" t="s">
        <v>4034</v>
      </c>
      <c r="B187" s="5" t="s">
        <v>4035</v>
      </c>
      <c r="C187" s="5" t="s">
        <v>4036</v>
      </c>
    </row>
    <row r="188" spans="1:3">
      <c r="A188" s="1" t="s">
        <v>4037</v>
      </c>
      <c r="B188" s="5" t="s">
        <v>4038</v>
      </c>
      <c r="C188" s="5" t="s">
        <v>4039</v>
      </c>
    </row>
    <row r="189" spans="1:3">
      <c r="A189" s="1" t="s">
        <v>4040</v>
      </c>
      <c r="B189" s="5" t="s">
        <v>4041</v>
      </c>
      <c r="C189" s="5" t="s">
        <v>4042</v>
      </c>
    </row>
    <row r="190" spans="1:3">
      <c r="A190" s="1" t="s">
        <v>4043</v>
      </c>
      <c r="B190" s="5" t="s">
        <v>4044</v>
      </c>
      <c r="C190" s="5" t="s">
        <v>4045</v>
      </c>
    </row>
    <row r="191" spans="1:3">
      <c r="A191" s="1" t="s">
        <v>4046</v>
      </c>
      <c r="B191" s="5" t="s">
        <v>4047</v>
      </c>
      <c r="C191" s="5" t="s">
        <v>4048</v>
      </c>
    </row>
    <row r="192" spans="1:3">
      <c r="A192" s="1" t="s">
        <v>4049</v>
      </c>
      <c r="B192" s="5" t="s">
        <v>4050</v>
      </c>
      <c r="C192" s="5" t="s">
        <v>4051</v>
      </c>
    </row>
    <row r="193" spans="1:3">
      <c r="A193" s="1" t="s">
        <v>3478</v>
      </c>
      <c r="B193" s="5" t="s">
        <v>4052</v>
      </c>
      <c r="C193" s="5" t="s">
        <v>4053</v>
      </c>
    </row>
    <row r="194" spans="1:3">
      <c r="A194" s="1" t="s">
        <v>4054</v>
      </c>
      <c r="B194" s="5" t="s">
        <v>4055</v>
      </c>
      <c r="C194" s="5" t="s">
        <v>4056</v>
      </c>
    </row>
    <row r="195" spans="1:3">
      <c r="A195" s="1" t="s">
        <v>4057</v>
      </c>
      <c r="B195" s="5" t="s">
        <v>4058</v>
      </c>
      <c r="C195" s="5" t="s">
        <v>4059</v>
      </c>
    </row>
    <row r="196" spans="1:3">
      <c r="A196" s="1" t="s">
        <v>4060</v>
      </c>
      <c r="B196" s="5" t="s">
        <v>4061</v>
      </c>
      <c r="C196" s="5" t="s">
        <v>4062</v>
      </c>
    </row>
    <row r="197" spans="1:3">
      <c r="A197" s="1" t="s">
        <v>4063</v>
      </c>
      <c r="B197" s="5" t="s">
        <v>4064</v>
      </c>
      <c r="C197" s="5" t="s">
        <v>4065</v>
      </c>
    </row>
    <row r="198" spans="1:3">
      <c r="A198" s="1" t="s">
        <v>4066</v>
      </c>
      <c r="B198" s="5" t="s">
        <v>4067</v>
      </c>
      <c r="C198" s="5" t="s">
        <v>4068</v>
      </c>
    </row>
    <row r="199" spans="1:3">
      <c r="A199" s="1" t="s">
        <v>4069</v>
      </c>
      <c r="B199" s="5" t="s">
        <v>4070</v>
      </c>
      <c r="C199" s="5" t="s">
        <v>4071</v>
      </c>
    </row>
    <row r="200" spans="1:3">
      <c r="A200" s="1" t="s">
        <v>4072</v>
      </c>
      <c r="B200" s="5" t="s">
        <v>4073</v>
      </c>
      <c r="C200" s="5" t="s">
        <v>4074</v>
      </c>
    </row>
    <row r="201" spans="1:3">
      <c r="A201" s="1" t="s">
        <v>4075</v>
      </c>
      <c r="B201" s="5" t="s">
        <v>4076</v>
      </c>
      <c r="C201" s="5" t="s">
        <v>4077</v>
      </c>
    </row>
    <row r="202" spans="1:3">
      <c r="A202" s="1" t="s">
        <v>4078</v>
      </c>
      <c r="B202" s="5" t="s">
        <v>4079</v>
      </c>
      <c r="C202" s="5" t="s">
        <v>4080</v>
      </c>
    </row>
    <row r="203" spans="1:3">
      <c r="A203" s="1" t="s">
        <v>4081</v>
      </c>
      <c r="B203" s="5" t="s">
        <v>4082</v>
      </c>
      <c r="C203" s="5" t="s">
        <v>4083</v>
      </c>
    </row>
    <row r="204" spans="1:3">
      <c r="A204" s="1" t="s">
        <v>4084</v>
      </c>
      <c r="B204" s="5" t="s">
        <v>4085</v>
      </c>
      <c r="C204" s="5" t="s">
        <v>4086</v>
      </c>
    </row>
    <row r="205" spans="1:3">
      <c r="A205" s="1" t="s">
        <v>4087</v>
      </c>
      <c r="B205" s="5" t="s">
        <v>4088</v>
      </c>
      <c r="C205" s="5" t="s">
        <v>4089</v>
      </c>
    </row>
    <row r="206" spans="1:3">
      <c r="A206" s="1" t="s">
        <v>4090</v>
      </c>
      <c r="B206" s="5" t="s">
        <v>4091</v>
      </c>
      <c r="C206" s="5" t="s">
        <v>4092</v>
      </c>
    </row>
    <row r="207" spans="1:3">
      <c r="A207" s="1" t="s">
        <v>4093</v>
      </c>
      <c r="B207" s="5" t="s">
        <v>4094</v>
      </c>
      <c r="C207" s="5" t="s">
        <v>4095</v>
      </c>
    </row>
    <row r="208" spans="1:3">
      <c r="A208" s="1" t="s">
        <v>4096</v>
      </c>
      <c r="B208" s="5" t="s">
        <v>4097</v>
      </c>
      <c r="C208" s="5" t="s">
        <v>4098</v>
      </c>
    </row>
    <row r="209" spans="1:3">
      <c r="A209" s="1" t="s">
        <v>4099</v>
      </c>
      <c r="B209" s="5" t="s">
        <v>4100</v>
      </c>
      <c r="C209" s="5" t="s">
        <v>4101</v>
      </c>
    </row>
    <row r="210" spans="1:3">
      <c r="A210" s="1" t="s">
        <v>4102</v>
      </c>
      <c r="B210" s="5" t="s">
        <v>4103</v>
      </c>
      <c r="C210" s="5" t="s">
        <v>4104</v>
      </c>
    </row>
    <row r="211" spans="1:3">
      <c r="A211" s="1" t="s">
        <v>4105</v>
      </c>
      <c r="B211" s="5" t="s">
        <v>4106</v>
      </c>
      <c r="C211" s="5" t="s">
        <v>4107</v>
      </c>
    </row>
    <row r="212" spans="1:3">
      <c r="A212" s="1" t="s">
        <v>4108</v>
      </c>
      <c r="B212" s="5" t="s">
        <v>4109</v>
      </c>
      <c r="C212" s="5" t="s">
        <v>4110</v>
      </c>
    </row>
    <row r="213" spans="1:3">
      <c r="A213" s="1" t="s">
        <v>4111</v>
      </c>
      <c r="B213" s="5" t="s">
        <v>4112</v>
      </c>
      <c r="C213" s="5" t="s">
        <v>4113</v>
      </c>
    </row>
    <row r="214" spans="1:3">
      <c r="A214" s="1" t="s">
        <v>4114</v>
      </c>
      <c r="B214" s="5" t="s">
        <v>4115</v>
      </c>
      <c r="C214" s="5" t="s">
        <v>4116</v>
      </c>
    </row>
    <row r="215" spans="1:3">
      <c r="A215" s="1" t="s">
        <v>4117</v>
      </c>
      <c r="B215" s="5" t="s">
        <v>4118</v>
      </c>
      <c r="C215" s="5" t="s">
        <v>4119</v>
      </c>
    </row>
    <row r="216" spans="1:3">
      <c r="A216" s="1" t="s">
        <v>4120</v>
      </c>
      <c r="B216" s="5" t="s">
        <v>4121</v>
      </c>
      <c r="C216" s="5" t="s">
        <v>4122</v>
      </c>
    </row>
    <row r="217" spans="1:3">
      <c r="A217" s="1" t="s">
        <v>4123</v>
      </c>
      <c r="B217" s="5" t="s">
        <v>4124</v>
      </c>
      <c r="C217" s="5" t="s">
        <v>4125</v>
      </c>
    </row>
    <row r="218" spans="1:3">
      <c r="A218" s="1" t="s">
        <v>4126</v>
      </c>
      <c r="B218" s="5" t="s">
        <v>4127</v>
      </c>
      <c r="C218" s="5" t="s">
        <v>4128</v>
      </c>
    </row>
    <row r="219" spans="1:3">
      <c r="A219" s="1" t="s">
        <v>4129</v>
      </c>
      <c r="B219" s="5" t="s">
        <v>4130</v>
      </c>
      <c r="C219" s="5" t="s">
        <v>4131</v>
      </c>
    </row>
    <row r="220" spans="1:3">
      <c r="A220" s="1" t="s">
        <v>4132</v>
      </c>
      <c r="B220" s="5" t="s">
        <v>4133</v>
      </c>
      <c r="C220" s="5" t="s">
        <v>4134</v>
      </c>
    </row>
    <row r="221" spans="1:3">
      <c r="A221" s="1" t="s">
        <v>4135</v>
      </c>
      <c r="B221" s="5" t="s">
        <v>4136</v>
      </c>
      <c r="C221" s="5" t="s">
        <v>4136</v>
      </c>
    </row>
    <row r="222" spans="1:3">
      <c r="A222" s="1" t="s">
        <v>4137</v>
      </c>
      <c r="B222" s="5" t="s">
        <v>4138</v>
      </c>
      <c r="C222" s="5" t="s">
        <v>4139</v>
      </c>
    </row>
    <row r="223" spans="1:3">
      <c r="A223" s="1" t="s">
        <v>4140</v>
      </c>
      <c r="B223" s="5" t="s">
        <v>4141</v>
      </c>
      <c r="C223" s="5" t="s">
        <v>4142</v>
      </c>
    </row>
    <row r="224" spans="1:3">
      <c r="A224" s="1" t="s">
        <v>4143</v>
      </c>
      <c r="B224" s="5" t="s">
        <v>4144</v>
      </c>
      <c r="C224" s="5" t="s">
        <v>4145</v>
      </c>
    </row>
    <row r="225" spans="1:3">
      <c r="A225" s="1" t="s">
        <v>4146</v>
      </c>
      <c r="B225" s="5" t="s">
        <v>4147</v>
      </c>
      <c r="C225" s="5" t="s">
        <v>4147</v>
      </c>
    </row>
    <row r="226" spans="1:3">
      <c r="A226" s="1" t="s">
        <v>2706</v>
      </c>
      <c r="B226" s="5" t="s">
        <v>2707</v>
      </c>
      <c r="C226" s="5" t="s">
        <v>4148</v>
      </c>
    </row>
    <row r="227" spans="1:3">
      <c r="A227" s="1" t="s">
        <v>4149</v>
      </c>
      <c r="B227" s="5" t="s">
        <v>4150</v>
      </c>
      <c r="C227" s="5" t="s">
        <v>4151</v>
      </c>
    </row>
    <row r="228" spans="1:3">
      <c r="A228" s="1" t="s">
        <v>4152</v>
      </c>
      <c r="B228" s="5" t="s">
        <v>4153</v>
      </c>
      <c r="C228" s="5" t="s">
        <v>4154</v>
      </c>
    </row>
    <row r="229" spans="1:3">
      <c r="A229" s="1" t="s">
        <v>4155</v>
      </c>
      <c r="B229" s="5" t="s">
        <v>4156</v>
      </c>
      <c r="C229" s="5" t="s">
        <v>4157</v>
      </c>
    </row>
    <row r="230" spans="1:3">
      <c r="A230" s="1" t="s">
        <v>4158</v>
      </c>
      <c r="B230" s="5" t="s">
        <v>4159</v>
      </c>
      <c r="C230" s="5" t="s">
        <v>4160</v>
      </c>
    </row>
    <row r="231" spans="1:3">
      <c r="A231" s="1" t="s">
        <v>4161</v>
      </c>
      <c r="B231" s="5" t="s">
        <v>4162</v>
      </c>
      <c r="C231" s="5" t="s">
        <v>4163</v>
      </c>
    </row>
    <row r="232" spans="1:3">
      <c r="A232" s="1" t="s">
        <v>4164</v>
      </c>
      <c r="B232" s="5" t="s">
        <v>4165</v>
      </c>
      <c r="C232" s="5" t="s">
        <v>4166</v>
      </c>
    </row>
    <row r="233" spans="1:3">
      <c r="A233" s="1" t="s">
        <v>4167</v>
      </c>
      <c r="B233" s="5" t="s">
        <v>4168</v>
      </c>
      <c r="C233" s="5" t="s">
        <v>4169</v>
      </c>
    </row>
    <row r="234" spans="1:3">
      <c r="A234" s="1" t="s">
        <v>4170</v>
      </c>
      <c r="B234" s="5" t="s">
        <v>4171</v>
      </c>
      <c r="C234" s="5" t="s">
        <v>4172</v>
      </c>
    </row>
    <row r="235" spans="1:3">
      <c r="A235" s="1" t="s">
        <v>4173</v>
      </c>
      <c r="B235" s="5" t="s">
        <v>4174</v>
      </c>
      <c r="C235" s="5" t="s">
        <v>4175</v>
      </c>
    </row>
    <row r="236" spans="1:3">
      <c r="A236" s="1" t="s">
        <v>4176</v>
      </c>
      <c r="B236" s="5" t="s">
        <v>4177</v>
      </c>
      <c r="C236" s="5" t="s">
        <v>4178</v>
      </c>
    </row>
    <row r="237" spans="1:3">
      <c r="A237" s="1" t="s">
        <v>4179</v>
      </c>
      <c r="B237" s="5" t="s">
        <v>4180</v>
      </c>
      <c r="C237" s="5" t="s">
        <v>4181</v>
      </c>
    </row>
    <row r="238" spans="1:3">
      <c r="A238" s="1" t="s">
        <v>4182</v>
      </c>
      <c r="B238" s="5" t="s">
        <v>4183</v>
      </c>
      <c r="C238" s="5" t="s">
        <v>4184</v>
      </c>
    </row>
    <row r="239" spans="1:3">
      <c r="A239" s="1" t="s">
        <v>4185</v>
      </c>
      <c r="B239" s="5" t="s">
        <v>4186</v>
      </c>
      <c r="C239" s="5" t="s">
        <v>4187</v>
      </c>
    </row>
    <row r="240" spans="1:3">
      <c r="A240" s="1" t="s">
        <v>4188</v>
      </c>
      <c r="B240" s="5" t="s">
        <v>4189</v>
      </c>
      <c r="C240" s="5" t="s">
        <v>4190</v>
      </c>
    </row>
    <row r="241" spans="1:3">
      <c r="A241" s="1" t="s">
        <v>4191</v>
      </c>
      <c r="B241" s="5" t="s">
        <v>4192</v>
      </c>
      <c r="C241" s="5" t="s">
        <v>4192</v>
      </c>
    </row>
    <row r="242" spans="1:3">
      <c r="A242" s="1" t="s">
        <v>4193</v>
      </c>
      <c r="B242" s="5" t="s">
        <v>4194</v>
      </c>
      <c r="C242" s="5" t="s">
        <v>4195</v>
      </c>
    </row>
    <row r="243" spans="1:3">
      <c r="A243" s="1" t="s">
        <v>4196</v>
      </c>
      <c r="B243" s="5" t="s">
        <v>4197</v>
      </c>
      <c r="C243" s="5" t="s">
        <v>4198</v>
      </c>
    </row>
    <row r="244" spans="1:3">
      <c r="A244" s="1" t="s">
        <v>4199</v>
      </c>
      <c r="B244" s="5" t="s">
        <v>4200</v>
      </c>
      <c r="C244" s="5" t="s">
        <v>4200</v>
      </c>
    </row>
    <row r="245" spans="1:3">
      <c r="A245" s="1" t="s">
        <v>2710</v>
      </c>
      <c r="B245" s="5" t="s">
        <v>2711</v>
      </c>
      <c r="C245" s="5" t="s">
        <v>4201</v>
      </c>
    </row>
    <row r="246" spans="1:3">
      <c r="A246" s="1" t="s">
        <v>2712</v>
      </c>
      <c r="B246" s="5" t="s">
        <v>4202</v>
      </c>
      <c r="C246" s="5" t="s">
        <v>4202</v>
      </c>
    </row>
    <row r="247" spans="1:3">
      <c r="A247" s="1" t="s">
        <v>4203</v>
      </c>
      <c r="B247" s="5" t="s">
        <v>4204</v>
      </c>
      <c r="C247" s="5" t="s">
        <v>4204</v>
      </c>
    </row>
    <row r="248" spans="1:3">
      <c r="A248" s="1" t="s">
        <v>4205</v>
      </c>
      <c r="B248" s="5" t="s">
        <v>4206</v>
      </c>
      <c r="C248" s="5" t="s">
        <v>4207</v>
      </c>
    </row>
    <row r="249" spans="1:3">
      <c r="A249" s="1" t="s">
        <v>4208</v>
      </c>
      <c r="B249" s="5" t="s">
        <v>4209</v>
      </c>
      <c r="C249" s="5" t="s">
        <v>4210</v>
      </c>
    </row>
    <row r="250" spans="1:3">
      <c r="A250" s="1" t="s">
        <v>4211</v>
      </c>
      <c r="B250" s="5" t="s">
        <v>4212</v>
      </c>
      <c r="C250" s="5" t="s">
        <v>4213</v>
      </c>
    </row>
    <row r="251" spans="1:3">
      <c r="A251" s="1" t="s">
        <v>4214</v>
      </c>
      <c r="B251" s="5" t="s">
        <v>4215</v>
      </c>
      <c r="C251" s="5" t="s">
        <v>4216</v>
      </c>
    </row>
    <row r="252" spans="1:3">
      <c r="A252" s="1" t="s">
        <v>4217</v>
      </c>
      <c r="B252" s="5" t="s">
        <v>4218</v>
      </c>
      <c r="C252" s="5" t="s">
        <v>4218</v>
      </c>
    </row>
    <row r="253" spans="1:3">
      <c r="A253" s="1" t="s">
        <v>4219</v>
      </c>
      <c r="B253" s="5" t="s">
        <v>4220</v>
      </c>
      <c r="C253" s="5" t="s">
        <v>4221</v>
      </c>
    </row>
    <row r="254" spans="1:3">
      <c r="A254" s="1" t="s">
        <v>4222</v>
      </c>
      <c r="B254" s="5" t="s">
        <v>4223</v>
      </c>
      <c r="C254" s="5" t="s">
        <v>4224</v>
      </c>
    </row>
    <row r="255" spans="1:3">
      <c r="A255" s="1" t="s">
        <v>4225</v>
      </c>
      <c r="B255" s="5" t="s">
        <v>4226</v>
      </c>
      <c r="C255" s="5" t="s">
        <v>4227</v>
      </c>
    </row>
    <row r="256" spans="1:3">
      <c r="A256" s="1" t="s">
        <v>4228</v>
      </c>
      <c r="B256" s="5" t="s">
        <v>4229</v>
      </c>
      <c r="C256" s="5" t="s">
        <v>4230</v>
      </c>
    </row>
    <row r="257" spans="1:3">
      <c r="A257" s="1" t="s">
        <v>4231</v>
      </c>
      <c r="B257" s="5" t="s">
        <v>4232</v>
      </c>
      <c r="C257" s="5" t="s">
        <v>4233</v>
      </c>
    </row>
    <row r="258" spans="1:3">
      <c r="A258" s="1" t="s">
        <v>1303</v>
      </c>
      <c r="B258" s="5" t="s">
        <v>1304</v>
      </c>
      <c r="C258" s="5" t="s">
        <v>4234</v>
      </c>
    </row>
    <row r="259" spans="1:3">
      <c r="A259" s="1" t="s">
        <v>4235</v>
      </c>
      <c r="B259" s="5" t="s">
        <v>4236</v>
      </c>
      <c r="C259" s="5" t="s">
        <v>4237</v>
      </c>
    </row>
    <row r="260" spans="1:3">
      <c r="A260" s="1" t="s">
        <v>4238</v>
      </c>
      <c r="B260" s="5" t="s">
        <v>4239</v>
      </c>
      <c r="C260" s="5" t="s">
        <v>4240</v>
      </c>
    </row>
    <row r="261" spans="1:3">
      <c r="A261" s="1" t="s">
        <v>4241</v>
      </c>
      <c r="B261" s="5" t="s">
        <v>4242</v>
      </c>
      <c r="C261" s="5" t="s">
        <v>4243</v>
      </c>
    </row>
    <row r="262" spans="1:3">
      <c r="A262" s="1" t="s">
        <v>4244</v>
      </c>
      <c r="B262" s="5" t="s">
        <v>4245</v>
      </c>
      <c r="C262" s="5" t="s">
        <v>4246</v>
      </c>
    </row>
    <row r="263" spans="1:3">
      <c r="A263" s="1" t="s">
        <v>4247</v>
      </c>
      <c r="B263" s="5" t="s">
        <v>4248</v>
      </c>
      <c r="C263" s="5" t="s">
        <v>4249</v>
      </c>
    </row>
    <row r="264" spans="1:3">
      <c r="A264" s="1" t="s">
        <v>4250</v>
      </c>
      <c r="B264" s="5" t="s">
        <v>4251</v>
      </c>
      <c r="C264" s="5" t="s">
        <v>4252</v>
      </c>
    </row>
    <row r="265" spans="1:3">
      <c r="A265" s="1" t="s">
        <v>4253</v>
      </c>
      <c r="B265" s="5" t="s">
        <v>4254</v>
      </c>
      <c r="C265" s="5" t="s">
        <v>4254</v>
      </c>
    </row>
    <row r="266" spans="1:3">
      <c r="A266" s="1" t="s">
        <v>4255</v>
      </c>
      <c r="B266" s="5" t="s">
        <v>4256</v>
      </c>
      <c r="C266" s="5" t="s">
        <v>4257</v>
      </c>
    </row>
    <row r="267" spans="1:3">
      <c r="A267" s="1" t="s">
        <v>4258</v>
      </c>
      <c r="B267" s="5" t="s">
        <v>4259</v>
      </c>
      <c r="C267" s="5" t="s">
        <v>4259</v>
      </c>
    </row>
    <row r="268" spans="1:3">
      <c r="A268" s="1" t="s">
        <v>4260</v>
      </c>
      <c r="B268" s="5" t="s">
        <v>4261</v>
      </c>
      <c r="C268" s="5" t="s">
        <v>4262</v>
      </c>
    </row>
    <row r="269" spans="1:3">
      <c r="A269" s="1" t="s">
        <v>4263</v>
      </c>
      <c r="B269" s="5" t="s">
        <v>4264</v>
      </c>
      <c r="C269" s="5" t="s">
        <v>4265</v>
      </c>
    </row>
    <row r="270" spans="1:3">
      <c r="A270" s="1" t="s">
        <v>4266</v>
      </c>
      <c r="B270" s="5" t="s">
        <v>4267</v>
      </c>
      <c r="C270" s="5" t="s">
        <v>4268</v>
      </c>
    </row>
    <row r="271" spans="1:3">
      <c r="A271" s="1" t="s">
        <v>2709</v>
      </c>
      <c r="B271" s="5" t="s">
        <v>4269</v>
      </c>
      <c r="C271" s="5" t="s">
        <v>4270</v>
      </c>
    </row>
    <row r="272" spans="1:3">
      <c r="A272" s="1" t="s">
        <v>4271</v>
      </c>
      <c r="B272" s="5" t="s">
        <v>4272</v>
      </c>
      <c r="C272" s="5" t="s">
        <v>4273</v>
      </c>
    </row>
    <row r="273" spans="1:3">
      <c r="A273" s="1" t="s">
        <v>4274</v>
      </c>
      <c r="B273" s="5" t="s">
        <v>4275</v>
      </c>
      <c r="C273" s="5" t="s">
        <v>4275</v>
      </c>
    </row>
    <row r="274" spans="1:3">
      <c r="A274" s="1" t="s">
        <v>4276</v>
      </c>
      <c r="B274" s="5" t="s">
        <v>4277</v>
      </c>
      <c r="C274" s="5" t="s">
        <v>4277</v>
      </c>
    </row>
    <row r="275" spans="1:3">
      <c r="A275" s="1" t="s">
        <v>4278</v>
      </c>
      <c r="B275" s="5" t="s">
        <v>4279</v>
      </c>
      <c r="C275" s="5" t="s">
        <v>4280</v>
      </c>
    </row>
    <row r="276" spans="1:3">
      <c r="A276" s="1" t="s">
        <v>4281</v>
      </c>
      <c r="B276" s="5" t="s">
        <v>4282</v>
      </c>
      <c r="C276" s="5" t="s">
        <v>4283</v>
      </c>
    </row>
    <row r="277" spans="1:3">
      <c r="A277" s="1" t="s">
        <v>4284</v>
      </c>
      <c r="B277" s="5" t="s">
        <v>4285</v>
      </c>
      <c r="C277" s="5" t="s">
        <v>4286</v>
      </c>
    </row>
    <row r="278" spans="1:3">
      <c r="A278" s="1" t="s">
        <v>4287</v>
      </c>
      <c r="B278" s="5" t="s">
        <v>4288</v>
      </c>
      <c r="C278" s="5" t="s">
        <v>4289</v>
      </c>
    </row>
    <row r="279" spans="1:3">
      <c r="A279" s="1" t="s">
        <v>1305</v>
      </c>
      <c r="B279" s="5" t="s">
        <v>1306</v>
      </c>
      <c r="C279" s="5" t="s">
        <v>4290</v>
      </c>
    </row>
    <row r="280" spans="1:3">
      <c r="A280" s="1" t="s">
        <v>4291</v>
      </c>
      <c r="B280" s="5" t="s">
        <v>4292</v>
      </c>
      <c r="C280" s="5" t="s">
        <v>4293</v>
      </c>
    </row>
    <row r="281" spans="1:3">
      <c r="A281" s="1" t="s">
        <v>4294</v>
      </c>
      <c r="B281" s="5" t="s">
        <v>4295</v>
      </c>
      <c r="C281" s="5" t="s">
        <v>4296</v>
      </c>
    </row>
    <row r="282" spans="1:3">
      <c r="A282" s="1" t="s">
        <v>4297</v>
      </c>
      <c r="B282" s="5" t="s">
        <v>4298</v>
      </c>
      <c r="C282" s="5" t="s">
        <v>4299</v>
      </c>
    </row>
    <row r="283" spans="1:3">
      <c r="A283" s="1" t="s">
        <v>4300</v>
      </c>
      <c r="B283" s="5" t="s">
        <v>4301</v>
      </c>
      <c r="C283" s="5" t="s">
        <v>4302</v>
      </c>
    </row>
    <row r="284" spans="1:3">
      <c r="A284" s="1" t="s">
        <v>4303</v>
      </c>
      <c r="B284" s="5" t="s">
        <v>4304</v>
      </c>
      <c r="C284" s="5" t="s">
        <v>4305</v>
      </c>
    </row>
    <row r="285" spans="1:3">
      <c r="A285" s="1" t="s">
        <v>4306</v>
      </c>
      <c r="B285" s="5" t="s">
        <v>4307</v>
      </c>
      <c r="C285" s="5" t="s">
        <v>4308</v>
      </c>
    </row>
    <row r="286" spans="1:3">
      <c r="A286" s="1" t="s">
        <v>4309</v>
      </c>
      <c r="B286" s="5" t="s">
        <v>4310</v>
      </c>
      <c r="C286" s="5" t="s">
        <v>4311</v>
      </c>
    </row>
    <row r="287" spans="1:3">
      <c r="A287" s="1" t="s">
        <v>4312</v>
      </c>
      <c r="B287" s="5" t="s">
        <v>4313</v>
      </c>
      <c r="C287" s="5" t="s">
        <v>4314</v>
      </c>
    </row>
    <row r="288" spans="1:3">
      <c r="A288" s="1" t="s">
        <v>4315</v>
      </c>
      <c r="B288" s="5" t="s">
        <v>4316</v>
      </c>
      <c r="C288" s="5" t="s">
        <v>4317</v>
      </c>
    </row>
    <row r="289" spans="1:3">
      <c r="A289" s="1" t="s">
        <v>4318</v>
      </c>
      <c r="B289" s="5" t="s">
        <v>4319</v>
      </c>
      <c r="C289" s="5" t="s">
        <v>4320</v>
      </c>
    </row>
    <row r="290" spans="1:3">
      <c r="A290" s="1" t="s">
        <v>4321</v>
      </c>
      <c r="B290" s="5" t="s">
        <v>4322</v>
      </c>
      <c r="C290" s="5" t="s">
        <v>4323</v>
      </c>
    </row>
    <row r="291" spans="1:3">
      <c r="A291" s="1" t="s">
        <v>4324</v>
      </c>
      <c r="B291" s="5" t="s">
        <v>4325</v>
      </c>
      <c r="C291" s="5" t="s">
        <v>4326</v>
      </c>
    </row>
    <row r="292" spans="1:3">
      <c r="A292" s="1" t="s">
        <v>4327</v>
      </c>
      <c r="B292" s="5" t="s">
        <v>4328</v>
      </c>
      <c r="C292" s="5" t="s">
        <v>4329</v>
      </c>
    </row>
    <row r="293" spans="1:3">
      <c r="A293" s="1" t="s">
        <v>4330</v>
      </c>
      <c r="B293" s="5" t="s">
        <v>4331</v>
      </c>
      <c r="C293" s="5" t="s">
        <v>4332</v>
      </c>
    </row>
    <row r="294" spans="1:3">
      <c r="A294" s="1" t="s">
        <v>4333</v>
      </c>
      <c r="B294" s="5" t="s">
        <v>4334</v>
      </c>
      <c r="C294" s="5" t="s">
        <v>4335</v>
      </c>
    </row>
    <row r="295" spans="1:3">
      <c r="A295" s="1" t="s">
        <v>4336</v>
      </c>
      <c r="B295" s="5" t="s">
        <v>4337</v>
      </c>
      <c r="C295" s="5" t="s">
        <v>4338</v>
      </c>
    </row>
    <row r="296" spans="1:3">
      <c r="A296" s="1" t="s">
        <v>4339</v>
      </c>
      <c r="B296" s="5" t="s">
        <v>4340</v>
      </c>
      <c r="C296" s="5" t="s">
        <v>4341</v>
      </c>
    </row>
    <row r="297" spans="1:3">
      <c r="A297" s="1" t="s">
        <v>4342</v>
      </c>
      <c r="B297" s="5" t="s">
        <v>4343</v>
      </c>
      <c r="C297" s="5" t="s">
        <v>4344</v>
      </c>
    </row>
    <row r="298" spans="1:3">
      <c r="A298" s="1" t="s">
        <v>4345</v>
      </c>
      <c r="B298" s="5" t="s">
        <v>4346</v>
      </c>
      <c r="C298" s="5" t="s">
        <v>4347</v>
      </c>
    </row>
    <row r="299" spans="1:3">
      <c r="A299" s="1" t="s">
        <v>4348</v>
      </c>
      <c r="B299" s="5" t="s">
        <v>4349</v>
      </c>
      <c r="C299" s="5" t="s">
        <v>4350</v>
      </c>
    </row>
    <row r="300" spans="1:3">
      <c r="A300" s="1" t="s">
        <v>4351</v>
      </c>
      <c r="B300" s="5" t="s">
        <v>4352</v>
      </c>
      <c r="C300" s="5" t="s">
        <v>4353</v>
      </c>
    </row>
    <row r="301" spans="1:3">
      <c r="A301" s="1" t="s">
        <v>4354</v>
      </c>
      <c r="B301" s="5" t="s">
        <v>4355</v>
      </c>
      <c r="C301" s="5" t="s">
        <v>4356</v>
      </c>
    </row>
    <row r="302" spans="1:3">
      <c r="A302" s="1" t="s">
        <v>4357</v>
      </c>
      <c r="B302" s="5" t="s">
        <v>4358</v>
      </c>
      <c r="C302" s="5" t="s">
        <v>4359</v>
      </c>
    </row>
    <row r="303" spans="1:3">
      <c r="A303" s="1" t="s">
        <v>4360</v>
      </c>
      <c r="B303" s="5" t="s">
        <v>4361</v>
      </c>
      <c r="C303" s="5" t="s">
        <v>4362</v>
      </c>
    </row>
    <row r="304" spans="1:3">
      <c r="A304" s="1" t="s">
        <v>4363</v>
      </c>
      <c r="B304" s="5" t="s">
        <v>4364</v>
      </c>
      <c r="C304" s="5" t="s">
        <v>4365</v>
      </c>
    </row>
    <row r="305" spans="1:3">
      <c r="A305" s="1" t="s">
        <v>4366</v>
      </c>
      <c r="B305" s="5" t="s">
        <v>4367</v>
      </c>
      <c r="C305" s="5" t="s">
        <v>4368</v>
      </c>
    </row>
    <row r="306" spans="1:3">
      <c r="A306" s="1" t="s">
        <v>4369</v>
      </c>
      <c r="B306" s="5" t="s">
        <v>4370</v>
      </c>
      <c r="C306" s="5" t="s">
        <v>4371</v>
      </c>
    </row>
    <row r="307" spans="1:3">
      <c r="A307" s="1" t="s">
        <v>4372</v>
      </c>
      <c r="B307" s="5" t="s">
        <v>4373</v>
      </c>
      <c r="C307" s="5" t="s">
        <v>4374</v>
      </c>
    </row>
    <row r="308" spans="1:3">
      <c r="A308" s="1" t="s">
        <v>4375</v>
      </c>
      <c r="B308" s="5" t="s">
        <v>4376</v>
      </c>
      <c r="C308" s="5" t="s">
        <v>4377</v>
      </c>
    </row>
    <row r="309" spans="1:3">
      <c r="A309" s="1" t="s">
        <v>4378</v>
      </c>
      <c r="B309" s="5" t="s">
        <v>4379</v>
      </c>
      <c r="C309" s="5" t="s">
        <v>4380</v>
      </c>
    </row>
    <row r="310" spans="1:3">
      <c r="A310" s="1" t="s">
        <v>4381</v>
      </c>
      <c r="B310" s="5" t="s">
        <v>4382</v>
      </c>
      <c r="C310" s="5" t="s">
        <v>4383</v>
      </c>
    </row>
    <row r="311" spans="1:3">
      <c r="A311" s="1" t="s">
        <v>4384</v>
      </c>
      <c r="B311" s="5" t="s">
        <v>4385</v>
      </c>
      <c r="C311" s="5" t="s">
        <v>4386</v>
      </c>
    </row>
    <row r="312" spans="1:3">
      <c r="A312" s="1" t="s">
        <v>4387</v>
      </c>
      <c r="B312" s="5" t="s">
        <v>4388</v>
      </c>
      <c r="C312" s="5" t="s">
        <v>4389</v>
      </c>
    </row>
    <row r="313" spans="1:3">
      <c r="A313" s="1" t="s">
        <v>4390</v>
      </c>
      <c r="B313" s="5" t="s">
        <v>4391</v>
      </c>
      <c r="C313" s="5" t="s">
        <v>4392</v>
      </c>
    </row>
    <row r="314" spans="1:3">
      <c r="A314" s="1" t="s">
        <v>4393</v>
      </c>
      <c r="B314" s="5" t="s">
        <v>4394</v>
      </c>
      <c r="C314" s="5" t="s">
        <v>4394</v>
      </c>
    </row>
    <row r="315" spans="1:3">
      <c r="A315" s="1" t="s">
        <v>4395</v>
      </c>
      <c r="B315" s="5" t="s">
        <v>4396</v>
      </c>
      <c r="C315" s="5" t="s">
        <v>4397</v>
      </c>
    </row>
    <row r="316" spans="1:3">
      <c r="A316" s="1" t="s">
        <v>4398</v>
      </c>
      <c r="B316" s="5" t="s">
        <v>4399</v>
      </c>
      <c r="C316" s="5" t="s">
        <v>4400</v>
      </c>
    </row>
    <row r="317" spans="1:3">
      <c r="A317" s="1" t="s">
        <v>4401</v>
      </c>
      <c r="B317" s="5" t="s">
        <v>4402</v>
      </c>
      <c r="C317" s="5" t="s">
        <v>4403</v>
      </c>
    </row>
    <row r="318" spans="1:3">
      <c r="A318" s="1" t="s">
        <v>4404</v>
      </c>
      <c r="B318" s="5" t="s">
        <v>4405</v>
      </c>
      <c r="C318" s="5" t="s">
        <v>4405</v>
      </c>
    </row>
    <row r="319" spans="1:3">
      <c r="A319" s="1" t="s">
        <v>4406</v>
      </c>
      <c r="B319" s="5" t="s">
        <v>4407</v>
      </c>
      <c r="C319" s="5" t="s">
        <v>4408</v>
      </c>
    </row>
    <row r="320" spans="1:3">
      <c r="A320" s="1" t="s">
        <v>4409</v>
      </c>
      <c r="B320" s="5" t="s">
        <v>4410</v>
      </c>
      <c r="C320" s="5" t="s">
        <v>4411</v>
      </c>
    </row>
    <row r="321" spans="1:3">
      <c r="A321" s="1" t="s">
        <v>4412</v>
      </c>
      <c r="B321" s="5" t="s">
        <v>4413</v>
      </c>
      <c r="C321" s="5" t="s">
        <v>4414</v>
      </c>
    </row>
  </sheetData>
  <conditionalFormatting sqref="B2:B1048576">
    <cfRule type="expression" dxfId="165" priority="3">
      <formula>AND($B2 = "", $C2 &lt;&gt; "")</formula>
    </cfRule>
  </conditionalFormatting>
  <conditionalFormatting sqref="C2:C1048576">
    <cfRule type="expression" dxfId="164" priority="2">
      <formula>AND( $C2 = "", $B2 &lt;&gt; "" )</formula>
    </cfRule>
  </conditionalFormatting>
  <conditionalFormatting sqref="A2:A1048576">
    <cfRule type="expression" dxfId="163"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cols>
    <col min="1" max="1" width="23.75" customWidth="1"/>
    <col min="2" max="2" width="16.25" customWidth="1"/>
    <col min="3" max="3" width="14.75" customWidth="1"/>
  </cols>
  <sheetData>
    <row r="1" spans="1:3">
      <c r="A1" s="11" t="s">
        <v>1772</v>
      </c>
      <c r="B1" s="12" t="s">
        <v>0</v>
      </c>
      <c r="C1" s="12" t="s">
        <v>1</v>
      </c>
    </row>
    <row r="2" spans="1:3">
      <c r="A2" s="13" t="s">
        <v>5701</v>
      </c>
      <c r="B2" s="13" t="s">
        <v>5702</v>
      </c>
      <c r="C2" s="13"/>
    </row>
    <row r="3" spans="1:3">
      <c r="A3" s="13" t="s">
        <v>5703</v>
      </c>
      <c r="B3" s="13" t="s">
        <v>5704</v>
      </c>
      <c r="C3" s="13"/>
    </row>
    <row r="4" spans="1:3">
      <c r="A4" s="13" t="s">
        <v>5705</v>
      </c>
      <c r="B4" s="13" t="s">
        <v>3577</v>
      </c>
      <c r="C4" s="13"/>
    </row>
    <row r="5" spans="1:3">
      <c r="A5" s="13" t="s">
        <v>5706</v>
      </c>
      <c r="B5" s="13" t="s">
        <v>5707</v>
      </c>
      <c r="C5" s="13"/>
    </row>
    <row r="6" spans="1:3">
      <c r="A6" s="13" t="s">
        <v>5708</v>
      </c>
      <c r="B6" s="13" t="s">
        <v>5709</v>
      </c>
      <c r="C6" s="13"/>
    </row>
    <row r="7" spans="1:3">
      <c r="A7" s="13" t="s">
        <v>5710</v>
      </c>
      <c r="B7" s="13" t="s">
        <v>5711</v>
      </c>
      <c r="C7" s="13"/>
    </row>
    <row r="8" spans="1:3">
      <c r="A8" s="13" t="s">
        <v>5712</v>
      </c>
      <c r="B8" s="13" t="s">
        <v>5713</v>
      </c>
      <c r="C8" s="13"/>
    </row>
    <row r="9" spans="1:3">
      <c r="A9" s="13" t="s">
        <v>5714</v>
      </c>
      <c r="B9" s="13" t="s">
        <v>5715</v>
      </c>
      <c r="C9" s="13"/>
    </row>
    <row r="10" spans="1:3">
      <c r="A10" s="13" t="s">
        <v>5716</v>
      </c>
      <c r="B10" s="13" t="s">
        <v>5717</v>
      </c>
      <c r="C10" s="13"/>
    </row>
    <row r="11" spans="1:3">
      <c r="A11" s="13" t="s">
        <v>5718</v>
      </c>
      <c r="B11" s="13" t="s">
        <v>5719</v>
      </c>
      <c r="C11" s="13"/>
    </row>
    <row r="12" spans="1:3">
      <c r="A12" s="13" t="s">
        <v>5720</v>
      </c>
      <c r="B12" s="13" t="s">
        <v>5721</v>
      </c>
      <c r="C12" s="13"/>
    </row>
    <row r="13" spans="1:3">
      <c r="A13" s="13" t="s">
        <v>5722</v>
      </c>
      <c r="B13" s="13" t="s">
        <v>5723</v>
      </c>
      <c r="C13" s="13"/>
    </row>
    <row r="14" spans="1:3">
      <c r="A14" s="13" t="s">
        <v>5724</v>
      </c>
      <c r="B14" s="13" t="s">
        <v>5725</v>
      </c>
      <c r="C14" s="13"/>
    </row>
    <row r="15" spans="1:3">
      <c r="A15" s="13" t="s">
        <v>5726</v>
      </c>
      <c r="B15" s="13" t="s">
        <v>5727</v>
      </c>
      <c r="C15" s="13"/>
    </row>
    <row r="16" spans="1:3">
      <c r="A16" s="13" t="s">
        <v>5728</v>
      </c>
      <c r="B16" s="13" t="s">
        <v>5729</v>
      </c>
      <c r="C16" s="13"/>
    </row>
    <row r="17" spans="1:3">
      <c r="A17" s="13" t="s">
        <v>5730</v>
      </c>
      <c r="B17" s="13" t="s">
        <v>5731</v>
      </c>
      <c r="C17" s="13"/>
    </row>
    <row r="18" spans="1:3">
      <c r="A18" s="13" t="s">
        <v>5732</v>
      </c>
      <c r="B18" s="13" t="s">
        <v>5733</v>
      </c>
      <c r="C18" s="13"/>
    </row>
    <row r="19" spans="1:3">
      <c r="A19" s="13" t="s">
        <v>5734</v>
      </c>
      <c r="B19" s="13" t="s">
        <v>5735</v>
      </c>
      <c r="C19" s="13"/>
    </row>
    <row r="20" spans="1:3">
      <c r="A20" s="13" t="s">
        <v>5736</v>
      </c>
      <c r="B20" s="13" t="s">
        <v>5737</v>
      </c>
      <c r="C20" s="13"/>
    </row>
    <row r="21" spans="1:3">
      <c r="A21" s="13" t="s">
        <v>5738</v>
      </c>
      <c r="B21" s="13" t="s">
        <v>5739</v>
      </c>
      <c r="C21" s="13"/>
    </row>
    <row r="22" spans="1:3">
      <c r="A22" s="13" t="s">
        <v>5740</v>
      </c>
      <c r="B22" s="13" t="s">
        <v>5741</v>
      </c>
      <c r="C22" s="13"/>
    </row>
    <row r="23" spans="1:3">
      <c r="A23" s="13" t="s">
        <v>5742</v>
      </c>
      <c r="B23" s="13" t="s">
        <v>5743</v>
      </c>
      <c r="C23" s="13"/>
    </row>
    <row r="24" spans="1:3">
      <c r="A24" s="13" t="s">
        <v>5744</v>
      </c>
      <c r="B24" s="13" t="s">
        <v>5745</v>
      </c>
      <c r="C24" s="13"/>
    </row>
    <row r="25" spans="1:3">
      <c r="A25" s="13" t="s">
        <v>5746</v>
      </c>
      <c r="B25" s="13" t="s">
        <v>5747</v>
      </c>
      <c r="C25" s="13"/>
    </row>
    <row r="26" spans="1:3">
      <c r="A26" s="13" t="s">
        <v>5748</v>
      </c>
      <c r="B26" s="13" t="s">
        <v>5749</v>
      </c>
      <c r="C26" s="13"/>
    </row>
    <row r="27" spans="1:3">
      <c r="A27" s="13" t="s">
        <v>5750</v>
      </c>
      <c r="B27" s="13" t="s">
        <v>5751</v>
      </c>
      <c r="C27" s="13"/>
    </row>
    <row r="28" spans="1:3">
      <c r="A28" s="13" t="s">
        <v>5752</v>
      </c>
      <c r="B28" s="13" t="s">
        <v>5753</v>
      </c>
      <c r="C28" s="13"/>
    </row>
    <row r="29" spans="1:3">
      <c r="A29" s="13" t="s">
        <v>5754</v>
      </c>
      <c r="B29" s="13" t="s">
        <v>5755</v>
      </c>
      <c r="C29" s="13"/>
    </row>
    <row r="30" spans="1:3">
      <c r="A30" s="13" t="s">
        <v>5756</v>
      </c>
      <c r="B30" s="13" t="s">
        <v>5757</v>
      </c>
      <c r="C30" s="13"/>
    </row>
    <row r="31" spans="1:3">
      <c r="A31" s="13" t="s">
        <v>5758</v>
      </c>
      <c r="B31" s="13" t="s">
        <v>3642</v>
      </c>
      <c r="C31" s="13"/>
    </row>
    <row r="32" spans="1:3">
      <c r="A32" s="13" t="s">
        <v>5759</v>
      </c>
      <c r="B32" s="13" t="s">
        <v>5760</v>
      </c>
      <c r="C32" s="13"/>
    </row>
    <row r="33" spans="1:3">
      <c r="A33" s="13" t="s">
        <v>5761</v>
      </c>
      <c r="B33" s="13" t="s">
        <v>5762</v>
      </c>
      <c r="C33" s="13"/>
    </row>
    <row r="34" spans="1:3">
      <c r="A34" s="13" t="s">
        <v>5763</v>
      </c>
      <c r="B34" s="13" t="s">
        <v>5764</v>
      </c>
      <c r="C34" s="13"/>
    </row>
    <row r="35" spans="1:3">
      <c r="A35" s="13" t="s">
        <v>5765</v>
      </c>
      <c r="B35" s="13" t="s">
        <v>5766</v>
      </c>
      <c r="C35" s="13"/>
    </row>
    <row r="36" spans="1:3">
      <c r="A36" s="13" t="s">
        <v>5767</v>
      </c>
      <c r="B36" s="13" t="s">
        <v>5768</v>
      </c>
      <c r="C36" s="13"/>
    </row>
    <row r="37" spans="1:3">
      <c r="A37" s="13" t="s">
        <v>5769</v>
      </c>
      <c r="B37" s="13" t="s">
        <v>5770</v>
      </c>
      <c r="C37" s="13"/>
    </row>
    <row r="38" spans="1:3">
      <c r="A38" s="13" t="s">
        <v>5771</v>
      </c>
      <c r="B38" s="13" t="s">
        <v>5772</v>
      </c>
      <c r="C38" s="13"/>
    </row>
    <row r="39" spans="1:3">
      <c r="A39" s="13" t="s">
        <v>5773</v>
      </c>
      <c r="B39" s="13" t="s">
        <v>5774</v>
      </c>
      <c r="C39" s="13"/>
    </row>
    <row r="40" spans="1:3">
      <c r="A40" s="13" t="s">
        <v>5775</v>
      </c>
      <c r="B40" s="13" t="s">
        <v>5776</v>
      </c>
      <c r="C40" s="13"/>
    </row>
    <row r="41" spans="1:3">
      <c r="A41" s="13" t="s">
        <v>5777</v>
      </c>
      <c r="B41" s="13" t="s">
        <v>5778</v>
      </c>
      <c r="C41" s="13"/>
    </row>
    <row r="42" spans="1:3">
      <c r="A42" s="13" t="s">
        <v>5779</v>
      </c>
      <c r="B42" s="13" t="s">
        <v>5780</v>
      </c>
      <c r="C42" s="13"/>
    </row>
    <row r="43" spans="1:3">
      <c r="A43" s="13" t="s">
        <v>5781</v>
      </c>
      <c r="B43" s="13" t="s">
        <v>3654</v>
      </c>
      <c r="C43" s="13"/>
    </row>
    <row r="44" spans="1:3">
      <c r="A44" s="13" t="s">
        <v>5782</v>
      </c>
      <c r="B44" s="13" t="s">
        <v>5783</v>
      </c>
      <c r="C44" s="13"/>
    </row>
    <row r="45" spans="1:3">
      <c r="A45" s="13" t="s">
        <v>5784</v>
      </c>
      <c r="B45" s="13" t="s">
        <v>5785</v>
      </c>
      <c r="C45" s="13"/>
    </row>
    <row r="46" spans="1:3">
      <c r="A46" s="13" t="s">
        <v>5786</v>
      </c>
      <c r="B46" s="13" t="s">
        <v>5787</v>
      </c>
      <c r="C46" s="13"/>
    </row>
    <row r="47" spans="1:3">
      <c r="A47" s="13" t="s">
        <v>5788</v>
      </c>
      <c r="B47" s="13" t="s">
        <v>5789</v>
      </c>
      <c r="C47" s="13"/>
    </row>
    <row r="48" spans="1:3">
      <c r="A48" s="13" t="s">
        <v>5790</v>
      </c>
      <c r="B48" s="13" t="s">
        <v>5791</v>
      </c>
      <c r="C48" s="13"/>
    </row>
    <row r="49" spans="1:3">
      <c r="A49" s="13" t="s">
        <v>5792</v>
      </c>
      <c r="B49" s="13" t="s">
        <v>5793</v>
      </c>
      <c r="C49" s="13"/>
    </row>
    <row r="50" spans="1:3">
      <c r="A50" s="13" t="s">
        <v>5794</v>
      </c>
      <c r="B50" s="13" t="s">
        <v>5795</v>
      </c>
      <c r="C50" s="13"/>
    </row>
    <row r="51" spans="1:3">
      <c r="A51" s="13" t="s">
        <v>5796</v>
      </c>
      <c r="B51" s="13" t="s">
        <v>5797</v>
      </c>
      <c r="C51" s="13"/>
    </row>
    <row r="52" spans="1:3">
      <c r="A52" s="13" t="s">
        <v>5798</v>
      </c>
      <c r="B52" s="13" t="s">
        <v>5799</v>
      </c>
      <c r="C52" s="13"/>
    </row>
    <row r="53" spans="1:3">
      <c r="A53" s="13" t="s">
        <v>5800</v>
      </c>
      <c r="B53" s="13" t="s">
        <v>5801</v>
      </c>
      <c r="C53" s="13"/>
    </row>
    <row r="54" spans="1:3">
      <c r="A54" s="13" t="s">
        <v>5802</v>
      </c>
      <c r="B54" s="13" t="s">
        <v>5803</v>
      </c>
      <c r="C54" s="13"/>
    </row>
    <row r="55" spans="1:3">
      <c r="A55" s="13" t="s">
        <v>5804</v>
      </c>
      <c r="B55" s="13" t="s">
        <v>5805</v>
      </c>
      <c r="C55" s="13"/>
    </row>
    <row r="56" spans="1:3">
      <c r="A56" s="13" t="s">
        <v>5806</v>
      </c>
      <c r="B56" s="13" t="s">
        <v>5807</v>
      </c>
      <c r="C56" s="13"/>
    </row>
    <row r="57" spans="1:3">
      <c r="A57" s="13" t="s">
        <v>5808</v>
      </c>
      <c r="B57" s="13" t="s">
        <v>5809</v>
      </c>
      <c r="C57" s="13"/>
    </row>
    <row r="58" spans="1:3">
      <c r="A58" s="13" t="s">
        <v>5810</v>
      </c>
      <c r="B58" s="13" t="s">
        <v>5811</v>
      </c>
      <c r="C58" s="13"/>
    </row>
    <row r="59" spans="1:3">
      <c r="A59" s="13" t="s">
        <v>5812</v>
      </c>
      <c r="B59" s="13" t="s">
        <v>5813</v>
      </c>
      <c r="C59" s="13"/>
    </row>
    <row r="60" spans="1:3">
      <c r="A60" s="13" t="s">
        <v>5814</v>
      </c>
      <c r="B60" s="13" t="s">
        <v>5815</v>
      </c>
      <c r="C60" s="13"/>
    </row>
    <row r="61" spans="1:3">
      <c r="A61" s="13" t="s">
        <v>5816</v>
      </c>
      <c r="B61" s="13" t="s">
        <v>5817</v>
      </c>
      <c r="C61" s="13"/>
    </row>
    <row r="62" spans="1:3">
      <c r="A62" s="13" t="s">
        <v>5818</v>
      </c>
      <c r="B62" s="13" t="s">
        <v>5819</v>
      </c>
      <c r="C62" s="13"/>
    </row>
    <row r="63" spans="1:3">
      <c r="A63" s="13" t="s">
        <v>5820</v>
      </c>
      <c r="B63" s="13" t="s">
        <v>5821</v>
      </c>
      <c r="C63" s="13"/>
    </row>
    <row r="64" spans="1:3">
      <c r="A64" s="13" t="s">
        <v>5822</v>
      </c>
      <c r="B64" s="13" t="s">
        <v>5823</v>
      </c>
      <c r="C64" s="13"/>
    </row>
    <row r="65" spans="1:3">
      <c r="A65" s="13" t="s">
        <v>5824</v>
      </c>
      <c r="B65" s="13" t="s">
        <v>5825</v>
      </c>
      <c r="C65" s="13"/>
    </row>
    <row r="66" spans="1:3">
      <c r="A66" s="13" t="s">
        <v>5826</v>
      </c>
      <c r="B66" s="13" t="s">
        <v>5827</v>
      </c>
      <c r="C66" s="13"/>
    </row>
    <row r="67" spans="1:3">
      <c r="A67" s="13" t="s">
        <v>5828</v>
      </c>
      <c r="B67" s="13" t="s">
        <v>5829</v>
      </c>
      <c r="C67" s="13"/>
    </row>
    <row r="68" spans="1:3">
      <c r="A68" s="13" t="s">
        <v>5830</v>
      </c>
      <c r="B68" s="13" t="s">
        <v>5831</v>
      </c>
      <c r="C68" s="13"/>
    </row>
    <row r="69" spans="1:3">
      <c r="A69" s="13" t="s">
        <v>5832</v>
      </c>
      <c r="B69" s="13" t="s">
        <v>5833</v>
      </c>
      <c r="C69" s="13"/>
    </row>
    <row r="70" spans="1:3">
      <c r="A70" s="13" t="s">
        <v>5834</v>
      </c>
      <c r="B70" s="13" t="s">
        <v>5835</v>
      </c>
      <c r="C70" s="13"/>
    </row>
    <row r="71" spans="1:3">
      <c r="A71" s="13" t="s">
        <v>5836</v>
      </c>
      <c r="B71" s="13" t="s">
        <v>5837</v>
      </c>
      <c r="C71" s="13"/>
    </row>
    <row r="72" spans="1:3">
      <c r="A72" s="13" t="s">
        <v>5838</v>
      </c>
      <c r="B72" s="13" t="s">
        <v>5839</v>
      </c>
      <c r="C72" s="13"/>
    </row>
    <row r="73" spans="1:3">
      <c r="A73" s="13" t="s">
        <v>5840</v>
      </c>
      <c r="B73" s="13" t="s">
        <v>5841</v>
      </c>
      <c r="C73" s="13"/>
    </row>
    <row r="74" spans="1:3">
      <c r="A74" s="13" t="s">
        <v>5842</v>
      </c>
      <c r="B74" s="13" t="s">
        <v>5843</v>
      </c>
      <c r="C74" s="13"/>
    </row>
    <row r="75" spans="1:3">
      <c r="A75" s="13" t="s">
        <v>5844</v>
      </c>
      <c r="B75" s="13" t="s">
        <v>5845</v>
      </c>
      <c r="C75" s="13"/>
    </row>
    <row r="76" spans="1:3">
      <c r="A76" s="13" t="s">
        <v>5846</v>
      </c>
      <c r="B76" s="13" t="s">
        <v>5847</v>
      </c>
      <c r="C76" s="13"/>
    </row>
    <row r="77" spans="1:3">
      <c r="A77" s="13" t="s">
        <v>5848</v>
      </c>
      <c r="B77" s="13" t="s">
        <v>3875</v>
      </c>
      <c r="C77" s="13"/>
    </row>
    <row r="78" spans="1:3">
      <c r="A78" s="13" t="s">
        <v>5849</v>
      </c>
      <c r="B78" s="13" t="s">
        <v>5850</v>
      </c>
      <c r="C78" s="13"/>
    </row>
    <row r="79" spans="1:3">
      <c r="A79" s="13" t="s">
        <v>5851</v>
      </c>
      <c r="B79" s="13" t="s">
        <v>5852</v>
      </c>
      <c r="C79" s="13"/>
    </row>
    <row r="80" spans="1:3">
      <c r="A80" s="13" t="s">
        <v>5853</v>
      </c>
      <c r="B80" s="13" t="s">
        <v>5854</v>
      </c>
      <c r="C80" s="13"/>
    </row>
    <row r="81" spans="1:3">
      <c r="A81" s="13" t="s">
        <v>5855</v>
      </c>
      <c r="B81" s="13" t="s">
        <v>5856</v>
      </c>
      <c r="C81" s="13"/>
    </row>
    <row r="82" spans="1:3">
      <c r="A82" s="13" t="s">
        <v>5857</v>
      </c>
      <c r="B82" s="13" t="s">
        <v>5858</v>
      </c>
      <c r="C82" s="13"/>
    </row>
    <row r="83" spans="1:3">
      <c r="A83" s="13" t="s">
        <v>5859</v>
      </c>
      <c r="B83" s="13" t="s">
        <v>5860</v>
      </c>
      <c r="C83" s="13"/>
    </row>
    <row r="84" spans="1:3">
      <c r="A84" s="13" t="s">
        <v>5861</v>
      </c>
      <c r="B84" s="13" t="s">
        <v>5862</v>
      </c>
      <c r="C84" s="13"/>
    </row>
    <row r="85" spans="1:3">
      <c r="A85" s="13" t="s">
        <v>5863</v>
      </c>
      <c r="B85" s="13" t="s">
        <v>5864</v>
      </c>
      <c r="C85" s="13"/>
    </row>
    <row r="86" spans="1:3">
      <c r="A86" s="13" t="s">
        <v>5865</v>
      </c>
      <c r="B86" s="13" t="s">
        <v>5866</v>
      </c>
      <c r="C86" s="13"/>
    </row>
    <row r="87" spans="1:3">
      <c r="A87" s="13" t="s">
        <v>5867</v>
      </c>
      <c r="B87" s="13" t="s">
        <v>5868</v>
      </c>
      <c r="C87" s="13"/>
    </row>
    <row r="88" spans="1:3">
      <c r="A88" s="13" t="s">
        <v>5869</v>
      </c>
      <c r="B88" s="13" t="s">
        <v>5870</v>
      </c>
      <c r="C88" s="13"/>
    </row>
    <row r="89" spans="1:3">
      <c r="A89" s="13" t="s">
        <v>5871</v>
      </c>
      <c r="B89" s="13" t="s">
        <v>5872</v>
      </c>
      <c r="C89" s="13"/>
    </row>
    <row r="90" spans="1:3">
      <c r="A90" s="13" t="s">
        <v>5873</v>
      </c>
      <c r="B90" s="13" t="s">
        <v>5874</v>
      </c>
      <c r="C90" s="13"/>
    </row>
    <row r="91" spans="1:3">
      <c r="A91" s="13" t="s">
        <v>5875</v>
      </c>
      <c r="B91" s="13" t="s">
        <v>5876</v>
      </c>
      <c r="C91" s="13"/>
    </row>
    <row r="92" spans="1:3">
      <c r="A92" s="13" t="s">
        <v>5877</v>
      </c>
      <c r="B92" s="13" t="s">
        <v>5878</v>
      </c>
      <c r="C92" s="13"/>
    </row>
    <row r="93" spans="1:3">
      <c r="A93" s="13" t="s">
        <v>5879</v>
      </c>
      <c r="B93" s="13" t="s">
        <v>5880</v>
      </c>
      <c r="C93" s="13"/>
    </row>
    <row r="94" spans="1:3">
      <c r="A94" s="13" t="s">
        <v>5881</v>
      </c>
      <c r="B94" s="13" t="s">
        <v>5882</v>
      </c>
      <c r="C94" s="13"/>
    </row>
    <row r="95" spans="1:3">
      <c r="A95" s="13" t="s">
        <v>5883</v>
      </c>
      <c r="B95" s="13" t="s">
        <v>5884</v>
      </c>
      <c r="C95" s="13"/>
    </row>
    <row r="96" spans="1:3">
      <c r="A96" s="13" t="s">
        <v>5885</v>
      </c>
      <c r="B96" s="13" t="s">
        <v>5886</v>
      </c>
      <c r="C96" s="13"/>
    </row>
    <row r="97" spans="1:3">
      <c r="A97" s="13" t="s">
        <v>5887</v>
      </c>
      <c r="B97" s="13" t="s">
        <v>5888</v>
      </c>
      <c r="C97" s="13"/>
    </row>
    <row r="98" spans="1:3">
      <c r="A98" s="13" t="s">
        <v>5889</v>
      </c>
      <c r="B98" s="13" t="s">
        <v>5890</v>
      </c>
      <c r="C98" s="13"/>
    </row>
    <row r="99" spans="1:3">
      <c r="A99" s="13" t="s">
        <v>5891</v>
      </c>
      <c r="B99" s="13" t="s">
        <v>5892</v>
      </c>
      <c r="C99" s="13"/>
    </row>
    <row r="100" spans="1:3">
      <c r="A100" s="13" t="s">
        <v>5893</v>
      </c>
      <c r="B100" s="13" t="s">
        <v>5894</v>
      </c>
      <c r="C100" s="13"/>
    </row>
    <row r="101" spans="1:3">
      <c r="A101" s="13" t="s">
        <v>5895</v>
      </c>
      <c r="B101" s="13" t="s">
        <v>5896</v>
      </c>
      <c r="C101" s="13"/>
    </row>
    <row r="102" spans="1:3">
      <c r="A102" s="13" t="s">
        <v>5897</v>
      </c>
      <c r="B102" s="13" t="s">
        <v>5898</v>
      </c>
      <c r="C102" s="13"/>
    </row>
    <row r="103" spans="1:3">
      <c r="A103" s="13" t="s">
        <v>5899</v>
      </c>
      <c r="B103" s="13" t="s">
        <v>5900</v>
      </c>
      <c r="C103" s="13"/>
    </row>
    <row r="104" spans="1:3">
      <c r="A104" s="13" t="s">
        <v>5901</v>
      </c>
      <c r="B104" s="13" t="s">
        <v>5902</v>
      </c>
      <c r="C104" s="13"/>
    </row>
    <row r="105" spans="1:3">
      <c r="A105" s="13" t="s">
        <v>5903</v>
      </c>
      <c r="B105" s="13" t="s">
        <v>5904</v>
      </c>
      <c r="C105" s="13"/>
    </row>
    <row r="106" spans="1:3">
      <c r="A106" s="13" t="s">
        <v>5905</v>
      </c>
      <c r="B106" s="13" t="s">
        <v>5906</v>
      </c>
      <c r="C106" s="13"/>
    </row>
    <row r="107" spans="1:3">
      <c r="A107" s="13" t="s">
        <v>5907</v>
      </c>
      <c r="B107" s="13" t="s">
        <v>5908</v>
      </c>
      <c r="C107" s="13"/>
    </row>
    <row r="108" spans="1:3">
      <c r="A108" s="13" t="s">
        <v>5909</v>
      </c>
      <c r="B108" s="13" t="s">
        <v>5910</v>
      </c>
      <c r="C108" s="13"/>
    </row>
    <row r="109" spans="1:3">
      <c r="A109" s="13" t="s">
        <v>5911</v>
      </c>
      <c r="B109" s="13" t="s">
        <v>5912</v>
      </c>
      <c r="C109" s="13"/>
    </row>
    <row r="110" spans="1:3">
      <c r="A110" s="13" t="s">
        <v>5913</v>
      </c>
      <c r="B110" s="13" t="s">
        <v>5914</v>
      </c>
      <c r="C110" s="13"/>
    </row>
    <row r="111" spans="1:3">
      <c r="A111" s="13" t="s">
        <v>5915</v>
      </c>
      <c r="B111" s="13" t="s">
        <v>5916</v>
      </c>
      <c r="C111" s="13"/>
    </row>
    <row r="112" spans="1:3">
      <c r="A112" s="13" t="s">
        <v>5917</v>
      </c>
      <c r="B112" s="13" t="s">
        <v>5918</v>
      </c>
      <c r="C112" s="13"/>
    </row>
    <row r="113" spans="1:3">
      <c r="A113" s="13" t="s">
        <v>5919</v>
      </c>
      <c r="B113" s="13" t="s">
        <v>5920</v>
      </c>
      <c r="C113" s="13"/>
    </row>
    <row r="114" spans="1:3">
      <c r="A114" s="13" t="s">
        <v>5921</v>
      </c>
      <c r="B114" s="13" t="s">
        <v>5922</v>
      </c>
      <c r="C114" s="13"/>
    </row>
    <row r="115" spans="1:3">
      <c r="A115" s="13" t="s">
        <v>5923</v>
      </c>
      <c r="B115" s="13" t="s">
        <v>5924</v>
      </c>
      <c r="C115" s="13"/>
    </row>
    <row r="116" spans="1:3">
      <c r="A116" s="13" t="s">
        <v>5925</v>
      </c>
      <c r="B116" s="13" t="s">
        <v>5926</v>
      </c>
      <c r="C116" s="13"/>
    </row>
    <row r="117" spans="1:3">
      <c r="A117" s="13" t="s">
        <v>5927</v>
      </c>
      <c r="B117" s="13" t="s">
        <v>5928</v>
      </c>
      <c r="C117" s="13"/>
    </row>
    <row r="118" spans="1:3">
      <c r="A118" s="13" t="s">
        <v>5929</v>
      </c>
      <c r="B118" s="13" t="s">
        <v>5930</v>
      </c>
      <c r="C118" s="13"/>
    </row>
    <row r="119" spans="1:3">
      <c r="A119" s="13" t="s">
        <v>5931</v>
      </c>
      <c r="B119" s="13" t="s">
        <v>5932</v>
      </c>
      <c r="C119" s="13"/>
    </row>
    <row r="120" spans="1:3">
      <c r="A120" s="13" t="s">
        <v>5933</v>
      </c>
      <c r="B120" s="13" t="s">
        <v>5934</v>
      </c>
      <c r="C120" s="13"/>
    </row>
    <row r="121" spans="1:3">
      <c r="A121" s="13" t="s">
        <v>5935</v>
      </c>
      <c r="B121" s="13" t="s">
        <v>5936</v>
      </c>
      <c r="C121" s="13"/>
    </row>
    <row r="122" spans="1:3">
      <c r="A122" s="13" t="s">
        <v>5937</v>
      </c>
      <c r="B122" s="13" t="s">
        <v>5938</v>
      </c>
      <c r="C122" s="13"/>
    </row>
    <row r="123" spans="1:3">
      <c r="A123" s="13" t="s">
        <v>5939</v>
      </c>
      <c r="B123" s="13" t="s">
        <v>5940</v>
      </c>
      <c r="C123" s="13"/>
    </row>
    <row r="124" spans="1:3">
      <c r="A124" s="13" t="s">
        <v>5941</v>
      </c>
      <c r="B124" s="13" t="s">
        <v>5942</v>
      </c>
      <c r="C124" s="13"/>
    </row>
    <row r="125" spans="1:3">
      <c r="A125" s="13" t="s">
        <v>5943</v>
      </c>
      <c r="B125" s="13" t="s">
        <v>5944</v>
      </c>
      <c r="C125" s="13"/>
    </row>
    <row r="126" spans="1:3">
      <c r="A126" s="13" t="s">
        <v>5945</v>
      </c>
      <c r="B126" s="13" t="s">
        <v>5946</v>
      </c>
      <c r="C126" s="13"/>
    </row>
    <row r="127" spans="1:3">
      <c r="A127" s="13" t="s">
        <v>5947</v>
      </c>
      <c r="B127" s="13" t="s">
        <v>5948</v>
      </c>
      <c r="C127" s="13"/>
    </row>
    <row r="128" spans="1:3">
      <c r="A128" s="13" t="s">
        <v>5949</v>
      </c>
      <c r="B128" s="13" t="s">
        <v>5950</v>
      </c>
      <c r="C128" s="13"/>
    </row>
    <row r="129" spans="1:3">
      <c r="A129" s="13" t="s">
        <v>5951</v>
      </c>
      <c r="B129" s="13" t="s">
        <v>5952</v>
      </c>
      <c r="C129" s="13"/>
    </row>
    <row r="130" spans="1:3">
      <c r="A130" s="13" t="s">
        <v>5953</v>
      </c>
      <c r="B130" s="13" t="s">
        <v>5954</v>
      </c>
      <c r="C130" s="13"/>
    </row>
    <row r="131" spans="1:3">
      <c r="A131" s="13" t="s">
        <v>5955</v>
      </c>
      <c r="B131" s="13" t="s">
        <v>5956</v>
      </c>
      <c r="C131" s="13"/>
    </row>
    <row r="132" spans="1:3">
      <c r="A132" s="13" t="s">
        <v>5957</v>
      </c>
      <c r="B132" s="13" t="s">
        <v>5958</v>
      </c>
      <c r="C132" s="13"/>
    </row>
    <row r="133" spans="1:3">
      <c r="A133" s="13" t="s">
        <v>5959</v>
      </c>
      <c r="B133" s="13" t="s">
        <v>5960</v>
      </c>
      <c r="C133" s="13"/>
    </row>
    <row r="134" spans="1:3">
      <c r="A134" s="13" t="s">
        <v>5961</v>
      </c>
      <c r="B134" s="13" t="s">
        <v>5962</v>
      </c>
      <c r="C134" s="13"/>
    </row>
    <row r="135" spans="1:3">
      <c r="A135" s="13" t="s">
        <v>5963</v>
      </c>
      <c r="B135" s="13" t="s">
        <v>5964</v>
      </c>
      <c r="C135" s="13"/>
    </row>
    <row r="136" spans="1:3">
      <c r="A136" s="13" t="s">
        <v>5965</v>
      </c>
      <c r="B136" s="13" t="s">
        <v>5966</v>
      </c>
      <c r="C136" s="13"/>
    </row>
    <row r="137" spans="1:3">
      <c r="A137" s="13" t="s">
        <v>5967</v>
      </c>
      <c r="B137" s="13" t="s">
        <v>5968</v>
      </c>
      <c r="C137" s="13"/>
    </row>
    <row r="138" spans="1:3">
      <c r="A138" s="13" t="s">
        <v>5969</v>
      </c>
      <c r="B138" s="13" t="s">
        <v>5970</v>
      </c>
      <c r="C138" s="13"/>
    </row>
    <row r="139" spans="1:3">
      <c r="A139" s="13" t="s">
        <v>5971</v>
      </c>
      <c r="B139" s="13" t="s">
        <v>5972</v>
      </c>
      <c r="C139" s="13"/>
    </row>
    <row r="140" spans="1:3">
      <c r="A140" s="13" t="s">
        <v>5973</v>
      </c>
      <c r="B140" s="13" t="s">
        <v>5974</v>
      </c>
      <c r="C140" s="13"/>
    </row>
    <row r="141" spans="1:3">
      <c r="A141" s="13" t="s">
        <v>5975</v>
      </c>
      <c r="B141" s="13" t="s">
        <v>5976</v>
      </c>
      <c r="C141" s="13"/>
    </row>
    <row r="142" spans="1:3">
      <c r="A142" s="13" t="s">
        <v>5977</v>
      </c>
      <c r="B142" s="13" t="s">
        <v>5978</v>
      </c>
      <c r="C142" s="13"/>
    </row>
    <row r="143" spans="1:3">
      <c r="A143" s="13" t="s">
        <v>5979</v>
      </c>
      <c r="B143" s="13" t="s">
        <v>5980</v>
      </c>
      <c r="C143" s="13"/>
    </row>
    <row r="144" spans="1:3">
      <c r="A144" s="13" t="s">
        <v>5981</v>
      </c>
      <c r="B144" s="13" t="s">
        <v>5982</v>
      </c>
      <c r="C144" s="13"/>
    </row>
    <row r="145" spans="1:3">
      <c r="A145" s="13" t="s">
        <v>5983</v>
      </c>
      <c r="B145" s="13" t="s">
        <v>5984</v>
      </c>
      <c r="C145" s="13"/>
    </row>
    <row r="146" spans="1:3">
      <c r="A146" s="13" t="s">
        <v>5985</v>
      </c>
      <c r="B146" s="13" t="s">
        <v>5986</v>
      </c>
      <c r="C146" s="13"/>
    </row>
    <row r="147" spans="1:3">
      <c r="A147" s="13" t="s">
        <v>5987</v>
      </c>
      <c r="B147" s="13" t="s">
        <v>5988</v>
      </c>
      <c r="C147" s="13"/>
    </row>
    <row r="148" spans="1:3">
      <c r="A148" s="13" t="s">
        <v>5989</v>
      </c>
      <c r="B148" s="13" t="s">
        <v>5990</v>
      </c>
      <c r="C148" s="13"/>
    </row>
    <row r="149" spans="1:3">
      <c r="A149" s="13" t="s">
        <v>5991</v>
      </c>
      <c r="B149" s="13" t="s">
        <v>5992</v>
      </c>
      <c r="C149" s="13"/>
    </row>
    <row r="150" spans="1:3">
      <c r="A150" s="13" t="s">
        <v>5993</v>
      </c>
      <c r="B150" s="13" t="s">
        <v>5994</v>
      </c>
      <c r="C150" s="13"/>
    </row>
    <row r="151" spans="1:3">
      <c r="A151" s="13" t="s">
        <v>5995</v>
      </c>
      <c r="B151" s="13" t="s">
        <v>5996</v>
      </c>
      <c r="C151" s="13"/>
    </row>
    <row r="152" spans="1:3">
      <c r="A152" s="13" t="s">
        <v>5997</v>
      </c>
      <c r="B152" s="13" t="s">
        <v>5998</v>
      </c>
      <c r="C152" s="13"/>
    </row>
    <row r="153" spans="1:3">
      <c r="A153" s="13" t="s">
        <v>5999</v>
      </c>
      <c r="B153" s="13" t="s">
        <v>6000</v>
      </c>
      <c r="C153" s="13"/>
    </row>
    <row r="154" spans="1:3">
      <c r="A154" s="13" t="s">
        <v>6001</v>
      </c>
      <c r="B154" s="13" t="s">
        <v>6002</v>
      </c>
      <c r="C154" s="13"/>
    </row>
    <row r="155" spans="1:3">
      <c r="A155" s="13" t="s">
        <v>6003</v>
      </c>
      <c r="B155" s="13" t="s">
        <v>6004</v>
      </c>
      <c r="C155" s="13"/>
    </row>
    <row r="156" spans="1:3">
      <c r="A156" s="13" t="s">
        <v>6005</v>
      </c>
      <c r="B156" s="13" t="s">
        <v>6006</v>
      </c>
      <c r="C156" s="13"/>
    </row>
    <row r="157" spans="1:3">
      <c r="A157" s="13" t="s">
        <v>6007</v>
      </c>
      <c r="B157" s="13" t="s">
        <v>6008</v>
      </c>
      <c r="C157" s="13"/>
    </row>
    <row r="158" spans="1:3">
      <c r="A158" s="13" t="s">
        <v>6009</v>
      </c>
      <c r="B158" s="13" t="s">
        <v>6010</v>
      </c>
      <c r="C158" s="13"/>
    </row>
    <row r="159" spans="1:3">
      <c r="A159" s="13" t="s">
        <v>6011</v>
      </c>
      <c r="B159" s="13" t="s">
        <v>6012</v>
      </c>
      <c r="C159" s="13"/>
    </row>
    <row r="160" spans="1:3">
      <c r="A160" s="13" t="s">
        <v>6013</v>
      </c>
      <c r="B160" s="13" t="s">
        <v>6014</v>
      </c>
      <c r="C160" s="13"/>
    </row>
    <row r="161" spans="1:3">
      <c r="A161" s="13" t="s">
        <v>6015</v>
      </c>
      <c r="B161" s="13" t="s">
        <v>6016</v>
      </c>
      <c r="C161" s="13"/>
    </row>
    <row r="162" spans="1:3">
      <c r="A162" s="13" t="s">
        <v>6017</v>
      </c>
      <c r="B162" s="13" t="s">
        <v>6018</v>
      </c>
      <c r="C162" s="13"/>
    </row>
    <row r="163" spans="1:3">
      <c r="A163" s="13" t="s">
        <v>6019</v>
      </c>
      <c r="B163" s="13" t="s">
        <v>6020</v>
      </c>
      <c r="C163" s="13"/>
    </row>
    <row r="164" spans="1:3">
      <c r="A164" s="13" t="s">
        <v>6021</v>
      </c>
      <c r="B164" s="13" t="s">
        <v>3962</v>
      </c>
      <c r="C164" s="13"/>
    </row>
    <row r="165" spans="1:3">
      <c r="A165" s="13" t="s">
        <v>6022</v>
      </c>
      <c r="B165" s="13" t="s">
        <v>6023</v>
      </c>
      <c r="C165" s="13"/>
    </row>
    <row r="166" spans="1:3">
      <c r="A166" s="13" t="s">
        <v>6024</v>
      </c>
      <c r="B166" s="13" t="s">
        <v>6025</v>
      </c>
      <c r="C166" s="13"/>
    </row>
    <row r="167" spans="1:3">
      <c r="A167" s="13" t="s">
        <v>6026</v>
      </c>
      <c r="B167" s="13" t="s">
        <v>6027</v>
      </c>
      <c r="C167" s="13"/>
    </row>
    <row r="168" spans="1:3">
      <c r="A168" s="13" t="s">
        <v>6028</v>
      </c>
      <c r="B168" s="13" t="s">
        <v>6029</v>
      </c>
      <c r="C168" s="13"/>
    </row>
    <row r="169" spans="1:3">
      <c r="A169" s="13" t="s">
        <v>6030</v>
      </c>
      <c r="B169" s="13" t="s">
        <v>6031</v>
      </c>
      <c r="C169" s="13"/>
    </row>
    <row r="170" spans="1:3">
      <c r="A170" s="13" t="s">
        <v>6032</v>
      </c>
      <c r="B170" s="13" t="s">
        <v>6033</v>
      </c>
      <c r="C170" s="13"/>
    </row>
    <row r="171" spans="1:3">
      <c r="A171" s="13" t="s">
        <v>6034</v>
      </c>
      <c r="B171" s="13" t="s">
        <v>6035</v>
      </c>
      <c r="C171" s="13"/>
    </row>
    <row r="172" spans="1:3">
      <c r="A172" s="13" t="s">
        <v>6036</v>
      </c>
      <c r="B172" s="13" t="s">
        <v>6037</v>
      </c>
      <c r="C172" s="13"/>
    </row>
    <row r="173" spans="1:3">
      <c r="A173" s="13" t="s">
        <v>6038</v>
      </c>
      <c r="B173" s="13" t="s">
        <v>6039</v>
      </c>
      <c r="C173" s="13"/>
    </row>
    <row r="174" spans="1:3">
      <c r="A174" s="13" t="s">
        <v>6040</v>
      </c>
      <c r="B174" s="13" t="s">
        <v>6041</v>
      </c>
      <c r="C174" s="13"/>
    </row>
    <row r="175" spans="1:3">
      <c r="A175" s="13" t="s">
        <v>6042</v>
      </c>
      <c r="B175" s="13" t="s">
        <v>6043</v>
      </c>
      <c r="C175" s="13"/>
    </row>
    <row r="176" spans="1:3">
      <c r="A176" s="13" t="s">
        <v>6044</v>
      </c>
      <c r="B176" s="13" t="s">
        <v>6045</v>
      </c>
      <c r="C176" s="13"/>
    </row>
    <row r="177" spans="1:3">
      <c r="A177" s="13" t="s">
        <v>6046</v>
      </c>
      <c r="B177" s="13" t="s">
        <v>6047</v>
      </c>
      <c r="C177" s="13"/>
    </row>
    <row r="178" spans="1:3">
      <c r="A178" s="13" t="s">
        <v>6048</v>
      </c>
      <c r="B178" s="13" t="s">
        <v>6049</v>
      </c>
      <c r="C178" s="13"/>
    </row>
    <row r="179" spans="1:3">
      <c r="A179" s="13" t="s">
        <v>6050</v>
      </c>
      <c r="B179" s="13" t="s">
        <v>6051</v>
      </c>
      <c r="C179" s="13"/>
    </row>
    <row r="180" spans="1:3">
      <c r="A180" s="13" t="s">
        <v>6052</v>
      </c>
      <c r="B180" s="13" t="s">
        <v>6053</v>
      </c>
      <c r="C180" s="13"/>
    </row>
    <row r="181" spans="1:3">
      <c r="A181" s="13" t="s">
        <v>6054</v>
      </c>
      <c r="B181" s="13" t="s">
        <v>6055</v>
      </c>
      <c r="C181" s="13"/>
    </row>
    <row r="182" spans="1:3">
      <c r="A182" s="13" t="s">
        <v>6056</v>
      </c>
      <c r="B182" s="13" t="s">
        <v>6057</v>
      </c>
      <c r="C182" s="13"/>
    </row>
    <row r="183" spans="1:3">
      <c r="A183" s="13" t="s">
        <v>6058</v>
      </c>
      <c r="B183" s="13" t="s">
        <v>6059</v>
      </c>
      <c r="C183" s="13"/>
    </row>
    <row r="184" spans="1:3">
      <c r="A184" s="13" t="s">
        <v>6060</v>
      </c>
      <c r="B184" s="13" t="s">
        <v>2707</v>
      </c>
      <c r="C184" s="13"/>
    </row>
    <row r="185" spans="1:3">
      <c r="A185" s="13" t="s">
        <v>6061</v>
      </c>
      <c r="B185" s="13" t="s">
        <v>6062</v>
      </c>
      <c r="C185" s="13"/>
    </row>
    <row r="186" spans="1:3">
      <c r="A186" s="13" t="s">
        <v>6063</v>
      </c>
      <c r="B186" s="13" t="s">
        <v>6064</v>
      </c>
      <c r="C186" s="13"/>
    </row>
    <row r="187" spans="1:3">
      <c r="A187" s="13" t="s">
        <v>6065</v>
      </c>
      <c r="B187" s="13" t="s">
        <v>6066</v>
      </c>
      <c r="C187" s="13"/>
    </row>
    <row r="188" spans="1:3">
      <c r="A188" s="13" t="s">
        <v>6067</v>
      </c>
      <c r="B188" s="13" t="s">
        <v>6068</v>
      </c>
      <c r="C188" s="13"/>
    </row>
    <row r="189" spans="1:3">
      <c r="A189" s="13" t="s">
        <v>6069</v>
      </c>
      <c r="B189" s="13" t="s">
        <v>6070</v>
      </c>
      <c r="C189" s="13"/>
    </row>
    <row r="190" spans="1:3">
      <c r="A190" s="13" t="s">
        <v>6071</v>
      </c>
      <c r="B190" s="13" t="s">
        <v>6072</v>
      </c>
      <c r="C190" s="13"/>
    </row>
    <row r="191" spans="1:3">
      <c r="A191" s="13" t="s">
        <v>6073</v>
      </c>
      <c r="B191" s="13" t="s">
        <v>6074</v>
      </c>
      <c r="C191" s="13"/>
    </row>
    <row r="192" spans="1:3">
      <c r="A192" s="13" t="s">
        <v>6075</v>
      </c>
      <c r="B192" s="13" t="s">
        <v>6076</v>
      </c>
      <c r="C192" s="13"/>
    </row>
    <row r="193" spans="1:3">
      <c r="A193" s="13" t="s">
        <v>6077</v>
      </c>
      <c r="B193" s="13" t="s">
        <v>6078</v>
      </c>
      <c r="C193" s="13"/>
    </row>
    <row r="194" spans="1:3">
      <c r="A194" s="13" t="s">
        <v>6079</v>
      </c>
      <c r="B194" s="13" t="s">
        <v>6080</v>
      </c>
      <c r="C194" s="13"/>
    </row>
    <row r="195" spans="1:3">
      <c r="A195" s="13" t="s">
        <v>6081</v>
      </c>
      <c r="B195" s="13" t="s">
        <v>6082</v>
      </c>
      <c r="C195" s="13"/>
    </row>
    <row r="196" spans="1:3">
      <c r="A196" s="13" t="s">
        <v>6083</v>
      </c>
      <c r="B196" s="13" t="s">
        <v>6084</v>
      </c>
      <c r="C196" s="13"/>
    </row>
    <row r="197" spans="1:3">
      <c r="A197" s="13" t="s">
        <v>6085</v>
      </c>
      <c r="B197" s="13" t="s">
        <v>6086</v>
      </c>
      <c r="C197" s="13"/>
    </row>
    <row r="198" spans="1:3">
      <c r="A198" s="13" t="s">
        <v>6087</v>
      </c>
      <c r="B198" s="13" t="s">
        <v>6088</v>
      </c>
      <c r="C198" s="13"/>
    </row>
    <row r="199" spans="1:3">
      <c r="A199" s="13" t="s">
        <v>6089</v>
      </c>
      <c r="B199" s="13" t="s">
        <v>6090</v>
      </c>
      <c r="C199" s="13"/>
    </row>
    <row r="200" spans="1:3">
      <c r="A200" s="13" t="s">
        <v>6091</v>
      </c>
      <c r="B200" s="13" t="s">
        <v>6092</v>
      </c>
      <c r="C200" s="13"/>
    </row>
    <row r="201" spans="1:3">
      <c r="A201" s="13" t="s">
        <v>6093</v>
      </c>
      <c r="B201" s="13" t="s">
        <v>6094</v>
      </c>
      <c r="C201" s="13"/>
    </row>
    <row r="202" spans="1:3">
      <c r="A202" s="13" t="s">
        <v>6095</v>
      </c>
      <c r="B202" s="13" t="s">
        <v>6096</v>
      </c>
      <c r="C202" s="13"/>
    </row>
    <row r="203" spans="1:3">
      <c r="A203" s="13" t="s">
        <v>6097</v>
      </c>
      <c r="B203" s="13" t="s">
        <v>6098</v>
      </c>
      <c r="C203" s="13"/>
    </row>
    <row r="204" spans="1:3">
      <c r="A204" s="13" t="s">
        <v>6099</v>
      </c>
      <c r="B204" s="13" t="s">
        <v>6100</v>
      </c>
      <c r="C204" s="13"/>
    </row>
    <row r="205" spans="1:3">
      <c r="A205" s="13" t="s">
        <v>6101</v>
      </c>
      <c r="B205" s="13" t="s">
        <v>6102</v>
      </c>
      <c r="C205" s="13"/>
    </row>
    <row r="206" spans="1:3">
      <c r="A206" s="13" t="s">
        <v>6103</v>
      </c>
      <c r="B206" s="13" t="s">
        <v>6104</v>
      </c>
      <c r="C206" s="13"/>
    </row>
    <row r="207" spans="1:3">
      <c r="A207" s="13" t="s">
        <v>6105</v>
      </c>
      <c r="B207" s="13" t="s">
        <v>6106</v>
      </c>
      <c r="C207" s="13"/>
    </row>
    <row r="208" spans="1:3">
      <c r="A208" s="13" t="s">
        <v>6107</v>
      </c>
      <c r="B208" s="13" t="s">
        <v>6108</v>
      </c>
      <c r="C208" s="13"/>
    </row>
    <row r="209" spans="1:3">
      <c r="A209" s="13" t="s">
        <v>6109</v>
      </c>
      <c r="B209" s="13" t="s">
        <v>6110</v>
      </c>
      <c r="C209" s="13"/>
    </row>
    <row r="210" spans="1:3">
      <c r="A210" s="13" t="s">
        <v>6111</v>
      </c>
      <c r="B210" s="13" t="s">
        <v>6112</v>
      </c>
      <c r="C210" s="13"/>
    </row>
    <row r="211" spans="1:3">
      <c r="A211" s="13" t="s">
        <v>6113</v>
      </c>
      <c r="B211" s="13" t="s">
        <v>6114</v>
      </c>
      <c r="C211" s="13"/>
    </row>
    <row r="212" spans="1:3">
      <c r="A212" s="13" t="s">
        <v>6115</v>
      </c>
      <c r="B212" s="13" t="s">
        <v>6116</v>
      </c>
      <c r="C212" s="13"/>
    </row>
    <row r="213" spans="1:3">
      <c r="A213" s="13" t="s">
        <v>6117</v>
      </c>
      <c r="B213" s="13" t="s">
        <v>6118</v>
      </c>
      <c r="C213" s="13"/>
    </row>
    <row r="214" spans="1:3">
      <c r="A214" s="13" t="s">
        <v>6119</v>
      </c>
      <c r="B214" s="13" t="s">
        <v>6120</v>
      </c>
      <c r="C214" s="13"/>
    </row>
    <row r="215" spans="1:3">
      <c r="A215" s="13" t="s">
        <v>6121</v>
      </c>
      <c r="B215" s="13" t="s">
        <v>6122</v>
      </c>
      <c r="C215" s="13"/>
    </row>
    <row r="216" spans="1:3">
      <c r="A216" s="13" t="s">
        <v>6123</v>
      </c>
      <c r="B216" s="13" t="s">
        <v>6124</v>
      </c>
      <c r="C216" s="13"/>
    </row>
    <row r="217" spans="1:3">
      <c r="A217" s="13" t="s">
        <v>6125</v>
      </c>
      <c r="B217" s="13" t="s">
        <v>6126</v>
      </c>
      <c r="C217" s="13"/>
    </row>
    <row r="218" spans="1:3">
      <c r="A218" s="13" t="s">
        <v>6127</v>
      </c>
      <c r="B218" s="13" t="s">
        <v>6128</v>
      </c>
      <c r="C218" s="13"/>
    </row>
    <row r="219" spans="1:3">
      <c r="A219" s="13" t="s">
        <v>6129</v>
      </c>
      <c r="B219" s="13" t="s">
        <v>6130</v>
      </c>
      <c r="C219" s="13"/>
    </row>
    <row r="220" spans="1:3">
      <c r="A220" s="13" t="s">
        <v>6131</v>
      </c>
      <c r="B220" s="13" t="s">
        <v>6132</v>
      </c>
      <c r="C220" s="13"/>
    </row>
    <row r="221" spans="1:3">
      <c r="A221" s="13" t="s">
        <v>6133</v>
      </c>
      <c r="B221" s="13" t="s">
        <v>6134</v>
      </c>
      <c r="C221" s="13"/>
    </row>
    <row r="222" spans="1:3">
      <c r="A222" s="13" t="s">
        <v>6135</v>
      </c>
      <c r="B222" s="13" t="s">
        <v>6136</v>
      </c>
      <c r="C222" s="13"/>
    </row>
    <row r="223" spans="1:3">
      <c r="A223" s="13" t="s">
        <v>6137</v>
      </c>
      <c r="B223" s="13" t="s">
        <v>6138</v>
      </c>
      <c r="C223" s="13"/>
    </row>
    <row r="224" spans="1:3">
      <c r="A224" s="13" t="s">
        <v>6139</v>
      </c>
      <c r="B224" s="13" t="s">
        <v>6140</v>
      </c>
      <c r="C224" s="13"/>
    </row>
    <row r="225" spans="1:3">
      <c r="A225" s="13" t="s">
        <v>6141</v>
      </c>
      <c r="B225" s="13" t="s">
        <v>6142</v>
      </c>
      <c r="C225" s="13"/>
    </row>
    <row r="226" spans="1:3">
      <c r="A226" s="13" t="s">
        <v>6143</v>
      </c>
      <c r="B226" s="13" t="s">
        <v>6144</v>
      </c>
      <c r="C226" s="13"/>
    </row>
    <row r="227" spans="1:3">
      <c r="A227" s="13" t="s">
        <v>6145</v>
      </c>
      <c r="B227" s="13" t="s">
        <v>6146</v>
      </c>
      <c r="C227" s="13"/>
    </row>
    <row r="228" spans="1:3">
      <c r="A228" s="13" t="s">
        <v>6147</v>
      </c>
      <c r="B228" s="13" t="s">
        <v>6148</v>
      </c>
      <c r="C228" s="13"/>
    </row>
    <row r="229" spans="1:3">
      <c r="A229" s="13" t="s">
        <v>6149</v>
      </c>
      <c r="B229" s="13" t="s">
        <v>6150</v>
      </c>
      <c r="C229" s="13"/>
    </row>
    <row r="230" spans="1:3">
      <c r="A230" s="13" t="s">
        <v>6151</v>
      </c>
      <c r="B230" s="13" t="s">
        <v>6152</v>
      </c>
      <c r="C230" s="13"/>
    </row>
    <row r="231" spans="1:3">
      <c r="A231" s="13" t="s">
        <v>6153</v>
      </c>
      <c r="B231" s="13" t="s">
        <v>6154</v>
      </c>
      <c r="C231" s="13"/>
    </row>
    <row r="232" spans="1:3">
      <c r="A232" s="13" t="s">
        <v>6155</v>
      </c>
      <c r="B232" s="13" t="s">
        <v>6156</v>
      </c>
      <c r="C232" s="13"/>
    </row>
    <row r="233" spans="1:3">
      <c r="A233" s="13" t="s">
        <v>6157</v>
      </c>
      <c r="B233" s="13" t="s">
        <v>6158</v>
      </c>
      <c r="C233" s="13"/>
    </row>
    <row r="234" spans="1:3">
      <c r="A234" s="13" t="s">
        <v>6159</v>
      </c>
      <c r="B234" s="13" t="s">
        <v>6160</v>
      </c>
      <c r="C234" s="13"/>
    </row>
    <row r="235" spans="1:3">
      <c r="A235" s="13" t="s">
        <v>6161</v>
      </c>
      <c r="B235" s="13" t="s">
        <v>6162</v>
      </c>
      <c r="C235" s="13"/>
    </row>
    <row r="236" spans="1:3">
      <c r="A236" s="13" t="s">
        <v>6163</v>
      </c>
      <c r="B236" s="13" t="s">
        <v>6164</v>
      </c>
      <c r="C236" s="13"/>
    </row>
    <row r="237" spans="1:3">
      <c r="A237" s="13" t="s">
        <v>6165</v>
      </c>
      <c r="B237" s="13" t="s">
        <v>6166</v>
      </c>
      <c r="C237" s="13"/>
    </row>
    <row r="238" spans="1:3">
      <c r="A238" s="13" t="s">
        <v>6167</v>
      </c>
      <c r="B238" s="13" t="s">
        <v>6168</v>
      </c>
      <c r="C238" s="13"/>
    </row>
    <row r="239" spans="1:3">
      <c r="A239" s="13" t="s">
        <v>6169</v>
      </c>
      <c r="B239" s="13" t="s">
        <v>6170</v>
      </c>
      <c r="C239" s="13"/>
    </row>
    <row r="240" spans="1:3">
      <c r="A240" s="13" t="s">
        <v>6171</v>
      </c>
      <c r="B240" s="13" t="s">
        <v>6172</v>
      </c>
      <c r="C240" s="13"/>
    </row>
    <row r="241" spans="1:3">
      <c r="A241" s="13" t="s">
        <v>6173</v>
      </c>
      <c r="B241" s="13" t="s">
        <v>6174</v>
      </c>
      <c r="C241" s="13"/>
    </row>
    <row r="242" spans="1:3">
      <c r="A242" s="13" t="s">
        <v>6175</v>
      </c>
      <c r="B242" s="13" t="s">
        <v>6176</v>
      </c>
      <c r="C242" s="13"/>
    </row>
    <row r="243" spans="1:3">
      <c r="A243" s="13" t="s">
        <v>6177</v>
      </c>
      <c r="B243" s="13" t="s">
        <v>6178</v>
      </c>
      <c r="C243" s="13"/>
    </row>
    <row r="244" spans="1:3">
      <c r="A244" s="13" t="s">
        <v>6179</v>
      </c>
      <c r="B244" s="13" t="s">
        <v>6180</v>
      </c>
      <c r="C244" s="13"/>
    </row>
    <row r="245" spans="1:3">
      <c r="A245" s="13" t="s">
        <v>6181</v>
      </c>
      <c r="B245" s="13" t="s">
        <v>6182</v>
      </c>
      <c r="C245" s="13"/>
    </row>
    <row r="246" spans="1:3">
      <c r="A246" s="13" t="s">
        <v>6183</v>
      </c>
      <c r="B246" s="13" t="s">
        <v>6184</v>
      </c>
      <c r="C246" s="13"/>
    </row>
    <row r="247" spans="1:3">
      <c r="A247" s="13" t="s">
        <v>6185</v>
      </c>
      <c r="B247" s="13" t="s">
        <v>6186</v>
      </c>
      <c r="C247" s="13"/>
    </row>
    <row r="248" spans="1:3">
      <c r="A248" s="13" t="s">
        <v>6187</v>
      </c>
      <c r="B248" s="13" t="s">
        <v>6188</v>
      </c>
      <c r="C248" s="13"/>
    </row>
    <row r="249" spans="1:3">
      <c r="A249" s="13" t="s">
        <v>6189</v>
      </c>
      <c r="B249" s="13" t="s">
        <v>6190</v>
      </c>
      <c r="C249" s="13"/>
    </row>
    <row r="250" spans="1:3">
      <c r="A250" s="13" t="s">
        <v>6191</v>
      </c>
      <c r="B250" s="13" t="s">
        <v>6192</v>
      </c>
      <c r="C250" s="13"/>
    </row>
    <row r="251" spans="1:3">
      <c r="A251" s="13" t="s">
        <v>6193</v>
      </c>
      <c r="B251" s="13" t="s">
        <v>6194</v>
      </c>
      <c r="C251" s="13"/>
    </row>
    <row r="252" spans="1:3">
      <c r="A252" s="13" t="s">
        <v>6195</v>
      </c>
      <c r="B252" s="13" t="s">
        <v>6196</v>
      </c>
      <c r="C252" s="13"/>
    </row>
    <row r="253" spans="1:3">
      <c r="A253" s="13" t="s">
        <v>6197</v>
      </c>
      <c r="B253" s="13" t="s">
        <v>6198</v>
      </c>
      <c r="C253" s="13"/>
    </row>
    <row r="254" spans="1:3">
      <c r="A254" s="13" t="s">
        <v>6199</v>
      </c>
      <c r="B254" s="13" t="s">
        <v>6200</v>
      </c>
      <c r="C254" s="13"/>
    </row>
    <row r="255" spans="1:3">
      <c r="A255" s="13" t="s">
        <v>6201</v>
      </c>
      <c r="B255" s="13" t="s">
        <v>6202</v>
      </c>
      <c r="C255" s="13"/>
    </row>
    <row r="256" spans="1:3">
      <c r="A256" s="13" t="s">
        <v>6203</v>
      </c>
      <c r="B256" s="13" t="s">
        <v>6204</v>
      </c>
      <c r="C256" s="13"/>
    </row>
    <row r="257" spans="1:3">
      <c r="A257" s="13" t="s">
        <v>6205</v>
      </c>
      <c r="B257" s="13" t="s">
        <v>6206</v>
      </c>
      <c r="C257" s="13"/>
    </row>
    <row r="258" spans="1:3">
      <c r="A258" s="13" t="s">
        <v>6207</v>
      </c>
      <c r="B258" s="13" t="s">
        <v>6208</v>
      </c>
      <c r="C258" s="13"/>
    </row>
    <row r="259" spans="1:3">
      <c r="A259" s="13" t="s">
        <v>6209</v>
      </c>
      <c r="B259" s="13" t="s">
        <v>6210</v>
      </c>
      <c r="C259" s="13"/>
    </row>
    <row r="260" spans="1:3">
      <c r="A260" s="13" t="s">
        <v>6211</v>
      </c>
      <c r="B260" s="13" t="s">
        <v>6212</v>
      </c>
      <c r="C260" s="13"/>
    </row>
    <row r="261" spans="1:3">
      <c r="A261" s="13" t="s">
        <v>6213</v>
      </c>
      <c r="B261" s="13" t="s">
        <v>6214</v>
      </c>
      <c r="C261" s="13"/>
    </row>
    <row r="262" spans="1:3">
      <c r="A262" s="13" t="s">
        <v>6215</v>
      </c>
      <c r="B262" s="13" t="s">
        <v>6216</v>
      </c>
      <c r="C262" s="13"/>
    </row>
    <row r="263" spans="1:3">
      <c r="A263" s="13" t="s">
        <v>6217</v>
      </c>
      <c r="B263" s="13" t="s">
        <v>6218</v>
      </c>
      <c r="C263" s="13"/>
    </row>
    <row r="264" spans="1:3">
      <c r="A264" s="13" t="s">
        <v>6219</v>
      </c>
      <c r="B264" s="13" t="s">
        <v>6220</v>
      </c>
      <c r="C264" s="13"/>
    </row>
    <row r="265" spans="1:3">
      <c r="A265" s="13" t="s">
        <v>6221</v>
      </c>
      <c r="B265" s="13" t="s">
        <v>6222</v>
      </c>
      <c r="C265" s="13"/>
    </row>
    <row r="266" spans="1:3">
      <c r="A266" s="13" t="s">
        <v>6223</v>
      </c>
      <c r="B266" s="13" t="s">
        <v>6224</v>
      </c>
      <c r="C266" s="13"/>
    </row>
    <row r="267" spans="1:3">
      <c r="A267" s="13" t="s">
        <v>6225</v>
      </c>
      <c r="B267" s="13" t="s">
        <v>6226</v>
      </c>
      <c r="C267" s="13"/>
    </row>
    <row r="268" spans="1:3">
      <c r="A268" s="13" t="s">
        <v>6227</v>
      </c>
      <c r="B268" s="13" t="s">
        <v>6228</v>
      </c>
      <c r="C268" s="13"/>
    </row>
    <row r="269" spans="1:3">
      <c r="A269" s="13" t="s">
        <v>6229</v>
      </c>
      <c r="B269" s="13" t="s">
        <v>6230</v>
      </c>
      <c r="C269" s="13"/>
    </row>
    <row r="270" spans="1:3">
      <c r="A270" s="13" t="s">
        <v>6231</v>
      </c>
      <c r="B270" s="13" t="s">
        <v>6232</v>
      </c>
      <c r="C270" s="13"/>
    </row>
    <row r="271" spans="1:3">
      <c r="A271" s="13" t="s">
        <v>6233</v>
      </c>
      <c r="B271" s="13" t="s">
        <v>6234</v>
      </c>
      <c r="C271" s="13"/>
    </row>
    <row r="272" spans="1:3">
      <c r="A272" s="13" t="s">
        <v>6235</v>
      </c>
      <c r="B272" s="13" t="s">
        <v>6236</v>
      </c>
      <c r="C272" s="13"/>
    </row>
    <row r="273" spans="1:3">
      <c r="A273" s="13" t="s">
        <v>6237</v>
      </c>
      <c r="B273" s="13" t="s">
        <v>6238</v>
      </c>
      <c r="C273" s="13"/>
    </row>
    <row r="274" spans="1:3">
      <c r="A274" s="13" t="s">
        <v>6239</v>
      </c>
      <c r="B274" s="13" t="s">
        <v>6240</v>
      </c>
      <c r="C274" s="13"/>
    </row>
    <row r="275" spans="1:3">
      <c r="A275" s="13" t="s">
        <v>6241</v>
      </c>
      <c r="B275" s="13" t="s">
        <v>6242</v>
      </c>
      <c r="C275" s="13"/>
    </row>
    <row r="276" spans="1:3">
      <c r="A276" s="13" t="s">
        <v>6243</v>
      </c>
      <c r="B276" s="13" t="s">
        <v>6244</v>
      </c>
      <c r="C276" s="13"/>
    </row>
    <row r="277" spans="1:3">
      <c r="A277" s="13" t="s">
        <v>6245</v>
      </c>
      <c r="B277" s="13" t="s">
        <v>6246</v>
      </c>
      <c r="C277" s="13"/>
    </row>
    <row r="278" spans="1:3">
      <c r="A278" s="13" t="s">
        <v>6247</v>
      </c>
      <c r="B278" s="13" t="s">
        <v>6248</v>
      </c>
      <c r="C278" s="13"/>
    </row>
    <row r="279" spans="1:3">
      <c r="A279" s="13" t="s">
        <v>6249</v>
      </c>
      <c r="B279" s="13" t="s">
        <v>6250</v>
      </c>
      <c r="C279" s="13"/>
    </row>
    <row r="280" spans="1:3">
      <c r="A280" s="13" t="s">
        <v>6251</v>
      </c>
      <c r="B280" s="13" t="s">
        <v>6252</v>
      </c>
      <c r="C280" s="13"/>
    </row>
    <row r="281" spans="1:3">
      <c r="A281" s="13" t="s">
        <v>6253</v>
      </c>
      <c r="B281" s="13" t="s">
        <v>6254</v>
      </c>
      <c r="C281" s="13"/>
    </row>
    <row r="282" spans="1:3">
      <c r="A282" s="13" t="s">
        <v>6255</v>
      </c>
      <c r="B282" s="13" t="s">
        <v>6256</v>
      </c>
      <c r="C282" s="13"/>
    </row>
    <row r="283" spans="1:3">
      <c r="A283" s="13" t="s">
        <v>6257</v>
      </c>
      <c r="B283" s="13" t="s">
        <v>6258</v>
      </c>
      <c r="C283" s="13"/>
    </row>
    <row r="284" spans="1:3">
      <c r="A284" s="13" t="s">
        <v>6259</v>
      </c>
      <c r="B284" s="13" t="s">
        <v>6260</v>
      </c>
      <c r="C284" s="13"/>
    </row>
    <row r="285" spans="1:3">
      <c r="A285" s="13" t="s">
        <v>6261</v>
      </c>
      <c r="B285" s="13" t="s">
        <v>6262</v>
      </c>
      <c r="C285" s="13"/>
    </row>
    <row r="286" spans="1:3">
      <c r="A286" s="13" t="s">
        <v>6263</v>
      </c>
      <c r="B286" s="13" t="s">
        <v>6264</v>
      </c>
      <c r="C286" s="13"/>
    </row>
    <row r="287" spans="1:3">
      <c r="A287" s="13" t="s">
        <v>6265</v>
      </c>
      <c r="B287" s="13" t="s">
        <v>6266</v>
      </c>
      <c r="C287" s="13"/>
    </row>
    <row r="288" spans="1:3">
      <c r="A288" s="13" t="s">
        <v>6267</v>
      </c>
      <c r="B288" s="13" t="s">
        <v>6268</v>
      </c>
      <c r="C288" s="13"/>
    </row>
    <row r="289" spans="1:3">
      <c r="A289" s="13" t="s">
        <v>6269</v>
      </c>
      <c r="B289" s="13" t="s">
        <v>6270</v>
      </c>
      <c r="C289" s="13"/>
    </row>
    <row r="290" spans="1:3">
      <c r="A290" s="13" t="s">
        <v>6271</v>
      </c>
      <c r="B290" s="13" t="s">
        <v>6272</v>
      </c>
      <c r="C290" s="13"/>
    </row>
    <row r="291" spans="1:3">
      <c r="A291" s="13" t="s">
        <v>6273</v>
      </c>
      <c r="B291" s="13" t="s">
        <v>6274</v>
      </c>
      <c r="C291" s="13"/>
    </row>
    <row r="292" spans="1:3">
      <c r="A292" s="13" t="s">
        <v>6275</v>
      </c>
      <c r="B292" s="13" t="s">
        <v>6276</v>
      </c>
      <c r="C292" s="13"/>
    </row>
    <row r="293" spans="1:3">
      <c r="A293" s="13" t="s">
        <v>6277</v>
      </c>
      <c r="B293" s="13" t="s">
        <v>6278</v>
      </c>
      <c r="C293" s="13"/>
    </row>
    <row r="294" spans="1:3">
      <c r="A294" s="13" t="s">
        <v>6279</v>
      </c>
      <c r="B294" s="13" t="s">
        <v>6280</v>
      </c>
      <c r="C294" s="13"/>
    </row>
    <row r="295" spans="1:3">
      <c r="A295" s="13" t="s">
        <v>6281</v>
      </c>
      <c r="B295" s="13" t="s">
        <v>6282</v>
      </c>
      <c r="C295" s="13"/>
    </row>
    <row r="296" spans="1:3">
      <c r="A296" s="13" t="s">
        <v>6283</v>
      </c>
      <c r="B296" s="13" t="s">
        <v>6284</v>
      </c>
      <c r="C296" s="13"/>
    </row>
    <row r="297" spans="1:3">
      <c r="A297" s="13" t="s">
        <v>6285</v>
      </c>
      <c r="B297" s="13" t="s">
        <v>6286</v>
      </c>
      <c r="C297" s="13"/>
    </row>
    <row r="298" spans="1:3">
      <c r="A298" s="13" t="s">
        <v>6287</v>
      </c>
      <c r="B298" s="13" t="s">
        <v>6288</v>
      </c>
      <c r="C298" s="13"/>
    </row>
    <row r="299" spans="1:3">
      <c r="A299" s="13" t="s">
        <v>6289</v>
      </c>
      <c r="B299" s="13" t="s">
        <v>6290</v>
      </c>
      <c r="C299" s="13"/>
    </row>
    <row r="300" spans="1:3">
      <c r="A300" s="13" t="s">
        <v>6291</v>
      </c>
      <c r="B300" s="13" t="s">
        <v>6292</v>
      </c>
      <c r="C300" s="13"/>
    </row>
    <row r="301" spans="1:3">
      <c r="A301" s="13" t="s">
        <v>6293</v>
      </c>
      <c r="B301" s="13" t="s">
        <v>6294</v>
      </c>
      <c r="C301" s="13"/>
    </row>
    <row r="302" spans="1:3">
      <c r="A302" s="13" t="s">
        <v>6295</v>
      </c>
      <c r="B302" s="13" t="s">
        <v>6296</v>
      </c>
      <c r="C302" s="13"/>
    </row>
    <row r="303" spans="1:3">
      <c r="A303" s="13" t="s">
        <v>6297</v>
      </c>
      <c r="B303" s="13" t="s">
        <v>4097</v>
      </c>
      <c r="C303" s="13"/>
    </row>
    <row r="304" spans="1:3">
      <c r="A304" s="13" t="s">
        <v>6298</v>
      </c>
      <c r="B304" s="13" t="s">
        <v>6299</v>
      </c>
      <c r="C304" s="13"/>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645"/>
  <sheetViews>
    <sheetView zoomScale="70" zoomScaleNormal="70" zoomScalePageLayoutView="70" workbookViewId="0">
      <selection sqref="A1:C1"/>
    </sheetView>
  </sheetViews>
  <sheetFormatPr defaultColWidth="11" defaultRowHeight="15.75"/>
  <cols>
    <col min="1" max="1" width="100.75" style="2" customWidth="1"/>
    <col min="2" max="2" width="50.75" style="2" customWidth="1"/>
    <col min="3" max="3" width="52.25" style="19" customWidth="1"/>
  </cols>
  <sheetData>
    <row r="1" spans="1:3">
      <c r="A1" s="43" t="s">
        <v>1772</v>
      </c>
      <c r="B1" s="25" t="s">
        <v>0</v>
      </c>
      <c r="C1" s="3" t="s">
        <v>1</v>
      </c>
    </row>
    <row r="2" spans="1:3" ht="16.5">
      <c r="A2" s="45" t="s">
        <v>9001</v>
      </c>
      <c r="B2" s="18" t="s">
        <v>9002</v>
      </c>
      <c r="C2" s="19" t="s">
        <v>9199</v>
      </c>
    </row>
    <row r="3" spans="1:3" ht="16.5">
      <c r="A3" s="45" t="s">
        <v>9003</v>
      </c>
      <c r="B3" s="18" t="s">
        <v>9004</v>
      </c>
      <c r="C3" s="19" t="s">
        <v>9200</v>
      </c>
    </row>
    <row r="4" spans="1:3" ht="16.5">
      <c r="A4" s="45" t="s">
        <v>9005</v>
      </c>
      <c r="B4" s="18" t="s">
        <v>8656</v>
      </c>
      <c r="C4" s="19" t="s">
        <v>9201</v>
      </c>
    </row>
    <row r="5" spans="1:3">
      <c r="A5" s="2" t="s">
        <v>7033</v>
      </c>
      <c r="B5" s="2" t="s">
        <v>7034</v>
      </c>
      <c r="C5" t="s">
        <v>8256</v>
      </c>
    </row>
    <row r="6" spans="1:3">
      <c r="A6" s="2" t="s">
        <v>2553</v>
      </c>
      <c r="B6" s="2" t="s">
        <v>1780</v>
      </c>
      <c r="C6" s="19" t="s">
        <v>5105</v>
      </c>
    </row>
    <row r="7" spans="1:3">
      <c r="A7" s="2" t="s">
        <v>7209</v>
      </c>
      <c r="B7" s="2" t="s">
        <v>7210</v>
      </c>
      <c r="C7" s="21" t="s">
        <v>7706</v>
      </c>
    </row>
    <row r="8" spans="1:3">
      <c r="A8" s="21" t="s">
        <v>7942</v>
      </c>
      <c r="B8" s="21" t="s">
        <v>7943</v>
      </c>
      <c r="C8" s="19" t="s">
        <v>8944</v>
      </c>
    </row>
    <row r="9" spans="1:3">
      <c r="A9" s="2" t="s">
        <v>7221</v>
      </c>
      <c r="B9" s="2" t="s">
        <v>7222</v>
      </c>
      <c r="C9" s="21" t="s">
        <v>7707</v>
      </c>
    </row>
    <row r="10" spans="1:3">
      <c r="A10" s="2" t="s">
        <v>8073</v>
      </c>
      <c r="B10" s="2" t="s">
        <v>8074</v>
      </c>
      <c r="C10" s="19" t="s">
        <v>8251</v>
      </c>
    </row>
    <row r="11" spans="1:3">
      <c r="A11" s="2" t="s">
        <v>9189</v>
      </c>
      <c r="B11" s="2" t="s">
        <v>9190</v>
      </c>
      <c r="C11" s="19" t="s">
        <v>9287</v>
      </c>
    </row>
    <row r="12" spans="1:3">
      <c r="A12" s="2" t="s">
        <v>8071</v>
      </c>
      <c r="B12" s="2" t="s">
        <v>8072</v>
      </c>
      <c r="C12" s="19" t="s">
        <v>8252</v>
      </c>
    </row>
    <row r="13" spans="1:3">
      <c r="A13" s="2" t="s">
        <v>8069</v>
      </c>
      <c r="B13" s="2" t="s">
        <v>8070</v>
      </c>
      <c r="C13" s="19" t="s">
        <v>8255</v>
      </c>
    </row>
    <row r="14" spans="1:3">
      <c r="A14" s="2" t="s">
        <v>8065</v>
      </c>
      <c r="B14" s="2" t="s">
        <v>8066</v>
      </c>
      <c r="C14" t="s">
        <v>8254</v>
      </c>
    </row>
    <row r="15" spans="1:3">
      <c r="A15" s="2" t="s">
        <v>8067</v>
      </c>
      <c r="B15" s="2" t="s">
        <v>8068</v>
      </c>
      <c r="C15" s="19" t="s">
        <v>8253</v>
      </c>
    </row>
    <row r="16" spans="1:3">
      <c r="A16" s="2" t="s">
        <v>304</v>
      </c>
      <c r="B16" s="6" t="s">
        <v>1752</v>
      </c>
      <c r="C16" s="19" t="s">
        <v>5106</v>
      </c>
    </row>
    <row r="17" spans="1:3">
      <c r="A17" s="2" t="s">
        <v>303</v>
      </c>
      <c r="B17" s="5" t="s">
        <v>35</v>
      </c>
      <c r="C17" s="19" t="s">
        <v>4763</v>
      </c>
    </row>
    <row r="18" spans="1:3">
      <c r="A18" s="2" t="s">
        <v>305</v>
      </c>
      <c r="B18" s="5" t="s">
        <v>94</v>
      </c>
      <c r="C18" s="19" t="s">
        <v>5107</v>
      </c>
    </row>
    <row r="19" spans="1:3">
      <c r="A19" s="2" t="s">
        <v>306</v>
      </c>
      <c r="B19" s="5" t="s">
        <v>96</v>
      </c>
      <c r="C19" s="19" t="s">
        <v>5108</v>
      </c>
    </row>
    <row r="20" spans="1:3">
      <c r="A20" s="2" t="s">
        <v>323</v>
      </c>
      <c r="B20" s="5" t="s">
        <v>94</v>
      </c>
      <c r="C20" s="19" t="s">
        <v>5107</v>
      </c>
    </row>
    <row r="21" spans="1:3">
      <c r="A21" s="2" t="s">
        <v>332</v>
      </c>
      <c r="B21" s="5" t="s">
        <v>98</v>
      </c>
      <c r="C21" s="19" t="s">
        <v>5109</v>
      </c>
    </row>
    <row r="22" spans="1:3">
      <c r="A22" s="2" t="s">
        <v>333</v>
      </c>
      <c r="B22" s="5" t="s">
        <v>100</v>
      </c>
      <c r="C22" s="19" t="s">
        <v>5091</v>
      </c>
    </row>
    <row r="23" spans="1:3">
      <c r="A23" s="2" t="s">
        <v>334</v>
      </c>
      <c r="B23" s="5" t="s">
        <v>102</v>
      </c>
      <c r="C23" s="19" t="s">
        <v>5094</v>
      </c>
    </row>
    <row r="24" spans="1:3">
      <c r="A24" s="2" t="s">
        <v>335</v>
      </c>
      <c r="B24" s="5" t="s">
        <v>104</v>
      </c>
      <c r="C24" s="19" t="s">
        <v>5092</v>
      </c>
    </row>
    <row r="25" spans="1:3">
      <c r="A25" s="2" t="s">
        <v>8028</v>
      </c>
      <c r="B25" s="32" t="s">
        <v>8027</v>
      </c>
      <c r="C25" s="19" t="s">
        <v>8249</v>
      </c>
    </row>
    <row r="26" spans="1:3">
      <c r="A26" s="2" t="s">
        <v>328</v>
      </c>
      <c r="B26" s="5" t="s">
        <v>111</v>
      </c>
      <c r="C26" s="19" t="s">
        <v>4913</v>
      </c>
    </row>
    <row r="27" spans="1:3">
      <c r="A27" s="2" t="s">
        <v>329</v>
      </c>
      <c r="B27" s="5" t="s">
        <v>113</v>
      </c>
      <c r="C27" s="19" t="s">
        <v>5096</v>
      </c>
    </row>
    <row r="28" spans="1:3">
      <c r="A28" s="2" t="s">
        <v>330</v>
      </c>
      <c r="B28" s="5" t="s">
        <v>115</v>
      </c>
      <c r="C28" s="19" t="s">
        <v>5098</v>
      </c>
    </row>
    <row r="29" spans="1:3">
      <c r="A29" s="2" t="s">
        <v>331</v>
      </c>
      <c r="B29" s="5" t="s">
        <v>117</v>
      </c>
      <c r="C29" s="19" t="s">
        <v>5089</v>
      </c>
    </row>
    <row r="30" spans="1:3">
      <c r="A30" s="2" t="s">
        <v>324</v>
      </c>
      <c r="B30" s="5" t="s">
        <v>120</v>
      </c>
      <c r="C30" s="19" t="s">
        <v>4789</v>
      </c>
    </row>
    <row r="31" spans="1:3">
      <c r="A31" s="2" t="s">
        <v>326</v>
      </c>
      <c r="B31" s="5" t="s">
        <v>123</v>
      </c>
      <c r="C31" s="19" t="s">
        <v>5061</v>
      </c>
    </row>
    <row r="32" spans="1:3">
      <c r="A32" s="2" t="s">
        <v>325</v>
      </c>
      <c r="B32" s="5" t="s">
        <v>2672</v>
      </c>
      <c r="C32" s="19" t="s">
        <v>5110</v>
      </c>
    </row>
    <row r="33" spans="1:3">
      <c r="A33" s="2" t="s">
        <v>327</v>
      </c>
      <c r="B33" s="5" t="s">
        <v>125</v>
      </c>
      <c r="C33" s="19" t="s">
        <v>5095</v>
      </c>
    </row>
    <row r="34" spans="1:3">
      <c r="A34" s="2" t="s">
        <v>307</v>
      </c>
      <c r="B34" s="5" t="s">
        <v>96</v>
      </c>
      <c r="C34" s="19" t="s">
        <v>5108</v>
      </c>
    </row>
    <row r="35" spans="1:3">
      <c r="A35" s="2" t="s">
        <v>309</v>
      </c>
      <c r="B35" s="5" t="s">
        <v>109</v>
      </c>
      <c r="C35" s="19" t="s">
        <v>5111</v>
      </c>
    </row>
    <row r="36" spans="1:3">
      <c r="A36" s="2" t="s">
        <v>310</v>
      </c>
      <c r="B36" s="5" t="s">
        <v>111</v>
      </c>
      <c r="C36" s="19" t="s">
        <v>4913</v>
      </c>
    </row>
    <row r="37" spans="1:3">
      <c r="A37" s="2" t="s">
        <v>311</v>
      </c>
      <c r="B37" s="5" t="s">
        <v>113</v>
      </c>
      <c r="C37" s="19" t="s">
        <v>5096</v>
      </c>
    </row>
    <row r="38" spans="1:3">
      <c r="A38" s="2" t="s">
        <v>312</v>
      </c>
      <c r="B38" s="5" t="s">
        <v>115</v>
      </c>
      <c r="C38" s="19" t="s">
        <v>5098</v>
      </c>
    </row>
    <row r="39" spans="1:3">
      <c r="A39" s="2" t="s">
        <v>313</v>
      </c>
      <c r="B39" s="5" t="s">
        <v>117</v>
      </c>
      <c r="C39" s="19" t="s">
        <v>5089</v>
      </c>
    </row>
    <row r="40" spans="1:3">
      <c r="A40" s="2" t="s">
        <v>314</v>
      </c>
      <c r="B40" s="5" t="s">
        <v>8260</v>
      </c>
      <c r="C40" s="19" t="s">
        <v>8287</v>
      </c>
    </row>
    <row r="41" spans="1:3">
      <c r="A41" s="2" t="s">
        <v>319</v>
      </c>
      <c r="B41" s="5" t="s">
        <v>98</v>
      </c>
      <c r="C41" s="19" t="s">
        <v>5109</v>
      </c>
    </row>
    <row r="42" spans="1:3">
      <c r="A42" s="2" t="s">
        <v>320</v>
      </c>
      <c r="B42" s="5" t="s">
        <v>100</v>
      </c>
      <c r="C42" s="19" t="s">
        <v>5091</v>
      </c>
    </row>
    <row r="43" spans="1:3">
      <c r="A43" s="2" t="s">
        <v>321</v>
      </c>
      <c r="B43" s="5" t="s">
        <v>102</v>
      </c>
      <c r="C43" s="19" t="s">
        <v>5094</v>
      </c>
    </row>
    <row r="44" spans="1:3">
      <c r="A44" s="2" t="s">
        <v>322</v>
      </c>
      <c r="B44" s="5" t="s">
        <v>104</v>
      </c>
      <c r="C44" s="19" t="s">
        <v>5092</v>
      </c>
    </row>
    <row r="45" spans="1:3">
      <c r="A45" s="2" t="s">
        <v>8040</v>
      </c>
      <c r="B45" s="32" t="s">
        <v>8027</v>
      </c>
      <c r="C45" s="19" t="s">
        <v>8249</v>
      </c>
    </row>
    <row r="46" spans="1:3">
      <c r="A46" s="2" t="s">
        <v>315</v>
      </c>
      <c r="B46" s="5" t="s">
        <v>120</v>
      </c>
      <c r="C46" s="19" t="s">
        <v>4789</v>
      </c>
    </row>
    <row r="47" spans="1:3">
      <c r="A47" s="2" t="s">
        <v>317</v>
      </c>
      <c r="B47" s="5" t="s">
        <v>123</v>
      </c>
      <c r="C47" s="19" t="s">
        <v>5061</v>
      </c>
    </row>
    <row r="48" spans="1:3">
      <c r="A48" s="2" t="s">
        <v>316</v>
      </c>
      <c r="B48" s="5" t="s">
        <v>2672</v>
      </c>
      <c r="C48" s="19" t="s">
        <v>5110</v>
      </c>
    </row>
    <row r="49" spans="1:3">
      <c r="A49" s="2" t="s">
        <v>318</v>
      </c>
      <c r="B49" s="5" t="s">
        <v>125</v>
      </c>
      <c r="C49" s="19" t="s">
        <v>5095</v>
      </c>
    </row>
    <row r="50" spans="1:3">
      <c r="A50" s="2" t="s">
        <v>308</v>
      </c>
      <c r="B50" s="5" t="s">
        <v>107</v>
      </c>
      <c r="C50" s="19" t="s">
        <v>5112</v>
      </c>
    </row>
    <row r="51" spans="1:3">
      <c r="A51" s="2" t="s">
        <v>7333</v>
      </c>
      <c r="B51" s="16" t="s">
        <v>1752</v>
      </c>
      <c r="C51" s="19" t="s">
        <v>5106</v>
      </c>
    </row>
    <row r="52" spans="1:3">
      <c r="A52" s="2" t="s">
        <v>7334</v>
      </c>
      <c r="B52" s="16" t="s">
        <v>35</v>
      </c>
      <c r="C52" s="19" t="s">
        <v>4763</v>
      </c>
    </row>
    <row r="53" spans="1:3">
      <c r="A53" s="2" t="s">
        <v>7335</v>
      </c>
      <c r="B53" s="2" t="s">
        <v>94</v>
      </c>
      <c r="C53" s="19" t="s">
        <v>5107</v>
      </c>
    </row>
    <row r="54" spans="1:3">
      <c r="A54" s="2" t="s">
        <v>7336</v>
      </c>
      <c r="B54" s="2" t="s">
        <v>6964</v>
      </c>
      <c r="C54" s="19" t="s">
        <v>5387</v>
      </c>
    </row>
    <row r="55" spans="1:3">
      <c r="A55" s="2" t="s">
        <v>7337</v>
      </c>
      <c r="B55" s="2" t="s">
        <v>94</v>
      </c>
      <c r="C55" s="19" t="s">
        <v>5107</v>
      </c>
    </row>
    <row r="56" spans="1:3">
      <c r="A56" s="2" t="s">
        <v>7338</v>
      </c>
      <c r="B56" s="2" t="s">
        <v>98</v>
      </c>
      <c r="C56" s="19" t="s">
        <v>5109</v>
      </c>
    </row>
    <row r="57" spans="1:3">
      <c r="A57" s="2" t="s">
        <v>7339</v>
      </c>
      <c r="B57" s="2" t="s">
        <v>100</v>
      </c>
      <c r="C57" s="19" t="s">
        <v>5091</v>
      </c>
    </row>
    <row r="58" spans="1:3">
      <c r="A58" s="2" t="s">
        <v>7340</v>
      </c>
      <c r="B58" s="2" t="s">
        <v>102</v>
      </c>
      <c r="C58" s="19" t="s">
        <v>5094</v>
      </c>
    </row>
    <row r="59" spans="1:3">
      <c r="A59" s="2" t="s">
        <v>7341</v>
      </c>
      <c r="B59" s="2" t="s">
        <v>104</v>
      </c>
      <c r="C59" s="19" t="s">
        <v>5092</v>
      </c>
    </row>
    <row r="60" spans="1:3">
      <c r="A60" s="2" t="s">
        <v>7342</v>
      </c>
      <c r="B60" s="2" t="s">
        <v>111</v>
      </c>
      <c r="C60" s="19" t="s">
        <v>4913</v>
      </c>
    </row>
    <row r="61" spans="1:3">
      <c r="A61" s="2" t="s">
        <v>7343</v>
      </c>
      <c r="B61" s="2" t="s">
        <v>113</v>
      </c>
      <c r="C61" s="19" t="s">
        <v>5096</v>
      </c>
    </row>
    <row r="62" spans="1:3">
      <c r="A62" s="2" t="s">
        <v>7344</v>
      </c>
      <c r="B62" s="2" t="s">
        <v>115</v>
      </c>
      <c r="C62" s="19" t="s">
        <v>5098</v>
      </c>
    </row>
    <row r="63" spans="1:3">
      <c r="A63" s="2" t="s">
        <v>7345</v>
      </c>
      <c r="B63" s="2" t="s">
        <v>117</v>
      </c>
      <c r="C63" s="19" t="s">
        <v>5089</v>
      </c>
    </row>
    <row r="64" spans="1:3">
      <c r="A64" s="2" t="s">
        <v>7346</v>
      </c>
      <c r="B64" s="2" t="s">
        <v>120</v>
      </c>
      <c r="C64" s="19" t="s">
        <v>4789</v>
      </c>
    </row>
    <row r="65" spans="1:3">
      <c r="A65" s="2" t="s">
        <v>7347</v>
      </c>
      <c r="B65" s="2" t="s">
        <v>123</v>
      </c>
      <c r="C65" s="19" t="s">
        <v>5061</v>
      </c>
    </row>
    <row r="66" spans="1:3">
      <c r="A66" s="2" t="s">
        <v>7348</v>
      </c>
      <c r="B66" s="2" t="s">
        <v>125</v>
      </c>
      <c r="C66" s="19" t="s">
        <v>5095</v>
      </c>
    </row>
    <row r="67" spans="1:3">
      <c r="A67" s="2" t="s">
        <v>7349</v>
      </c>
      <c r="B67" s="2" t="s">
        <v>6672</v>
      </c>
      <c r="C67" s="19" t="s">
        <v>7326</v>
      </c>
    </row>
    <row r="68" spans="1:3">
      <c r="A68" s="2" t="s">
        <v>7350</v>
      </c>
      <c r="B68" s="2" t="s">
        <v>109</v>
      </c>
      <c r="C68" s="19" t="s">
        <v>5111</v>
      </c>
    </row>
    <row r="69" spans="1:3">
      <c r="A69" s="2" t="s">
        <v>7351</v>
      </c>
      <c r="B69" s="2" t="s">
        <v>111</v>
      </c>
      <c r="C69" s="19" t="s">
        <v>4913</v>
      </c>
    </row>
    <row r="70" spans="1:3">
      <c r="A70" s="2" t="s">
        <v>7352</v>
      </c>
      <c r="B70" s="2" t="s">
        <v>113</v>
      </c>
      <c r="C70" s="19" t="s">
        <v>5096</v>
      </c>
    </row>
    <row r="71" spans="1:3">
      <c r="A71" s="2" t="s">
        <v>7353</v>
      </c>
      <c r="B71" s="2" t="s">
        <v>115</v>
      </c>
      <c r="C71" s="19" t="s">
        <v>5098</v>
      </c>
    </row>
    <row r="72" spans="1:3">
      <c r="A72" s="2" t="s">
        <v>7354</v>
      </c>
      <c r="B72" s="2" t="s">
        <v>117</v>
      </c>
      <c r="C72" s="19" t="s">
        <v>5089</v>
      </c>
    </row>
    <row r="73" spans="1:3">
      <c r="A73" s="21" t="s">
        <v>7356</v>
      </c>
      <c r="B73" s="21" t="s">
        <v>8703</v>
      </c>
      <c r="C73" s="24" t="s">
        <v>8862</v>
      </c>
    </row>
    <row r="74" spans="1:3">
      <c r="A74" s="2" t="s">
        <v>7357</v>
      </c>
      <c r="B74" s="2" t="s">
        <v>98</v>
      </c>
      <c r="C74" s="19" t="s">
        <v>5109</v>
      </c>
    </row>
    <row r="75" spans="1:3">
      <c r="A75" s="2" t="s">
        <v>7358</v>
      </c>
      <c r="B75" s="2" t="s">
        <v>100</v>
      </c>
      <c r="C75" s="19" t="s">
        <v>5091</v>
      </c>
    </row>
    <row r="76" spans="1:3">
      <c r="A76" s="2" t="s">
        <v>7359</v>
      </c>
      <c r="B76" s="2" t="s">
        <v>104</v>
      </c>
      <c r="C76" s="19" t="s">
        <v>5092</v>
      </c>
    </row>
    <row r="77" spans="1:3">
      <c r="A77" s="2" t="s">
        <v>7360</v>
      </c>
      <c r="B77" s="2" t="s">
        <v>120</v>
      </c>
      <c r="C77" s="19" t="s">
        <v>4789</v>
      </c>
    </row>
    <row r="78" spans="1:3">
      <c r="A78" s="2" t="s">
        <v>7361</v>
      </c>
      <c r="B78" s="2" t="s">
        <v>123</v>
      </c>
      <c r="C78" s="19" t="s">
        <v>5061</v>
      </c>
    </row>
    <row r="79" spans="1:3">
      <c r="A79" s="2" t="s">
        <v>7362</v>
      </c>
      <c r="B79" s="2" t="s">
        <v>125</v>
      </c>
      <c r="C79" s="19" t="s">
        <v>5095</v>
      </c>
    </row>
    <row r="80" spans="1:3">
      <c r="A80" s="2" t="s">
        <v>7355</v>
      </c>
      <c r="B80" s="2" t="s">
        <v>6667</v>
      </c>
      <c r="C80" s="21" t="s">
        <v>7709</v>
      </c>
    </row>
    <row r="81" spans="1:3">
      <c r="A81" s="2" t="s">
        <v>5506</v>
      </c>
      <c r="B81" s="2" t="s">
        <v>7208</v>
      </c>
      <c r="C81" s="21" t="s">
        <v>7710</v>
      </c>
    </row>
    <row r="82" spans="1:3" ht="16.5">
      <c r="A82" s="45" t="s">
        <v>8996</v>
      </c>
      <c r="B82" s="18" t="s">
        <v>8997</v>
      </c>
      <c r="C82" s="19" t="s">
        <v>9202</v>
      </c>
    </row>
    <row r="83" spans="1:3" ht="16.5">
      <c r="A83" s="45" t="s">
        <v>8511</v>
      </c>
      <c r="B83" s="18" t="s">
        <v>189</v>
      </c>
      <c r="C83" s="18" t="s">
        <v>8852</v>
      </c>
    </row>
    <row r="84" spans="1:3" ht="16.5">
      <c r="A84" s="45" t="s">
        <v>8512</v>
      </c>
      <c r="B84" s="18" t="s">
        <v>191</v>
      </c>
      <c r="C84" s="18" t="s">
        <v>8858</v>
      </c>
    </row>
    <row r="85" spans="1:3" ht="16.5">
      <c r="A85" s="45" t="s">
        <v>8658</v>
      </c>
      <c r="B85" s="18" t="s">
        <v>8654</v>
      </c>
      <c r="C85" s="18" t="s">
        <v>8854</v>
      </c>
    </row>
    <row r="86" spans="1:3">
      <c r="A86" s="2" t="s">
        <v>8051</v>
      </c>
      <c r="B86" s="2" t="s">
        <v>8052</v>
      </c>
      <c r="C86" s="19" t="s">
        <v>8250</v>
      </c>
    </row>
    <row r="87" spans="1:3">
      <c r="A87" s="2" t="s">
        <v>2955</v>
      </c>
      <c r="B87" s="2" t="s">
        <v>2956</v>
      </c>
      <c r="C87" s="19" t="s">
        <v>5113</v>
      </c>
    </row>
    <row r="88" spans="1:3">
      <c r="A88" s="2" t="s">
        <v>8062</v>
      </c>
      <c r="B88" s="2" t="s">
        <v>8063</v>
      </c>
      <c r="C88" s="19" t="s">
        <v>8063</v>
      </c>
    </row>
    <row r="89" spans="1:3">
      <c r="A89" s="2" t="s">
        <v>2844</v>
      </c>
      <c r="B89" s="2" t="s">
        <v>2845</v>
      </c>
      <c r="C89" s="19" t="s">
        <v>5114</v>
      </c>
    </row>
    <row r="90" spans="1:3">
      <c r="A90" s="2" t="s">
        <v>2840</v>
      </c>
      <c r="B90" s="2" t="s">
        <v>2841</v>
      </c>
      <c r="C90" s="19" t="s">
        <v>5115</v>
      </c>
    </row>
    <row r="91" spans="1:3">
      <c r="A91" s="2" t="s">
        <v>2842</v>
      </c>
      <c r="B91" s="2" t="s">
        <v>2843</v>
      </c>
      <c r="C91" s="19" t="s">
        <v>5116</v>
      </c>
    </row>
    <row r="92" spans="1:3">
      <c r="A92" s="2" t="s">
        <v>2838</v>
      </c>
      <c r="B92" s="2" t="s">
        <v>2839</v>
      </c>
      <c r="C92" s="19" t="s">
        <v>5117</v>
      </c>
    </row>
    <row r="93" spans="1:3">
      <c r="A93" s="2" t="s">
        <v>6685</v>
      </c>
      <c r="B93" s="2" t="s">
        <v>6686</v>
      </c>
      <c r="C93" s="21" t="s">
        <v>7711</v>
      </c>
    </row>
    <row r="94" spans="1:3">
      <c r="A94" s="2" t="s">
        <v>6687</v>
      </c>
      <c r="B94" s="2" t="s">
        <v>6688</v>
      </c>
      <c r="C94" s="21" t="s">
        <v>7712</v>
      </c>
    </row>
    <row r="95" spans="1:3">
      <c r="A95" s="2" t="s">
        <v>6689</v>
      </c>
      <c r="B95" s="2" t="s">
        <v>94</v>
      </c>
      <c r="C95" s="19" t="s">
        <v>5107</v>
      </c>
    </row>
    <row r="96" spans="1:3">
      <c r="A96" s="2" t="s">
        <v>6690</v>
      </c>
      <c r="B96" s="2" t="s">
        <v>6672</v>
      </c>
      <c r="C96" s="19" t="s">
        <v>7326</v>
      </c>
    </row>
    <row r="97" spans="1:3">
      <c r="A97" s="2" t="s">
        <v>6691</v>
      </c>
      <c r="B97" s="2" t="s">
        <v>94</v>
      </c>
      <c r="C97" s="19" t="s">
        <v>5107</v>
      </c>
    </row>
    <row r="98" spans="1:3">
      <c r="A98" s="2" t="s">
        <v>6692</v>
      </c>
      <c r="B98" s="2" t="s">
        <v>98</v>
      </c>
      <c r="C98" s="19" t="s">
        <v>5109</v>
      </c>
    </row>
    <row r="99" spans="1:3">
      <c r="A99" s="2" t="s">
        <v>6693</v>
      </c>
      <c r="B99" s="2" t="s">
        <v>100</v>
      </c>
      <c r="C99" s="19" t="s">
        <v>5091</v>
      </c>
    </row>
    <row r="100" spans="1:3">
      <c r="A100" s="2" t="s">
        <v>6694</v>
      </c>
      <c r="B100" s="2" t="s">
        <v>102</v>
      </c>
      <c r="C100" s="19" t="s">
        <v>5094</v>
      </c>
    </row>
    <row r="101" spans="1:3">
      <c r="A101" s="2" t="s">
        <v>6695</v>
      </c>
      <c r="B101" s="2" t="s">
        <v>104</v>
      </c>
      <c r="C101" s="19" t="s">
        <v>5092</v>
      </c>
    </row>
    <row r="102" spans="1:3">
      <c r="A102" s="2" t="s">
        <v>8029</v>
      </c>
      <c r="B102" s="32" t="s">
        <v>8027</v>
      </c>
      <c r="C102" s="19" t="s">
        <v>8249</v>
      </c>
    </row>
    <row r="103" spans="1:3">
      <c r="A103" s="2" t="s">
        <v>6696</v>
      </c>
      <c r="B103" s="2" t="s">
        <v>111</v>
      </c>
      <c r="C103" s="19" t="s">
        <v>4913</v>
      </c>
    </row>
    <row r="104" spans="1:3">
      <c r="A104" s="2" t="s">
        <v>6697</v>
      </c>
      <c r="B104" s="2" t="s">
        <v>113</v>
      </c>
      <c r="C104" s="19" t="s">
        <v>5096</v>
      </c>
    </row>
    <row r="105" spans="1:3">
      <c r="A105" s="2" t="s">
        <v>6698</v>
      </c>
      <c r="B105" s="2" t="s">
        <v>115</v>
      </c>
      <c r="C105" s="19" t="s">
        <v>5098</v>
      </c>
    </row>
    <row r="106" spans="1:3">
      <c r="A106" s="2" t="s">
        <v>6699</v>
      </c>
      <c r="B106" s="2" t="s">
        <v>117</v>
      </c>
      <c r="C106" s="19" t="s">
        <v>5089</v>
      </c>
    </row>
    <row r="107" spans="1:3">
      <c r="A107" s="2" t="s">
        <v>6700</v>
      </c>
      <c r="B107" s="2" t="s">
        <v>120</v>
      </c>
      <c r="C107" s="19" t="s">
        <v>4789</v>
      </c>
    </row>
    <row r="108" spans="1:3">
      <c r="A108" s="2" t="s">
        <v>6701</v>
      </c>
      <c r="B108" s="2" t="s">
        <v>123</v>
      </c>
      <c r="C108" s="19" t="s">
        <v>5061</v>
      </c>
    </row>
    <row r="109" spans="1:3">
      <c r="A109" s="2" t="s">
        <v>6702</v>
      </c>
      <c r="B109" s="5" t="s">
        <v>2672</v>
      </c>
      <c r="C109" s="19" t="s">
        <v>5110</v>
      </c>
    </row>
    <row r="110" spans="1:3">
      <c r="A110" s="2" t="s">
        <v>6703</v>
      </c>
      <c r="B110" s="2" t="s">
        <v>125</v>
      </c>
      <c r="C110" s="19" t="s">
        <v>5095</v>
      </c>
    </row>
    <row r="111" spans="1:3">
      <c r="A111" s="2" t="s">
        <v>6704</v>
      </c>
      <c r="B111" s="2" t="s">
        <v>6672</v>
      </c>
      <c r="C111" s="19" t="s">
        <v>7326</v>
      </c>
    </row>
    <row r="112" spans="1:3">
      <c r="A112" s="2" t="s">
        <v>6705</v>
      </c>
      <c r="B112" s="2" t="s">
        <v>6872</v>
      </c>
      <c r="C112" s="21" t="s">
        <v>7713</v>
      </c>
    </row>
    <row r="113" spans="1:3">
      <c r="A113" s="2" t="s">
        <v>6706</v>
      </c>
      <c r="B113" s="2" t="s">
        <v>111</v>
      </c>
      <c r="C113" s="19" t="s">
        <v>4913</v>
      </c>
    </row>
    <row r="114" spans="1:3">
      <c r="A114" s="2" t="s">
        <v>6707</v>
      </c>
      <c r="B114" s="2" t="s">
        <v>113</v>
      </c>
      <c r="C114" s="19" t="s">
        <v>5096</v>
      </c>
    </row>
    <row r="115" spans="1:3">
      <c r="A115" s="2" t="s">
        <v>6708</v>
      </c>
      <c r="B115" s="2" t="s">
        <v>115</v>
      </c>
      <c r="C115" s="19" t="s">
        <v>5098</v>
      </c>
    </row>
    <row r="116" spans="1:3">
      <c r="A116" s="2" t="s">
        <v>6709</v>
      </c>
      <c r="B116" s="2" t="s">
        <v>117</v>
      </c>
      <c r="C116" s="19" t="s">
        <v>5089</v>
      </c>
    </row>
    <row r="117" spans="1:3">
      <c r="A117" s="2" t="s">
        <v>6710</v>
      </c>
      <c r="B117" s="5" t="s">
        <v>8260</v>
      </c>
      <c r="C117" s="19" t="s">
        <v>8287</v>
      </c>
    </row>
    <row r="118" spans="1:3">
      <c r="A118" s="2" t="s">
        <v>6711</v>
      </c>
      <c r="B118" s="2" t="s">
        <v>98</v>
      </c>
      <c r="C118" s="19" t="s">
        <v>5109</v>
      </c>
    </row>
    <row r="119" spans="1:3">
      <c r="A119" s="2" t="s">
        <v>6712</v>
      </c>
      <c r="B119" s="2" t="s">
        <v>100</v>
      </c>
      <c r="C119" s="19" t="s">
        <v>5091</v>
      </c>
    </row>
    <row r="120" spans="1:3">
      <c r="A120" s="2" t="s">
        <v>6713</v>
      </c>
      <c r="B120" s="2" t="s">
        <v>104</v>
      </c>
      <c r="C120" s="19" t="s">
        <v>5092</v>
      </c>
    </row>
    <row r="121" spans="1:3">
      <c r="A121" s="8" t="s">
        <v>8048</v>
      </c>
      <c r="B121" s="13" t="s">
        <v>8027</v>
      </c>
      <c r="C121" s="19" t="s">
        <v>8249</v>
      </c>
    </row>
    <row r="122" spans="1:3">
      <c r="A122" s="2" t="s">
        <v>6714</v>
      </c>
      <c r="B122" s="2" t="s">
        <v>120</v>
      </c>
      <c r="C122" s="19" t="s">
        <v>4789</v>
      </c>
    </row>
    <row r="123" spans="1:3">
      <c r="A123" s="2" t="s">
        <v>6715</v>
      </c>
      <c r="B123" s="2" t="s">
        <v>123</v>
      </c>
      <c r="C123" s="19" t="s">
        <v>5061</v>
      </c>
    </row>
    <row r="124" spans="1:3">
      <c r="A124" s="2" t="s">
        <v>6716</v>
      </c>
      <c r="B124" s="5" t="s">
        <v>2672</v>
      </c>
      <c r="C124" s="19" t="s">
        <v>5110</v>
      </c>
    </row>
    <row r="125" spans="1:3">
      <c r="A125" s="2" t="s">
        <v>6717</v>
      </c>
      <c r="B125" s="2" t="s">
        <v>125</v>
      </c>
      <c r="C125" s="19" t="s">
        <v>5095</v>
      </c>
    </row>
    <row r="126" spans="1:3">
      <c r="A126" s="2" t="s">
        <v>6718</v>
      </c>
      <c r="B126" s="2" t="s">
        <v>6672</v>
      </c>
      <c r="C126" s="19" t="s">
        <v>7326</v>
      </c>
    </row>
    <row r="127" spans="1:3">
      <c r="A127" s="2" t="s">
        <v>2949</v>
      </c>
      <c r="B127" s="2" t="s">
        <v>2950</v>
      </c>
      <c r="C127" s="19" t="s">
        <v>5118</v>
      </c>
    </row>
    <row r="128" spans="1:3">
      <c r="A128" s="2" t="s">
        <v>8991</v>
      </c>
      <c r="B128" s="2" t="s">
        <v>189</v>
      </c>
      <c r="C128" s="2" t="s">
        <v>8528</v>
      </c>
    </row>
    <row r="129" spans="1:3">
      <c r="A129" s="2" t="s">
        <v>6923</v>
      </c>
      <c r="B129" s="2" t="s">
        <v>6924</v>
      </c>
      <c r="C129" s="21" t="s">
        <v>7714</v>
      </c>
    </row>
    <row r="130" spans="1:3">
      <c r="A130" s="2" t="s">
        <v>6925</v>
      </c>
      <c r="B130" s="2" t="s">
        <v>6926</v>
      </c>
      <c r="C130" s="21" t="s">
        <v>7715</v>
      </c>
    </row>
    <row r="131" spans="1:3">
      <c r="A131" s="2" t="s">
        <v>6927</v>
      </c>
      <c r="B131" s="2" t="s">
        <v>8204</v>
      </c>
      <c r="C131" t="s">
        <v>8284</v>
      </c>
    </row>
    <row r="132" spans="1:3">
      <c r="A132" s="2" t="s">
        <v>6946</v>
      </c>
      <c r="B132" s="2" t="s">
        <v>6947</v>
      </c>
      <c r="C132" s="21" t="s">
        <v>7716</v>
      </c>
    </row>
    <row r="133" spans="1:3">
      <c r="A133" s="2" t="s">
        <v>6934</v>
      </c>
      <c r="B133" s="2" t="s">
        <v>6669</v>
      </c>
      <c r="C133" s="21" t="s">
        <v>7717</v>
      </c>
    </row>
    <row r="134" spans="1:3">
      <c r="A134" s="2" t="s">
        <v>6929</v>
      </c>
      <c r="B134" s="2" t="s">
        <v>109</v>
      </c>
      <c r="C134" s="19" t="s">
        <v>5111</v>
      </c>
    </row>
    <row r="135" spans="1:3">
      <c r="A135" s="2" t="s">
        <v>6942</v>
      </c>
      <c r="B135" s="2" t="s">
        <v>6943</v>
      </c>
      <c r="C135" s="21" t="s">
        <v>7718</v>
      </c>
    </row>
    <row r="136" spans="1:3">
      <c r="A136" s="2" t="s">
        <v>6944</v>
      </c>
      <c r="B136" s="2" t="s">
        <v>6945</v>
      </c>
      <c r="C136" s="21" t="s">
        <v>7719</v>
      </c>
    </row>
    <row r="137" spans="1:3">
      <c r="A137" s="2" t="s">
        <v>6930</v>
      </c>
      <c r="B137" s="2" t="s">
        <v>111</v>
      </c>
      <c r="C137" s="19" t="s">
        <v>4913</v>
      </c>
    </row>
    <row r="138" spans="1:3">
      <c r="A138" s="2" t="s">
        <v>6931</v>
      </c>
      <c r="B138" s="2" t="s">
        <v>113</v>
      </c>
      <c r="C138" s="19" t="s">
        <v>5096</v>
      </c>
    </row>
    <row r="139" spans="1:3">
      <c r="A139" s="2" t="s">
        <v>6932</v>
      </c>
      <c r="B139" s="2" t="s">
        <v>115</v>
      </c>
      <c r="C139" s="19" t="s">
        <v>5098</v>
      </c>
    </row>
    <row r="140" spans="1:3">
      <c r="A140" s="2" t="s">
        <v>6933</v>
      </c>
      <c r="B140" s="2" t="s">
        <v>117</v>
      </c>
      <c r="C140" s="19" t="s">
        <v>5089</v>
      </c>
    </row>
    <row r="141" spans="1:3">
      <c r="A141" s="2" t="s">
        <v>6938</v>
      </c>
      <c r="B141" s="2" t="s">
        <v>6939</v>
      </c>
      <c r="C141" s="21" t="s">
        <v>7720</v>
      </c>
    </row>
    <row r="142" spans="1:3">
      <c r="A142" s="2" t="s">
        <v>6940</v>
      </c>
      <c r="B142" s="2" t="s">
        <v>6941</v>
      </c>
      <c r="C142" s="21" t="s">
        <v>7721</v>
      </c>
    </row>
    <row r="143" spans="1:3">
      <c r="A143" s="2" t="s">
        <v>6935</v>
      </c>
      <c r="B143" s="2" t="s">
        <v>6742</v>
      </c>
      <c r="C143" s="21" t="s">
        <v>7722</v>
      </c>
    </row>
    <row r="144" spans="1:3">
      <c r="A144" s="2" t="s">
        <v>6936</v>
      </c>
      <c r="B144" s="2" t="s">
        <v>6937</v>
      </c>
      <c r="C144" s="21" t="s">
        <v>7723</v>
      </c>
    </row>
    <row r="145" spans="1:3">
      <c r="A145" s="2" t="s">
        <v>6928</v>
      </c>
      <c r="B145" s="2" t="s">
        <v>6667</v>
      </c>
      <c r="C145" s="21" t="s">
        <v>7709</v>
      </c>
    </row>
    <row r="146" spans="1:3">
      <c r="A146" s="2" t="s">
        <v>6948</v>
      </c>
      <c r="B146" s="2" t="s">
        <v>8203</v>
      </c>
      <c r="C146" t="s">
        <v>8285</v>
      </c>
    </row>
    <row r="147" spans="1:3">
      <c r="A147" s="2" t="s">
        <v>6951</v>
      </c>
      <c r="B147" s="2" t="s">
        <v>6939</v>
      </c>
      <c r="C147" s="21" t="s">
        <v>7724</v>
      </c>
    </row>
    <row r="148" spans="1:3">
      <c r="A148" s="2" t="s">
        <v>6952</v>
      </c>
      <c r="B148" s="2" t="s">
        <v>6941</v>
      </c>
      <c r="C148" s="21" t="s">
        <v>7725</v>
      </c>
    </row>
    <row r="149" spans="1:3">
      <c r="A149" s="2" t="s">
        <v>6949</v>
      </c>
      <c r="B149" s="2" t="s">
        <v>6742</v>
      </c>
      <c r="C149" s="21" t="s">
        <v>7722</v>
      </c>
    </row>
    <row r="150" spans="1:3">
      <c r="A150" s="2" t="s">
        <v>6950</v>
      </c>
      <c r="B150" s="2" t="s">
        <v>6937</v>
      </c>
      <c r="C150" s="21" t="s">
        <v>7723</v>
      </c>
    </row>
    <row r="151" spans="1:3">
      <c r="A151" s="2" t="s">
        <v>1318</v>
      </c>
      <c r="B151" s="6" t="s">
        <v>1754</v>
      </c>
      <c r="C151" s="19" t="s">
        <v>5119</v>
      </c>
    </row>
    <row r="152" spans="1:3">
      <c r="A152" s="2" t="s">
        <v>1314</v>
      </c>
      <c r="B152" s="5" t="s">
        <v>1315</v>
      </c>
      <c r="C152" s="19" t="s">
        <v>5120</v>
      </c>
    </row>
    <row r="153" spans="1:3">
      <c r="A153" s="2" t="s">
        <v>1316</v>
      </c>
      <c r="B153" s="5" t="s">
        <v>94</v>
      </c>
      <c r="C153" s="19" t="s">
        <v>5107</v>
      </c>
    </row>
    <row r="154" spans="1:3">
      <c r="A154" s="2" t="s">
        <v>1317</v>
      </c>
      <c r="B154" s="5" t="s">
        <v>96</v>
      </c>
      <c r="C154" s="19" t="s">
        <v>5108</v>
      </c>
    </row>
    <row r="155" spans="1:3">
      <c r="A155" s="2" t="s">
        <v>1319</v>
      </c>
      <c r="B155" s="5" t="s">
        <v>94</v>
      </c>
      <c r="C155" s="19" t="s">
        <v>5107</v>
      </c>
    </row>
    <row r="156" spans="1:3">
      <c r="A156" s="2" t="s">
        <v>1328</v>
      </c>
      <c r="B156" s="5" t="s">
        <v>98</v>
      </c>
      <c r="C156" s="19" t="s">
        <v>5109</v>
      </c>
    </row>
    <row r="157" spans="1:3">
      <c r="A157" s="2" t="s">
        <v>1329</v>
      </c>
      <c r="B157" s="5" t="s">
        <v>100</v>
      </c>
      <c r="C157" s="19" t="s">
        <v>5091</v>
      </c>
    </row>
    <row r="158" spans="1:3">
      <c r="A158" s="2" t="s">
        <v>1330</v>
      </c>
      <c r="B158" s="5" t="s">
        <v>102</v>
      </c>
      <c r="C158" s="19" t="s">
        <v>5094</v>
      </c>
    </row>
    <row r="159" spans="1:3">
      <c r="A159" s="2" t="s">
        <v>1331</v>
      </c>
      <c r="B159" s="5" t="s">
        <v>104</v>
      </c>
      <c r="C159" s="19" t="s">
        <v>5092</v>
      </c>
    </row>
    <row r="160" spans="1:3">
      <c r="A160" s="2" t="s">
        <v>8030</v>
      </c>
      <c r="B160" s="32" t="s">
        <v>8027</v>
      </c>
      <c r="C160" s="19" t="s">
        <v>8249</v>
      </c>
    </row>
    <row r="161" spans="1:3">
      <c r="A161" s="2" t="s">
        <v>1324</v>
      </c>
      <c r="B161" s="5" t="s">
        <v>111</v>
      </c>
      <c r="C161" s="19" t="s">
        <v>4913</v>
      </c>
    </row>
    <row r="162" spans="1:3">
      <c r="A162" s="2" t="s">
        <v>1325</v>
      </c>
      <c r="B162" s="5" t="s">
        <v>113</v>
      </c>
      <c r="C162" s="19" t="s">
        <v>5096</v>
      </c>
    </row>
    <row r="163" spans="1:3">
      <c r="A163" s="2" t="s">
        <v>1326</v>
      </c>
      <c r="B163" s="5" t="s">
        <v>115</v>
      </c>
      <c r="C163" s="19" t="s">
        <v>5098</v>
      </c>
    </row>
    <row r="164" spans="1:3">
      <c r="A164" s="2" t="s">
        <v>1327</v>
      </c>
      <c r="B164" s="5" t="s">
        <v>117</v>
      </c>
      <c r="C164" s="19" t="s">
        <v>5089</v>
      </c>
    </row>
    <row r="165" spans="1:3">
      <c r="A165" s="2" t="s">
        <v>1320</v>
      </c>
      <c r="B165" s="5" t="s">
        <v>120</v>
      </c>
      <c r="C165" s="19" t="s">
        <v>4789</v>
      </c>
    </row>
    <row r="166" spans="1:3">
      <c r="A166" s="2" t="s">
        <v>1322</v>
      </c>
      <c r="B166" s="5" t="s">
        <v>123</v>
      </c>
      <c r="C166" s="19" t="s">
        <v>5061</v>
      </c>
    </row>
    <row r="167" spans="1:3">
      <c r="A167" s="2" t="s">
        <v>1321</v>
      </c>
      <c r="B167" s="5" t="s">
        <v>2672</v>
      </c>
      <c r="C167" s="19" t="s">
        <v>5110</v>
      </c>
    </row>
    <row r="168" spans="1:3">
      <c r="A168" s="2" t="s">
        <v>1323</v>
      </c>
      <c r="B168" s="5" t="s">
        <v>125</v>
      </c>
      <c r="C168" s="19" t="s">
        <v>5095</v>
      </c>
    </row>
    <row r="169" spans="1:3">
      <c r="A169" s="2" t="s">
        <v>6985</v>
      </c>
      <c r="B169" s="5" t="s">
        <v>6669</v>
      </c>
      <c r="C169" s="18" t="s">
        <v>7717</v>
      </c>
    </row>
    <row r="170" spans="1:3">
      <c r="A170" s="2" t="s">
        <v>1332</v>
      </c>
      <c r="B170" s="5" t="s">
        <v>96</v>
      </c>
      <c r="C170" s="19" t="s">
        <v>5108</v>
      </c>
    </row>
    <row r="171" spans="1:3">
      <c r="A171" s="2" t="s">
        <v>1334</v>
      </c>
      <c r="B171" s="5" t="s">
        <v>109</v>
      </c>
      <c r="C171" s="19" t="s">
        <v>5111</v>
      </c>
    </row>
    <row r="172" spans="1:3">
      <c r="A172" s="2" t="s">
        <v>1335</v>
      </c>
      <c r="B172" s="5" t="s">
        <v>111</v>
      </c>
      <c r="C172" s="19" t="s">
        <v>4913</v>
      </c>
    </row>
    <row r="173" spans="1:3">
      <c r="A173" s="2" t="s">
        <v>1336</v>
      </c>
      <c r="B173" s="5" t="s">
        <v>113</v>
      </c>
      <c r="C173" s="19" t="s">
        <v>5096</v>
      </c>
    </row>
    <row r="174" spans="1:3">
      <c r="A174" s="2" t="s">
        <v>1337</v>
      </c>
      <c r="B174" s="5" t="s">
        <v>115</v>
      </c>
      <c r="C174" s="19" t="s">
        <v>5098</v>
      </c>
    </row>
    <row r="175" spans="1:3">
      <c r="A175" s="2" t="s">
        <v>1338</v>
      </c>
      <c r="B175" s="5" t="s">
        <v>117</v>
      </c>
      <c r="C175" s="19" t="s">
        <v>5089</v>
      </c>
    </row>
    <row r="176" spans="1:3">
      <c r="A176" s="2" t="s">
        <v>1339</v>
      </c>
      <c r="B176" s="5" t="s">
        <v>8260</v>
      </c>
      <c r="C176" s="19" t="s">
        <v>8287</v>
      </c>
    </row>
    <row r="177" spans="1:3">
      <c r="A177" s="2" t="s">
        <v>1344</v>
      </c>
      <c r="B177" s="5" t="s">
        <v>98</v>
      </c>
      <c r="C177" s="19" t="s">
        <v>5109</v>
      </c>
    </row>
    <row r="178" spans="1:3">
      <c r="A178" s="2" t="s">
        <v>1345</v>
      </c>
      <c r="B178" s="5" t="s">
        <v>100</v>
      </c>
      <c r="C178" s="19" t="s">
        <v>5091</v>
      </c>
    </row>
    <row r="179" spans="1:3">
      <c r="A179" s="2" t="s">
        <v>1346</v>
      </c>
      <c r="B179" s="5" t="s">
        <v>102</v>
      </c>
      <c r="C179" s="19" t="s">
        <v>5094</v>
      </c>
    </row>
    <row r="180" spans="1:3">
      <c r="A180" s="2" t="s">
        <v>1347</v>
      </c>
      <c r="B180" s="5" t="s">
        <v>104</v>
      </c>
      <c r="C180" s="19" t="s">
        <v>5092</v>
      </c>
    </row>
    <row r="181" spans="1:3">
      <c r="A181" s="2" t="s">
        <v>8041</v>
      </c>
      <c r="B181" s="32" t="s">
        <v>8027</v>
      </c>
      <c r="C181" s="19" t="s">
        <v>8249</v>
      </c>
    </row>
    <row r="182" spans="1:3">
      <c r="A182" s="2" t="s">
        <v>1340</v>
      </c>
      <c r="B182" s="5" t="s">
        <v>120</v>
      </c>
      <c r="C182" s="19" t="s">
        <v>4789</v>
      </c>
    </row>
    <row r="183" spans="1:3">
      <c r="A183" s="2" t="s">
        <v>1342</v>
      </c>
      <c r="B183" s="5" t="s">
        <v>123</v>
      </c>
      <c r="C183" s="19" t="s">
        <v>5061</v>
      </c>
    </row>
    <row r="184" spans="1:3">
      <c r="A184" s="2" t="s">
        <v>1341</v>
      </c>
      <c r="B184" s="5" t="s">
        <v>2672</v>
      </c>
      <c r="C184" s="19" t="s">
        <v>5110</v>
      </c>
    </row>
    <row r="185" spans="1:3">
      <c r="A185" s="2" t="s">
        <v>1343</v>
      </c>
      <c r="B185" s="5" t="s">
        <v>125</v>
      </c>
      <c r="C185" s="19" t="s">
        <v>5095</v>
      </c>
    </row>
    <row r="186" spans="1:3">
      <c r="A186" s="2" t="s">
        <v>1333</v>
      </c>
      <c r="B186" s="5" t="s">
        <v>107</v>
      </c>
      <c r="C186" s="19" t="s">
        <v>5112</v>
      </c>
    </row>
    <row r="187" spans="1:3">
      <c r="A187" s="2" t="s">
        <v>8782</v>
      </c>
      <c r="B187" s="2" t="s">
        <v>8038</v>
      </c>
      <c r="C187" t="s">
        <v>8248</v>
      </c>
    </row>
    <row r="188" spans="1:3">
      <c r="A188" s="2" t="s">
        <v>6719</v>
      </c>
      <c r="B188" s="2" t="s">
        <v>6863</v>
      </c>
      <c r="C188" s="21" t="s">
        <v>7727</v>
      </c>
    </row>
    <row r="189" spans="1:3">
      <c r="A189" s="2" t="s">
        <v>6720</v>
      </c>
      <c r="B189" s="2" t="s">
        <v>6873</v>
      </c>
      <c r="C189" s="21" t="s">
        <v>7728</v>
      </c>
    </row>
    <row r="190" spans="1:3">
      <c r="A190" s="2" t="s">
        <v>6858</v>
      </c>
      <c r="B190" s="2" t="s">
        <v>6859</v>
      </c>
      <c r="C190" s="21" t="s">
        <v>7729</v>
      </c>
    </row>
    <row r="191" spans="1:3">
      <c r="A191" s="2" t="s">
        <v>6721</v>
      </c>
      <c r="B191" s="2" t="s">
        <v>6868</v>
      </c>
      <c r="C191" s="21" t="s">
        <v>7730</v>
      </c>
    </row>
    <row r="192" spans="1:3">
      <c r="A192" s="2" t="s">
        <v>6722</v>
      </c>
      <c r="B192" s="2" t="s">
        <v>6723</v>
      </c>
      <c r="C192" s="19" t="s">
        <v>5426</v>
      </c>
    </row>
    <row r="193" spans="1:3">
      <c r="A193" s="2" t="s">
        <v>6724</v>
      </c>
      <c r="B193" s="2" t="s">
        <v>6725</v>
      </c>
      <c r="C193" s="21" t="s">
        <v>7731</v>
      </c>
    </row>
    <row r="194" spans="1:3">
      <c r="A194" s="2" t="s">
        <v>6854</v>
      </c>
      <c r="B194" s="2" t="s">
        <v>6855</v>
      </c>
      <c r="C194" s="21" t="s">
        <v>7732</v>
      </c>
    </row>
    <row r="195" spans="1:3">
      <c r="A195" s="2" t="s">
        <v>6856</v>
      </c>
      <c r="B195" s="2" t="s">
        <v>6857</v>
      </c>
      <c r="C195" s="21" t="s">
        <v>7733</v>
      </c>
    </row>
    <row r="196" spans="1:3">
      <c r="A196" s="2" t="s">
        <v>6726</v>
      </c>
      <c r="B196" s="2" t="s">
        <v>6727</v>
      </c>
      <c r="C196" s="21" t="s">
        <v>7734</v>
      </c>
    </row>
    <row r="197" spans="1:3">
      <c r="A197" s="2" t="s">
        <v>6728</v>
      </c>
      <c r="B197" s="2" t="s">
        <v>6729</v>
      </c>
      <c r="C197" s="21" t="s">
        <v>7735</v>
      </c>
    </row>
    <row r="198" spans="1:3">
      <c r="A198" s="2" t="s">
        <v>6851</v>
      </c>
      <c r="B198" s="2" t="s">
        <v>6852</v>
      </c>
      <c r="C198" s="21" t="s">
        <v>7736</v>
      </c>
    </row>
    <row r="199" spans="1:3">
      <c r="A199" s="2" t="s">
        <v>6730</v>
      </c>
      <c r="B199" s="2" t="s">
        <v>6731</v>
      </c>
      <c r="C199" s="21" t="s">
        <v>7737</v>
      </c>
    </row>
    <row r="200" spans="1:3">
      <c r="A200" s="2" t="s">
        <v>6732</v>
      </c>
      <c r="B200" s="2" t="s">
        <v>6733</v>
      </c>
      <c r="C200" s="21" t="s">
        <v>7738</v>
      </c>
    </row>
    <row r="201" spans="1:3">
      <c r="A201" s="2" t="s">
        <v>6734</v>
      </c>
      <c r="B201" s="2" t="s">
        <v>6735</v>
      </c>
      <c r="C201" s="21" t="s">
        <v>7739</v>
      </c>
    </row>
    <row r="202" spans="1:3">
      <c r="A202" s="2" t="s">
        <v>6736</v>
      </c>
      <c r="B202" s="2" t="s">
        <v>298</v>
      </c>
      <c r="C202" s="19" t="s">
        <v>5270</v>
      </c>
    </row>
    <row r="203" spans="1:3">
      <c r="A203" s="2" t="s">
        <v>6737</v>
      </c>
      <c r="B203" s="2" t="s">
        <v>6738</v>
      </c>
      <c r="C203" s="21" t="s">
        <v>7740</v>
      </c>
    </row>
    <row r="204" spans="1:3">
      <c r="A204" s="2" t="s">
        <v>6739</v>
      </c>
      <c r="B204" s="2" t="s">
        <v>6740</v>
      </c>
      <c r="C204" s="21" t="s">
        <v>7741</v>
      </c>
    </row>
    <row r="205" spans="1:3">
      <c r="A205" s="2" t="s">
        <v>6741</v>
      </c>
      <c r="B205" s="2" t="s">
        <v>6742</v>
      </c>
      <c r="C205" s="21" t="s">
        <v>7722</v>
      </c>
    </row>
    <row r="206" spans="1:3">
      <c r="A206" s="2" t="s">
        <v>6743</v>
      </c>
      <c r="B206" s="2" t="s">
        <v>6867</v>
      </c>
      <c r="C206" s="21" t="s">
        <v>7742</v>
      </c>
    </row>
    <row r="207" spans="1:3">
      <c r="A207" s="2" t="s">
        <v>2957</v>
      </c>
      <c r="B207" s="2" t="s">
        <v>2958</v>
      </c>
      <c r="C207" s="19" t="s">
        <v>5121</v>
      </c>
    </row>
    <row r="208" spans="1:3">
      <c r="A208" s="2" t="s">
        <v>2947</v>
      </c>
      <c r="B208" s="2" t="s">
        <v>2948</v>
      </c>
      <c r="C208" s="19" t="s">
        <v>5122</v>
      </c>
    </row>
    <row r="209" spans="1:3">
      <c r="A209" s="2" t="s">
        <v>2997</v>
      </c>
      <c r="B209" s="2" t="s">
        <v>2661</v>
      </c>
      <c r="C209" s="19" t="s">
        <v>4761</v>
      </c>
    </row>
    <row r="210" spans="1:3">
      <c r="A210" s="2" t="s">
        <v>3036</v>
      </c>
      <c r="B210" s="2" t="s">
        <v>2661</v>
      </c>
      <c r="C210" s="19" t="s">
        <v>4761</v>
      </c>
    </row>
    <row r="211" spans="1:3">
      <c r="A211" s="46" t="s">
        <v>3519</v>
      </c>
      <c r="B211" s="46" t="s">
        <v>8356</v>
      </c>
      <c r="C211" t="s">
        <v>8345</v>
      </c>
    </row>
    <row r="212" spans="1:3">
      <c r="A212" s="2" t="s">
        <v>2983</v>
      </c>
      <c r="B212" s="2" t="s">
        <v>2984</v>
      </c>
      <c r="C212" s="19" t="s">
        <v>5124</v>
      </c>
    </row>
    <row r="213" spans="1:3">
      <c r="A213" s="2" t="s">
        <v>2968</v>
      </c>
      <c r="B213" s="2" t="s">
        <v>2969</v>
      </c>
      <c r="C213" s="19" t="s">
        <v>5125</v>
      </c>
    </row>
    <row r="214" spans="1:3">
      <c r="A214" s="2" t="s">
        <v>3017</v>
      </c>
      <c r="B214" s="2" t="s">
        <v>2969</v>
      </c>
      <c r="C214" s="19" t="s">
        <v>5125</v>
      </c>
    </row>
    <row r="215" spans="1:3">
      <c r="A215" s="70" t="s">
        <v>3501</v>
      </c>
      <c r="B215" s="57" t="s">
        <v>9023</v>
      </c>
      <c r="C215" s="19" t="s">
        <v>9283</v>
      </c>
    </row>
    <row r="216" spans="1:3">
      <c r="A216" s="2" t="s">
        <v>2992</v>
      </c>
      <c r="B216" s="2" t="s">
        <v>2993</v>
      </c>
      <c r="C216" s="19" t="s">
        <v>5126</v>
      </c>
    </row>
    <row r="217" spans="1:3">
      <c r="A217" s="2" t="s">
        <v>3031</v>
      </c>
      <c r="B217" s="2" t="s">
        <v>2993</v>
      </c>
      <c r="C217" s="19" t="s">
        <v>5126</v>
      </c>
    </row>
    <row r="218" spans="1:3">
      <c r="A218" s="46" t="s">
        <v>3515</v>
      </c>
      <c r="B218" s="46" t="s">
        <v>8356</v>
      </c>
      <c r="C218" t="s">
        <v>8345</v>
      </c>
    </row>
    <row r="219" spans="1:3">
      <c r="A219" s="46" t="s">
        <v>3016</v>
      </c>
      <c r="B219" s="46" t="s">
        <v>8356</v>
      </c>
      <c r="C219" t="s">
        <v>8345</v>
      </c>
    </row>
    <row r="220" spans="1:3">
      <c r="A220" s="21" t="s">
        <v>2961</v>
      </c>
      <c r="B220" s="21" t="s">
        <v>8195</v>
      </c>
      <c r="C220" s="19" t="s">
        <v>8950</v>
      </c>
    </row>
    <row r="221" spans="1:3">
      <c r="A221" s="2" t="s">
        <v>3026</v>
      </c>
      <c r="B221" s="2" t="s">
        <v>2984</v>
      </c>
      <c r="C221" s="19" t="s">
        <v>5124</v>
      </c>
    </row>
    <row r="222" spans="1:3">
      <c r="A222" s="70" t="s">
        <v>3510</v>
      </c>
      <c r="B222" s="57" t="s">
        <v>9023</v>
      </c>
      <c r="C222" s="19" t="s">
        <v>9283</v>
      </c>
    </row>
    <row r="223" spans="1:3">
      <c r="A223" s="2" t="s">
        <v>3045</v>
      </c>
      <c r="B223" s="2" t="s">
        <v>3000</v>
      </c>
      <c r="C223" s="19" t="s">
        <v>5127</v>
      </c>
    </row>
    <row r="224" spans="1:3">
      <c r="A224" s="46" t="s">
        <v>3528</v>
      </c>
      <c r="B224" s="46" t="s">
        <v>8356</v>
      </c>
      <c r="C224" t="s">
        <v>8345</v>
      </c>
    </row>
    <row r="225" spans="1:3" ht="16.5">
      <c r="A225" s="45" t="s">
        <v>8653</v>
      </c>
      <c r="B225" s="18" t="s">
        <v>8654</v>
      </c>
      <c r="C225" s="18" t="s">
        <v>8854</v>
      </c>
    </row>
    <row r="226" spans="1:3" ht="16.5">
      <c r="A226" s="45" t="s">
        <v>8657</v>
      </c>
      <c r="B226" s="18" t="s">
        <v>8744</v>
      </c>
      <c r="C226" s="18" t="s">
        <v>8855</v>
      </c>
    </row>
    <row r="227" spans="1:3">
      <c r="A227" s="2" t="s">
        <v>2973</v>
      </c>
      <c r="B227" s="2" t="s">
        <v>2974</v>
      </c>
      <c r="C227" s="19" t="s">
        <v>5128</v>
      </c>
    </row>
    <row r="228" spans="1:3">
      <c r="A228" s="2" t="s">
        <v>3021</v>
      </c>
      <c r="B228" s="2" t="s">
        <v>2974</v>
      </c>
      <c r="C228" s="19" t="s">
        <v>5128</v>
      </c>
    </row>
    <row r="229" spans="1:3">
      <c r="A229" s="70" t="s">
        <v>3509</v>
      </c>
      <c r="B229" s="57" t="s">
        <v>9023</v>
      </c>
      <c r="C229" s="19" t="s">
        <v>9283</v>
      </c>
    </row>
    <row r="230" spans="1:3">
      <c r="A230" s="2" t="s">
        <v>3025</v>
      </c>
      <c r="B230" s="2" t="s">
        <v>2982</v>
      </c>
      <c r="C230" s="19" t="s">
        <v>5129</v>
      </c>
    </row>
    <row r="231" spans="1:3">
      <c r="A231" s="46" t="s">
        <v>3505</v>
      </c>
      <c r="B231" s="46" t="s">
        <v>8356</v>
      </c>
      <c r="C231" t="s">
        <v>8345</v>
      </c>
    </row>
    <row r="232" spans="1:3">
      <c r="A232" s="2" t="s">
        <v>3007</v>
      </c>
      <c r="B232" s="2" t="s">
        <v>3008</v>
      </c>
      <c r="C232" s="19" t="s">
        <v>5130</v>
      </c>
    </row>
    <row r="233" spans="1:3">
      <c r="A233" s="2" t="s">
        <v>3038</v>
      </c>
      <c r="B233" s="2" t="s">
        <v>3008</v>
      </c>
      <c r="C233" s="19" t="s">
        <v>5130</v>
      </c>
    </row>
    <row r="234" spans="1:3">
      <c r="A234" s="46" t="s">
        <v>3521</v>
      </c>
      <c r="B234" s="46" t="s">
        <v>8356</v>
      </c>
      <c r="C234" t="s">
        <v>8345</v>
      </c>
    </row>
    <row r="235" spans="1:3">
      <c r="A235" s="2" t="s">
        <v>3024</v>
      </c>
      <c r="B235" s="2" t="s">
        <v>2980</v>
      </c>
      <c r="C235" s="19" t="s">
        <v>5131</v>
      </c>
    </row>
    <row r="236" spans="1:3">
      <c r="A236" s="70" t="s">
        <v>3506</v>
      </c>
      <c r="B236" s="57" t="s">
        <v>9023</v>
      </c>
      <c r="C236" s="19" t="s">
        <v>9283</v>
      </c>
    </row>
    <row r="237" spans="1:3">
      <c r="A237" s="2" t="s">
        <v>2979</v>
      </c>
      <c r="B237" s="2" t="s">
        <v>2980</v>
      </c>
      <c r="C237" s="19" t="s">
        <v>5131</v>
      </c>
    </row>
    <row r="238" spans="1:3">
      <c r="A238" s="2" t="s">
        <v>3014</v>
      </c>
      <c r="B238" s="2" t="s">
        <v>2956</v>
      </c>
      <c r="C238" s="19" t="s">
        <v>5113</v>
      </c>
    </row>
    <row r="239" spans="1:3" ht="15.4" customHeight="1">
      <c r="A239" s="2" t="s">
        <v>3043</v>
      </c>
      <c r="B239" s="2" t="s">
        <v>2956</v>
      </c>
      <c r="C239" s="19" t="s">
        <v>5113</v>
      </c>
    </row>
    <row r="240" spans="1:3">
      <c r="A240" s="46" t="s">
        <v>3526</v>
      </c>
      <c r="B240" s="46" t="s">
        <v>8356</v>
      </c>
      <c r="C240" t="s">
        <v>8345</v>
      </c>
    </row>
    <row r="241" spans="1:3">
      <c r="A241" s="2" t="s">
        <v>3023</v>
      </c>
      <c r="B241" s="2" t="s">
        <v>2977</v>
      </c>
      <c r="C241" s="19" t="s">
        <v>5132</v>
      </c>
    </row>
    <row r="242" spans="1:3">
      <c r="A242" s="70" t="s">
        <v>3507</v>
      </c>
      <c r="B242" s="57" t="s">
        <v>9023</v>
      </c>
      <c r="C242" s="19" t="s">
        <v>9283</v>
      </c>
    </row>
    <row r="243" spans="1:3">
      <c r="A243" s="2" t="s">
        <v>6744</v>
      </c>
      <c r="B243" s="2" t="s">
        <v>6866</v>
      </c>
      <c r="C243" s="21" t="s">
        <v>7743</v>
      </c>
    </row>
    <row r="244" spans="1:3">
      <c r="A244" s="27" t="s">
        <v>6890</v>
      </c>
      <c r="B244" s="27" t="s">
        <v>6410</v>
      </c>
      <c r="C244" s="28" t="s">
        <v>7744</v>
      </c>
    </row>
    <row r="245" spans="1:3">
      <c r="A245" s="2" t="s">
        <v>6890</v>
      </c>
      <c r="B245" s="2" t="s">
        <v>6410</v>
      </c>
    </row>
    <row r="246" spans="1:3">
      <c r="A246" s="2" t="s">
        <v>3034</v>
      </c>
      <c r="B246" s="2" t="s">
        <v>3035</v>
      </c>
      <c r="C246" s="19" t="s">
        <v>5133</v>
      </c>
    </row>
    <row r="247" spans="1:3">
      <c r="A247" s="46" t="s">
        <v>3518</v>
      </c>
      <c r="B247" s="46" t="s">
        <v>8356</v>
      </c>
      <c r="C247" t="s">
        <v>8345</v>
      </c>
    </row>
    <row r="248" spans="1:3">
      <c r="A248" s="2" t="s">
        <v>2998</v>
      </c>
      <c r="B248" s="2" t="s">
        <v>2724</v>
      </c>
      <c r="C248" s="19" t="s">
        <v>5134</v>
      </c>
    </row>
    <row r="249" spans="1:3">
      <c r="A249" s="2" t="s">
        <v>2996</v>
      </c>
      <c r="B249" s="2" t="s">
        <v>2950</v>
      </c>
      <c r="C249" s="19" t="s">
        <v>5118</v>
      </c>
    </row>
    <row r="250" spans="1:3">
      <c r="A250" s="2" t="s">
        <v>3033</v>
      </c>
      <c r="B250" s="2" t="s">
        <v>2950</v>
      </c>
      <c r="C250" s="19" t="s">
        <v>5118</v>
      </c>
    </row>
    <row r="251" spans="1:3">
      <c r="A251" s="46" t="s">
        <v>3517</v>
      </c>
      <c r="B251" s="46" t="s">
        <v>8356</v>
      </c>
      <c r="C251" t="s">
        <v>8345</v>
      </c>
    </row>
    <row r="252" spans="1:3">
      <c r="A252" s="2" t="s">
        <v>8358</v>
      </c>
      <c r="B252" s="2" t="s">
        <v>6922</v>
      </c>
      <c r="C252" s="21" t="s">
        <v>7726</v>
      </c>
    </row>
    <row r="253" spans="1:3">
      <c r="A253" s="2" t="s">
        <v>3003</v>
      </c>
      <c r="B253" s="2" t="s">
        <v>3004</v>
      </c>
      <c r="C253" s="19" t="s">
        <v>5135</v>
      </c>
    </row>
    <row r="254" spans="1:3">
      <c r="A254" s="21" t="s">
        <v>2985</v>
      </c>
      <c r="B254" s="21" t="s">
        <v>2664</v>
      </c>
      <c r="C254" s="19" t="s">
        <v>8946</v>
      </c>
    </row>
    <row r="255" spans="1:3">
      <c r="A255" s="21" t="s">
        <v>3027</v>
      </c>
      <c r="B255" s="21" t="s">
        <v>2664</v>
      </c>
      <c r="C255" s="19" t="s">
        <v>8946</v>
      </c>
    </row>
    <row r="256" spans="1:3">
      <c r="A256" s="46" t="s">
        <v>3511</v>
      </c>
      <c r="B256" s="46" t="s">
        <v>8356</v>
      </c>
      <c r="C256" t="s">
        <v>8345</v>
      </c>
    </row>
    <row r="257" spans="1:3">
      <c r="A257" s="2" t="s">
        <v>2994</v>
      </c>
      <c r="B257" s="2" t="s">
        <v>2995</v>
      </c>
      <c r="C257" s="19" t="s">
        <v>5136</v>
      </c>
    </row>
    <row r="258" spans="1:3">
      <c r="A258" s="2" t="s">
        <v>3032</v>
      </c>
      <c r="B258" s="2" t="s">
        <v>2995</v>
      </c>
      <c r="C258" s="19" t="s">
        <v>5136</v>
      </c>
    </row>
    <row r="259" spans="1:3">
      <c r="A259" s="46" t="s">
        <v>3516</v>
      </c>
      <c r="B259" s="46" t="s">
        <v>8356</v>
      </c>
      <c r="C259" t="s">
        <v>8345</v>
      </c>
    </row>
    <row r="260" spans="1:3">
      <c r="A260" s="2" t="s">
        <v>6745</v>
      </c>
      <c r="B260" s="2" t="s">
        <v>6863</v>
      </c>
      <c r="C260" s="21" t="s">
        <v>7727</v>
      </c>
    </row>
    <row r="261" spans="1:3">
      <c r="A261" s="2" t="s">
        <v>6889</v>
      </c>
      <c r="B261" s="2" t="s">
        <v>6410</v>
      </c>
      <c r="C261" s="21" t="s">
        <v>7744</v>
      </c>
    </row>
    <row r="262" spans="1:3">
      <c r="A262" s="2" t="s">
        <v>3010</v>
      </c>
      <c r="B262" s="2" t="s">
        <v>3011</v>
      </c>
      <c r="C262" s="19" t="s">
        <v>5137</v>
      </c>
    </row>
    <row r="263" spans="1:3">
      <c r="A263" s="2" t="s">
        <v>2990</v>
      </c>
      <c r="B263" s="2" t="s">
        <v>2991</v>
      </c>
      <c r="C263" s="19" t="s">
        <v>5138</v>
      </c>
    </row>
    <row r="264" spans="1:3">
      <c r="A264" s="2" t="s">
        <v>3030</v>
      </c>
      <c r="B264" s="2" t="s">
        <v>2991</v>
      </c>
      <c r="C264" s="19" t="s">
        <v>5138</v>
      </c>
    </row>
    <row r="265" spans="1:3">
      <c r="A265" s="46" t="s">
        <v>3514</v>
      </c>
      <c r="B265" s="46" t="s">
        <v>8356</v>
      </c>
      <c r="C265" t="s">
        <v>8345</v>
      </c>
    </row>
    <row r="266" spans="1:3">
      <c r="A266" s="2" t="s">
        <v>3040</v>
      </c>
      <c r="B266" s="2" t="s">
        <v>3011</v>
      </c>
      <c r="C266" s="19" t="s">
        <v>5137</v>
      </c>
    </row>
    <row r="267" spans="1:3">
      <c r="A267" s="46" t="s">
        <v>3523</v>
      </c>
      <c r="B267" s="46" t="s">
        <v>8356</v>
      </c>
      <c r="C267" t="s">
        <v>8345</v>
      </c>
    </row>
    <row r="268" spans="1:3">
      <c r="A268" s="2" t="s">
        <v>3523</v>
      </c>
      <c r="B268" s="2" t="s">
        <v>4561</v>
      </c>
      <c r="C268" s="19" t="s">
        <v>5123</v>
      </c>
    </row>
    <row r="269" spans="1:3">
      <c r="A269" s="2" t="s">
        <v>3001</v>
      </c>
      <c r="B269" s="2" t="s">
        <v>3002</v>
      </c>
      <c r="C269" s="19" t="s">
        <v>5139</v>
      </c>
    </row>
    <row r="270" spans="1:3">
      <c r="A270" s="2" t="s">
        <v>2975</v>
      </c>
      <c r="B270" s="2" t="s">
        <v>2948</v>
      </c>
      <c r="C270" s="19" t="s">
        <v>5122</v>
      </c>
    </row>
    <row r="271" spans="1:3">
      <c r="A271" s="2" t="s">
        <v>3046</v>
      </c>
      <c r="B271" s="2" t="s">
        <v>3002</v>
      </c>
      <c r="C271" s="19" t="s">
        <v>5139</v>
      </c>
    </row>
    <row r="272" spans="1:3">
      <c r="A272" s="46" t="s">
        <v>3529</v>
      </c>
      <c r="B272" s="47" t="s">
        <v>8352</v>
      </c>
      <c r="C272" t="s">
        <v>8345</v>
      </c>
    </row>
    <row r="273" spans="1:3">
      <c r="A273" s="2" t="s">
        <v>3044</v>
      </c>
      <c r="B273" s="2" t="s">
        <v>2958</v>
      </c>
      <c r="C273" s="19" t="s">
        <v>5121</v>
      </c>
    </row>
    <row r="274" spans="1:3">
      <c r="A274" s="46" t="s">
        <v>3527</v>
      </c>
      <c r="B274" s="46" t="s">
        <v>8356</v>
      </c>
      <c r="C274" t="s">
        <v>8345</v>
      </c>
    </row>
    <row r="275" spans="1:3">
      <c r="A275" s="2" t="s">
        <v>3015</v>
      </c>
      <c r="B275" s="2" t="s">
        <v>2958</v>
      </c>
      <c r="C275" s="19" t="s">
        <v>5121</v>
      </c>
    </row>
    <row r="276" spans="1:3">
      <c r="A276" s="2" t="s">
        <v>3022</v>
      </c>
      <c r="B276" s="2" t="s">
        <v>2948</v>
      </c>
      <c r="C276" s="19" t="s">
        <v>5122</v>
      </c>
    </row>
    <row r="277" spans="1:3">
      <c r="A277" s="70" t="s">
        <v>3508</v>
      </c>
      <c r="B277" s="57" t="s">
        <v>9023</v>
      </c>
      <c r="C277" s="19" t="s">
        <v>9283</v>
      </c>
    </row>
    <row r="278" spans="1:3">
      <c r="A278" s="2" t="s">
        <v>3013</v>
      </c>
      <c r="B278" s="2" t="s">
        <v>2954</v>
      </c>
      <c r="C278" s="19" t="s">
        <v>5140</v>
      </c>
    </row>
    <row r="279" spans="1:3">
      <c r="A279" s="2" t="s">
        <v>3042</v>
      </c>
      <c r="B279" s="2" t="s">
        <v>2954</v>
      </c>
      <c r="C279" s="19" t="s">
        <v>5140</v>
      </c>
    </row>
    <row r="280" spans="1:3">
      <c r="A280" s="46" t="s">
        <v>3525</v>
      </c>
      <c r="B280" s="46" t="s">
        <v>8356</v>
      </c>
      <c r="C280" t="s">
        <v>8345</v>
      </c>
    </row>
    <row r="281" spans="1:3">
      <c r="A281" s="2" t="s">
        <v>3029</v>
      </c>
      <c r="B281" s="2" t="s">
        <v>2989</v>
      </c>
      <c r="C281" s="19" t="s">
        <v>5141</v>
      </c>
    </row>
    <row r="282" spans="1:3">
      <c r="A282" s="46" t="s">
        <v>3513</v>
      </c>
      <c r="B282" s="46" t="s">
        <v>8356</v>
      </c>
      <c r="C282" t="s">
        <v>8345</v>
      </c>
    </row>
    <row r="283" spans="1:3">
      <c r="A283" s="2" t="s">
        <v>2988</v>
      </c>
      <c r="B283" s="2" t="s">
        <v>2989</v>
      </c>
      <c r="C283" s="19" t="s">
        <v>5141</v>
      </c>
    </row>
    <row r="284" spans="1:3">
      <c r="A284" s="2" t="s">
        <v>3018</v>
      </c>
      <c r="B284" s="2" t="s">
        <v>2946</v>
      </c>
      <c r="C284" s="19" t="s">
        <v>5142</v>
      </c>
    </row>
    <row r="285" spans="1:3">
      <c r="A285" s="70" t="s">
        <v>3502</v>
      </c>
      <c r="B285" s="57" t="s">
        <v>9023</v>
      </c>
      <c r="C285" s="19" t="s">
        <v>9283</v>
      </c>
    </row>
    <row r="286" spans="1:3">
      <c r="A286" s="2" t="s">
        <v>2978</v>
      </c>
      <c r="B286" s="2" t="s">
        <v>2946</v>
      </c>
      <c r="C286" s="19" t="s">
        <v>5142</v>
      </c>
    </row>
    <row r="287" spans="1:3">
      <c r="A287" s="2" t="s">
        <v>6746</v>
      </c>
      <c r="B287" s="2" t="s">
        <v>6747</v>
      </c>
      <c r="C287" s="21" t="s">
        <v>7746</v>
      </c>
    </row>
    <row r="288" spans="1:3">
      <c r="A288" s="2" t="s">
        <v>6871</v>
      </c>
      <c r="B288" s="2" t="s">
        <v>6410</v>
      </c>
      <c r="C288" s="21" t="s">
        <v>7744</v>
      </c>
    </row>
    <row r="289" spans="1:3">
      <c r="A289" s="2" t="s">
        <v>6871</v>
      </c>
      <c r="B289" s="2" t="s">
        <v>6410</v>
      </c>
    </row>
    <row r="290" spans="1:3">
      <c r="A290" s="21" t="s">
        <v>8198</v>
      </c>
      <c r="B290" s="21" t="s">
        <v>8196</v>
      </c>
      <c r="C290" s="19" t="s">
        <v>8951</v>
      </c>
    </row>
    <row r="291" spans="1:3">
      <c r="A291" s="70" t="s">
        <v>8197</v>
      </c>
      <c r="B291" s="57" t="s">
        <v>9022</v>
      </c>
      <c r="C291" s="19" t="s">
        <v>9284</v>
      </c>
    </row>
    <row r="292" spans="1:3">
      <c r="A292" s="2" t="s">
        <v>7111</v>
      </c>
      <c r="B292" s="2" t="s">
        <v>7112</v>
      </c>
      <c r="C292" s="21" t="s">
        <v>7747</v>
      </c>
    </row>
    <row r="293" spans="1:3">
      <c r="A293" s="70" t="s">
        <v>6884</v>
      </c>
      <c r="B293" s="57" t="s">
        <v>9022</v>
      </c>
      <c r="C293" s="19" t="s">
        <v>9285</v>
      </c>
    </row>
    <row r="294" spans="1:3">
      <c r="A294" s="2" t="s">
        <v>3037</v>
      </c>
      <c r="B294" s="2" t="s">
        <v>297</v>
      </c>
      <c r="C294" s="19" t="s">
        <v>5143</v>
      </c>
    </row>
    <row r="295" spans="1:3">
      <c r="A295" s="46" t="s">
        <v>3520</v>
      </c>
      <c r="B295" s="46" t="s">
        <v>8356</v>
      </c>
      <c r="C295" t="s">
        <v>8345</v>
      </c>
    </row>
    <row r="296" spans="1:3">
      <c r="A296" s="2" t="s">
        <v>3009</v>
      </c>
      <c r="B296" s="2" t="s">
        <v>295</v>
      </c>
      <c r="C296" s="19" t="s">
        <v>5040</v>
      </c>
    </row>
    <row r="297" spans="1:3">
      <c r="A297" s="2" t="s">
        <v>3039</v>
      </c>
      <c r="B297" s="2" t="s">
        <v>295</v>
      </c>
      <c r="C297" s="19" t="s">
        <v>5040</v>
      </c>
    </row>
    <row r="298" spans="1:3">
      <c r="A298" s="46" t="s">
        <v>3522</v>
      </c>
      <c r="B298" s="46" t="s">
        <v>8356</v>
      </c>
      <c r="C298" t="s">
        <v>8345</v>
      </c>
    </row>
    <row r="299" spans="1:3">
      <c r="A299" s="2" t="s">
        <v>2964</v>
      </c>
      <c r="B299" s="2" t="s">
        <v>2965</v>
      </c>
      <c r="C299" s="19" t="s">
        <v>5144</v>
      </c>
    </row>
    <row r="300" spans="1:3">
      <c r="A300" s="2" t="s">
        <v>2999</v>
      </c>
      <c r="B300" s="2" t="s">
        <v>3000</v>
      </c>
      <c r="C300" s="19" t="s">
        <v>5127</v>
      </c>
    </row>
    <row r="301" spans="1:3">
      <c r="A301" s="2" t="s">
        <v>2981</v>
      </c>
      <c r="B301" s="2" t="s">
        <v>2982</v>
      </c>
      <c r="C301" s="19" t="s">
        <v>5129</v>
      </c>
    </row>
    <row r="302" spans="1:3">
      <c r="A302" s="2" t="s">
        <v>2962</v>
      </c>
      <c r="B302" s="2" t="s">
        <v>2963</v>
      </c>
      <c r="C302" s="19" t="s">
        <v>5145</v>
      </c>
    </row>
    <row r="303" spans="1:3">
      <c r="A303" s="2" t="s">
        <v>2976</v>
      </c>
      <c r="B303" s="2" t="s">
        <v>2977</v>
      </c>
      <c r="C303" s="19" t="s">
        <v>5132</v>
      </c>
    </row>
    <row r="304" spans="1:3">
      <c r="A304" s="2" t="s">
        <v>2966</v>
      </c>
      <c r="B304" s="2" t="s">
        <v>297</v>
      </c>
      <c r="C304" s="19" t="s">
        <v>5143</v>
      </c>
    </row>
    <row r="305" spans="1:3">
      <c r="A305" s="2" t="s">
        <v>2960</v>
      </c>
      <c r="B305" s="2" t="s">
        <v>2959</v>
      </c>
      <c r="C305" s="19" t="s">
        <v>5146</v>
      </c>
    </row>
    <row r="306" spans="1:3" ht="16.5">
      <c r="A306" s="45" t="s">
        <v>8679</v>
      </c>
      <c r="B306" s="18" t="s">
        <v>8652</v>
      </c>
      <c r="C306" s="18" t="s">
        <v>8860</v>
      </c>
    </row>
    <row r="307" spans="1:3" ht="16.5">
      <c r="A307" s="45" t="s">
        <v>8674</v>
      </c>
      <c r="B307" s="18" t="s">
        <v>8652</v>
      </c>
      <c r="C307" s="18" t="s">
        <v>8860</v>
      </c>
    </row>
    <row r="308" spans="1:3" ht="16.5">
      <c r="A308" s="45" t="s">
        <v>8675</v>
      </c>
      <c r="B308" s="18" t="s">
        <v>9019</v>
      </c>
      <c r="C308" s="18" t="s">
        <v>9020</v>
      </c>
    </row>
    <row r="309" spans="1:3">
      <c r="A309" s="2" t="s">
        <v>6479</v>
      </c>
      <c r="B309" s="2" t="s">
        <v>1737</v>
      </c>
      <c r="C309" s="21" t="s">
        <v>7748</v>
      </c>
    </row>
    <row r="310" spans="1:3">
      <c r="A310" s="70" t="s">
        <v>6885</v>
      </c>
      <c r="B310" s="57" t="s">
        <v>9022</v>
      </c>
      <c r="C310" s="19" t="s">
        <v>9285</v>
      </c>
    </row>
    <row r="311" spans="1:3">
      <c r="A311" s="2" t="s">
        <v>2986</v>
      </c>
      <c r="B311" s="2" t="s">
        <v>2987</v>
      </c>
      <c r="C311" s="19" t="s">
        <v>5147</v>
      </c>
    </row>
    <row r="312" spans="1:3">
      <c r="A312" s="2" t="s">
        <v>3028</v>
      </c>
      <c r="B312" s="2" t="s">
        <v>2987</v>
      </c>
      <c r="C312" s="19" t="s">
        <v>5147</v>
      </c>
    </row>
    <row r="313" spans="1:3">
      <c r="A313" s="46" t="s">
        <v>3512</v>
      </c>
      <c r="B313" s="46" t="s">
        <v>8356</v>
      </c>
      <c r="C313" t="s">
        <v>8345</v>
      </c>
    </row>
    <row r="314" spans="1:3">
      <c r="A314" s="2" t="s">
        <v>3012</v>
      </c>
      <c r="B314" s="2" t="s">
        <v>2952</v>
      </c>
      <c r="C314" s="19" t="s">
        <v>5148</v>
      </c>
    </row>
    <row r="315" spans="1:3">
      <c r="A315" s="2" t="s">
        <v>3041</v>
      </c>
      <c r="B315" s="2" t="s">
        <v>2952</v>
      </c>
      <c r="C315" s="19" t="s">
        <v>5148</v>
      </c>
    </row>
    <row r="316" spans="1:3">
      <c r="A316" s="46" t="s">
        <v>3524</v>
      </c>
      <c r="B316" s="47" t="s">
        <v>8356</v>
      </c>
      <c r="C316" t="s">
        <v>8351</v>
      </c>
    </row>
    <row r="317" spans="1:3">
      <c r="A317" s="2" t="s">
        <v>3005</v>
      </c>
      <c r="B317" s="2" t="s">
        <v>3006</v>
      </c>
      <c r="C317" s="19" t="s">
        <v>5149</v>
      </c>
    </row>
    <row r="318" spans="1:3">
      <c r="A318" s="2" t="s">
        <v>3553</v>
      </c>
      <c r="B318" s="2" t="s">
        <v>2661</v>
      </c>
      <c r="C318" s="19" t="s">
        <v>4761</v>
      </c>
    </row>
    <row r="319" spans="1:3">
      <c r="A319" s="2" t="s">
        <v>3545</v>
      </c>
      <c r="B319" s="2" t="s">
        <v>2984</v>
      </c>
      <c r="C319" s="19" t="s">
        <v>5124</v>
      </c>
    </row>
    <row r="320" spans="1:3">
      <c r="A320" s="2" t="s">
        <v>3536</v>
      </c>
      <c r="B320" s="2" t="s">
        <v>2969</v>
      </c>
      <c r="C320" s="19" t="s">
        <v>5125</v>
      </c>
    </row>
    <row r="321" spans="1:3">
      <c r="A321" s="2" t="s">
        <v>3550</v>
      </c>
      <c r="B321" s="2" t="s">
        <v>2993</v>
      </c>
      <c r="C321" s="19" t="s">
        <v>5126</v>
      </c>
    </row>
    <row r="322" spans="1:3">
      <c r="A322" s="21" t="s">
        <v>3531</v>
      </c>
      <c r="B322" s="21" t="s">
        <v>8195</v>
      </c>
      <c r="C322" s="19" t="s">
        <v>9016</v>
      </c>
    </row>
    <row r="323" spans="1:3">
      <c r="A323" s="72" t="s">
        <v>9088</v>
      </c>
      <c r="B323" s="62" t="s">
        <v>9085</v>
      </c>
      <c r="C323" s="21" t="s">
        <v>9252</v>
      </c>
    </row>
    <row r="324" spans="1:3">
      <c r="A324" s="62" t="s">
        <v>9058</v>
      </c>
      <c r="B324" s="62" t="s">
        <v>9052</v>
      </c>
      <c r="C324" s="21" t="s">
        <v>9233</v>
      </c>
    </row>
    <row r="325" spans="1:3">
      <c r="A325" s="62" t="s">
        <v>9060</v>
      </c>
      <c r="B325" s="62" t="s">
        <v>9054</v>
      </c>
      <c r="C325" s="21" t="s">
        <v>9235</v>
      </c>
    </row>
    <row r="326" spans="1:3" ht="16.5">
      <c r="A326" s="45" t="s">
        <v>8655</v>
      </c>
      <c r="B326" s="18" t="s">
        <v>8656</v>
      </c>
      <c r="C326" s="18" t="s">
        <v>8853</v>
      </c>
    </row>
    <row r="327" spans="1:3" ht="16.5">
      <c r="A327" s="45" t="s">
        <v>8992</v>
      </c>
      <c r="B327" s="18" t="s">
        <v>8656</v>
      </c>
      <c r="C327" s="19" t="s">
        <v>9201</v>
      </c>
    </row>
    <row r="328" spans="1:3">
      <c r="A328" s="2" t="s">
        <v>3539</v>
      </c>
      <c r="B328" s="2" t="s">
        <v>2974</v>
      </c>
      <c r="C328" s="19" t="s">
        <v>5128</v>
      </c>
    </row>
    <row r="329" spans="1:3">
      <c r="A329" s="73" t="s">
        <v>9068</v>
      </c>
      <c r="B329" s="21" t="s">
        <v>9096</v>
      </c>
      <c r="C329" s="21" t="s">
        <v>9243</v>
      </c>
    </row>
    <row r="330" spans="1:3">
      <c r="A330" s="2" t="s">
        <v>6906</v>
      </c>
      <c r="B330" s="2" t="s">
        <v>6907</v>
      </c>
      <c r="C330" s="21" t="s">
        <v>7749</v>
      </c>
    </row>
    <row r="331" spans="1:3">
      <c r="A331" s="2" t="s">
        <v>3559</v>
      </c>
      <c r="B331" s="2" t="s">
        <v>3008</v>
      </c>
      <c r="C331" s="19" t="s">
        <v>5130</v>
      </c>
    </row>
    <row r="332" spans="1:3">
      <c r="A332" s="73" t="s">
        <v>9063</v>
      </c>
      <c r="B332" s="67" t="s">
        <v>9073</v>
      </c>
      <c r="C332" s="21" t="s">
        <v>9238</v>
      </c>
    </row>
    <row r="333" spans="1:3">
      <c r="A333" s="2" t="s">
        <v>6663</v>
      </c>
      <c r="B333" s="2" t="s">
        <v>8194</v>
      </c>
      <c r="C333" s="49" t="s">
        <v>8349</v>
      </c>
    </row>
    <row r="334" spans="1:3">
      <c r="A334" s="72" t="s">
        <v>9080</v>
      </c>
      <c r="B334" s="62" t="s">
        <v>9084</v>
      </c>
      <c r="C334" s="21" t="s">
        <v>9250</v>
      </c>
    </row>
    <row r="335" spans="1:3">
      <c r="A335" s="74" t="s">
        <v>9062</v>
      </c>
      <c r="B335" s="75" t="s">
        <v>9015</v>
      </c>
      <c r="C335" s="21" t="s">
        <v>9237</v>
      </c>
    </row>
    <row r="336" spans="1:3">
      <c r="A336" s="73" t="s">
        <v>9067</v>
      </c>
      <c r="B336" s="21" t="s">
        <v>9095</v>
      </c>
      <c r="C336" s="21" t="s">
        <v>9242</v>
      </c>
    </row>
    <row r="337" spans="1:3">
      <c r="A337" s="21" t="s">
        <v>6920</v>
      </c>
      <c r="B337" s="21" t="s">
        <v>9104</v>
      </c>
      <c r="C337" s="19" t="s">
        <v>9281</v>
      </c>
    </row>
    <row r="338" spans="1:3">
      <c r="A338" s="2" t="s">
        <v>3543</v>
      </c>
      <c r="B338" s="2" t="s">
        <v>2980</v>
      </c>
      <c r="C338" s="19" t="s">
        <v>5131</v>
      </c>
    </row>
    <row r="339" spans="1:3">
      <c r="A339" s="21" t="s">
        <v>6910</v>
      </c>
      <c r="B339" s="21" t="s">
        <v>8704</v>
      </c>
      <c r="C339" s="19" t="s">
        <v>8868</v>
      </c>
    </row>
    <row r="340" spans="1:3">
      <c r="A340" s="65"/>
    </row>
    <row r="341" spans="1:3">
      <c r="A341" s="73" t="s">
        <v>9069</v>
      </c>
      <c r="B341" s="21" t="s">
        <v>9097</v>
      </c>
      <c r="C341" s="21" t="s">
        <v>9244</v>
      </c>
    </row>
    <row r="342" spans="1:3">
      <c r="A342" s="72" t="s">
        <v>9093</v>
      </c>
      <c r="B342" s="21" t="s">
        <v>9102</v>
      </c>
      <c r="C342" s="21" t="s">
        <v>9257</v>
      </c>
    </row>
    <row r="343" spans="1:3">
      <c r="A343" s="2" t="s">
        <v>3564</v>
      </c>
      <c r="B343" s="2" t="s">
        <v>2956</v>
      </c>
      <c r="C343" s="19" t="s">
        <v>5113</v>
      </c>
    </row>
    <row r="344" spans="1:3">
      <c r="A344" s="72" t="s">
        <v>9061</v>
      </c>
      <c r="B344" s="75" t="s">
        <v>9055</v>
      </c>
      <c r="C344" s="21" t="s">
        <v>9236</v>
      </c>
    </row>
    <row r="345" spans="1:3">
      <c r="A345" s="73" t="s">
        <v>9064</v>
      </c>
      <c r="B345" s="62" t="s">
        <v>9074</v>
      </c>
      <c r="C345" s="21" t="s">
        <v>9239</v>
      </c>
    </row>
    <row r="346" spans="1:3">
      <c r="A346" s="2" t="s">
        <v>6664</v>
      </c>
      <c r="B346" s="2" t="s">
        <v>6665</v>
      </c>
      <c r="C346" s="21" t="s">
        <v>7750</v>
      </c>
    </row>
    <row r="347" spans="1:3">
      <c r="A347" s="2" t="s">
        <v>6883</v>
      </c>
      <c r="B347" s="2" t="s">
        <v>6866</v>
      </c>
      <c r="C347" s="21" t="s">
        <v>7743</v>
      </c>
    </row>
    <row r="348" spans="1:3">
      <c r="A348" s="2" t="s">
        <v>3554</v>
      </c>
      <c r="B348" s="2" t="s">
        <v>2724</v>
      </c>
      <c r="C348" s="19" t="s">
        <v>5134</v>
      </c>
    </row>
    <row r="349" spans="1:3">
      <c r="A349" s="74" t="s">
        <v>9056</v>
      </c>
      <c r="B349" s="75" t="s">
        <v>9050</v>
      </c>
      <c r="C349" s="21" t="s">
        <v>9231</v>
      </c>
    </row>
    <row r="350" spans="1:3">
      <c r="A350" s="72" t="s">
        <v>9089</v>
      </c>
      <c r="B350" s="21" t="s">
        <v>9099</v>
      </c>
      <c r="C350" s="21" t="s">
        <v>9253</v>
      </c>
    </row>
    <row r="351" spans="1:3">
      <c r="A351" s="2" t="s">
        <v>3552</v>
      </c>
      <c r="B351" s="2" t="s">
        <v>2950</v>
      </c>
      <c r="C351" s="19" t="s">
        <v>5118</v>
      </c>
    </row>
    <row r="352" spans="1:3">
      <c r="A352" s="2" t="s">
        <v>6900</v>
      </c>
      <c r="B352" s="2" t="s">
        <v>6901</v>
      </c>
      <c r="C352" s="21" t="s">
        <v>7745</v>
      </c>
    </row>
    <row r="353" spans="1:3">
      <c r="A353" s="2" t="s">
        <v>3557</v>
      </c>
      <c r="B353" s="2" t="s">
        <v>3004</v>
      </c>
      <c r="C353" s="19" t="s">
        <v>5135</v>
      </c>
    </row>
    <row r="354" spans="1:3">
      <c r="A354" s="21" t="s">
        <v>3546</v>
      </c>
      <c r="B354" s="21" t="s">
        <v>2664</v>
      </c>
      <c r="C354" s="19" t="s">
        <v>8946</v>
      </c>
    </row>
    <row r="355" spans="1:3">
      <c r="A355" s="2" t="s">
        <v>3551</v>
      </c>
      <c r="B355" s="2" t="s">
        <v>2995</v>
      </c>
      <c r="C355" s="19" t="s">
        <v>5136</v>
      </c>
    </row>
    <row r="356" spans="1:3">
      <c r="A356" s="44" t="s">
        <v>6862</v>
      </c>
      <c r="B356" s="2" t="s">
        <v>6863</v>
      </c>
      <c r="C356" s="21" t="s">
        <v>7727</v>
      </c>
    </row>
    <row r="357" spans="1:3">
      <c r="A357" s="2" t="s">
        <v>6904</v>
      </c>
      <c r="B357" s="2" t="s">
        <v>6905</v>
      </c>
      <c r="C357" s="21" t="s">
        <v>7751</v>
      </c>
    </row>
    <row r="358" spans="1:3">
      <c r="A358" s="72" t="s">
        <v>9090</v>
      </c>
      <c r="B358" s="21" t="s">
        <v>9100</v>
      </c>
      <c r="C358" s="21" t="s">
        <v>9254</v>
      </c>
    </row>
    <row r="359" spans="1:3">
      <c r="A359" s="2" t="s">
        <v>3561</v>
      </c>
      <c r="B359" s="2" t="s">
        <v>3011</v>
      </c>
      <c r="C359" s="19" t="s">
        <v>5137</v>
      </c>
    </row>
    <row r="360" spans="1:3">
      <c r="A360" s="2" t="s">
        <v>3549</v>
      </c>
      <c r="B360" s="2" t="s">
        <v>2991</v>
      </c>
      <c r="C360" s="19" t="s">
        <v>5138</v>
      </c>
    </row>
    <row r="361" spans="1:3">
      <c r="A361" s="2" t="s">
        <v>6912</v>
      </c>
      <c r="B361" s="2" t="s">
        <v>6913</v>
      </c>
      <c r="C361" s="21" t="s">
        <v>7752</v>
      </c>
    </row>
    <row r="362" spans="1:3" ht="15.4" customHeight="1">
      <c r="A362" s="72" t="s">
        <v>9079</v>
      </c>
      <c r="B362" s="62" t="s">
        <v>9078</v>
      </c>
      <c r="C362" s="21" t="s">
        <v>9247</v>
      </c>
    </row>
    <row r="363" spans="1:3">
      <c r="A363" s="2" t="s">
        <v>3556</v>
      </c>
      <c r="B363" s="2" t="s">
        <v>3002</v>
      </c>
      <c r="C363" s="19" t="s">
        <v>5139</v>
      </c>
    </row>
    <row r="364" spans="1:3">
      <c r="A364" s="2" t="s">
        <v>3540</v>
      </c>
      <c r="B364" s="2" t="s">
        <v>2948</v>
      </c>
      <c r="C364" s="19" t="s">
        <v>5122</v>
      </c>
    </row>
    <row r="365" spans="1:3">
      <c r="A365" s="62" t="s">
        <v>9059</v>
      </c>
      <c r="B365" s="62" t="s">
        <v>9053</v>
      </c>
      <c r="C365" s="21" t="s">
        <v>9234</v>
      </c>
    </row>
    <row r="366" spans="1:3">
      <c r="A366" s="2" t="s">
        <v>6918</v>
      </c>
      <c r="B366" s="2" t="s">
        <v>6919</v>
      </c>
      <c r="C366" s="21" t="s">
        <v>7753</v>
      </c>
    </row>
    <row r="367" spans="1:3">
      <c r="A367" s="2" t="s">
        <v>3565</v>
      </c>
      <c r="B367" s="2" t="s">
        <v>2958</v>
      </c>
      <c r="C367" s="19" t="s">
        <v>5121</v>
      </c>
    </row>
    <row r="368" spans="1:3">
      <c r="A368" s="2" t="s">
        <v>6902</v>
      </c>
      <c r="B368" s="2" t="s">
        <v>6903</v>
      </c>
      <c r="C368" s="21" t="s">
        <v>7754</v>
      </c>
    </row>
    <row r="369" spans="1:3">
      <c r="A369" s="73" t="s">
        <v>9072</v>
      </c>
      <c r="B369" s="62" t="s">
        <v>9078</v>
      </c>
      <c r="C369" s="21" t="s">
        <v>9247</v>
      </c>
    </row>
    <row r="370" spans="1:3">
      <c r="A370" s="72" t="s">
        <v>9082</v>
      </c>
      <c r="B370" s="62" t="s">
        <v>9083</v>
      </c>
      <c r="C370" s="21" t="s">
        <v>9248</v>
      </c>
    </row>
    <row r="371" spans="1:3">
      <c r="A371" s="2" t="s">
        <v>3563</v>
      </c>
      <c r="B371" s="2" t="s">
        <v>2954</v>
      </c>
      <c r="C371" s="19" t="s">
        <v>5140</v>
      </c>
    </row>
    <row r="372" spans="1:3">
      <c r="A372" s="2" t="s">
        <v>3548</v>
      </c>
      <c r="B372" s="2" t="s">
        <v>2989</v>
      </c>
      <c r="C372" s="19" t="s">
        <v>5141</v>
      </c>
    </row>
    <row r="373" spans="1:3">
      <c r="A373" s="2" t="s">
        <v>3542</v>
      </c>
      <c r="B373" s="2" t="s">
        <v>2946</v>
      </c>
      <c r="C373" s="19" t="s">
        <v>5142</v>
      </c>
    </row>
    <row r="374" spans="1:3">
      <c r="A374" s="2" t="s">
        <v>6864</v>
      </c>
      <c r="B374" s="2" t="s">
        <v>6865</v>
      </c>
      <c r="C374" s="21" t="s">
        <v>7755</v>
      </c>
    </row>
    <row r="375" spans="1:3">
      <c r="A375" s="2" t="s">
        <v>6879</v>
      </c>
      <c r="B375" s="2" t="s">
        <v>6880</v>
      </c>
      <c r="C375" s="21" t="s">
        <v>7756</v>
      </c>
    </row>
    <row r="376" spans="1:3">
      <c r="A376" s="21" t="s">
        <v>6878</v>
      </c>
      <c r="B376" s="21" t="s">
        <v>8196</v>
      </c>
      <c r="C376" s="39" t="s">
        <v>8951</v>
      </c>
    </row>
    <row r="377" spans="1:3">
      <c r="A377" s="2" t="s">
        <v>3560</v>
      </c>
      <c r="B377" s="2" t="s">
        <v>295</v>
      </c>
      <c r="C377" s="19" t="s">
        <v>5040</v>
      </c>
    </row>
    <row r="378" spans="1:3">
      <c r="A378" s="2" t="s">
        <v>6914</v>
      </c>
      <c r="B378" s="2" t="s">
        <v>6915</v>
      </c>
      <c r="C378" s="21" t="s">
        <v>7757</v>
      </c>
    </row>
    <row r="379" spans="1:3">
      <c r="A379" s="2" t="s">
        <v>6916</v>
      </c>
      <c r="B379" s="2" t="s">
        <v>6917</v>
      </c>
      <c r="C379" s="21" t="s">
        <v>7758</v>
      </c>
    </row>
    <row r="380" spans="1:3">
      <c r="A380" s="2" t="s">
        <v>3533</v>
      </c>
      <c r="B380" s="2" t="s">
        <v>2965</v>
      </c>
      <c r="C380" s="19" t="s">
        <v>5144</v>
      </c>
    </row>
    <row r="381" spans="1:3">
      <c r="A381" s="2" t="s">
        <v>3555</v>
      </c>
      <c r="B381" s="2" t="s">
        <v>3000</v>
      </c>
      <c r="C381" s="19" t="s">
        <v>5127</v>
      </c>
    </row>
    <row r="382" spans="1:3">
      <c r="A382" s="2" t="s">
        <v>3544</v>
      </c>
      <c r="B382" s="2" t="s">
        <v>2982</v>
      </c>
      <c r="C382" s="19" t="s">
        <v>5129</v>
      </c>
    </row>
    <row r="383" spans="1:3">
      <c r="A383" s="2" t="s">
        <v>3532</v>
      </c>
      <c r="B383" s="2" t="s">
        <v>2963</v>
      </c>
      <c r="C383" s="19" t="s">
        <v>5145</v>
      </c>
    </row>
    <row r="384" spans="1:3">
      <c r="A384" s="2" t="s">
        <v>3541</v>
      </c>
      <c r="B384" s="2" t="s">
        <v>2977</v>
      </c>
      <c r="C384" s="19" t="s">
        <v>5132</v>
      </c>
    </row>
    <row r="385" spans="1:3">
      <c r="A385" s="2" t="s">
        <v>3534</v>
      </c>
      <c r="B385" s="2" t="s">
        <v>297</v>
      </c>
      <c r="C385" s="19" t="s">
        <v>5143</v>
      </c>
    </row>
    <row r="386" spans="1:3">
      <c r="A386" s="2" t="s">
        <v>6908</v>
      </c>
      <c r="B386" s="2" t="s">
        <v>6909</v>
      </c>
      <c r="C386" s="21" t="s">
        <v>7759</v>
      </c>
    </row>
    <row r="387" spans="1:3">
      <c r="A387" s="2" t="s">
        <v>3530</v>
      </c>
      <c r="B387" s="2" t="s">
        <v>2959</v>
      </c>
      <c r="C387" s="19" t="s">
        <v>5146</v>
      </c>
    </row>
    <row r="388" spans="1:3">
      <c r="A388" s="62" t="s">
        <v>9057</v>
      </c>
      <c r="B388" s="62" t="s">
        <v>9051</v>
      </c>
      <c r="C388" s="21" t="s">
        <v>9232</v>
      </c>
    </row>
    <row r="389" spans="1:3">
      <c r="A389" s="2" t="s">
        <v>6897</v>
      </c>
      <c r="B389" s="2" t="s">
        <v>9013</v>
      </c>
      <c r="C389" s="21" t="s">
        <v>7760</v>
      </c>
    </row>
    <row r="390" spans="1:3" ht="16.5">
      <c r="A390" s="45" t="s">
        <v>8651</v>
      </c>
      <c r="B390" s="18" t="s">
        <v>8652</v>
      </c>
      <c r="C390" s="18" t="s">
        <v>8860</v>
      </c>
    </row>
    <row r="391" spans="1:3">
      <c r="A391" s="2" t="s">
        <v>6881</v>
      </c>
      <c r="B391" s="2" t="s">
        <v>6882</v>
      </c>
      <c r="C391" s="21" t="s">
        <v>7761</v>
      </c>
    </row>
    <row r="392" spans="1:3">
      <c r="A392" s="2" t="s">
        <v>3547</v>
      </c>
      <c r="B392" s="2" t="s">
        <v>2987</v>
      </c>
      <c r="C392" s="19" t="s">
        <v>5147</v>
      </c>
    </row>
    <row r="393" spans="1:3">
      <c r="A393" s="76" t="s">
        <v>9070</v>
      </c>
      <c r="B393" s="62" t="s">
        <v>9076</v>
      </c>
      <c r="C393" s="21" t="s">
        <v>9245</v>
      </c>
    </row>
    <row r="394" spans="1:3">
      <c r="A394" s="73" t="s">
        <v>9071</v>
      </c>
      <c r="B394" s="62" t="s">
        <v>9077</v>
      </c>
      <c r="C394" s="21" t="s">
        <v>9246</v>
      </c>
    </row>
    <row r="395" spans="1:3">
      <c r="A395" s="72" t="s">
        <v>9087</v>
      </c>
      <c r="B395" s="21" t="s">
        <v>9098</v>
      </c>
      <c r="C395" s="21" t="s">
        <v>9251</v>
      </c>
    </row>
    <row r="396" spans="1:3">
      <c r="A396" s="72" t="s">
        <v>9092</v>
      </c>
      <c r="B396" s="21" t="s">
        <v>9101</v>
      </c>
      <c r="C396" s="21" t="s">
        <v>9256</v>
      </c>
    </row>
    <row r="397" spans="1:3">
      <c r="A397" s="2" t="s">
        <v>3562</v>
      </c>
      <c r="B397" s="2" t="s">
        <v>2952</v>
      </c>
      <c r="C397" s="19" t="s">
        <v>5148</v>
      </c>
    </row>
    <row r="398" spans="1:3">
      <c r="A398" s="2" t="s">
        <v>3558</v>
      </c>
      <c r="B398" s="2" t="s">
        <v>3006</v>
      </c>
      <c r="C398" s="19" t="s">
        <v>5149</v>
      </c>
    </row>
    <row r="399" spans="1:3">
      <c r="A399" s="2" t="s">
        <v>6898</v>
      </c>
      <c r="B399" s="2" t="s">
        <v>6899</v>
      </c>
      <c r="C399" s="21" t="s">
        <v>7762</v>
      </c>
    </row>
    <row r="400" spans="1:3" ht="16.5">
      <c r="A400" s="1" t="s">
        <v>8489</v>
      </c>
      <c r="B400" s="5" t="s">
        <v>8440</v>
      </c>
      <c r="C400" s="18" t="s">
        <v>8471</v>
      </c>
    </row>
    <row r="401" spans="1:3">
      <c r="A401" s="2" t="s">
        <v>3535</v>
      </c>
      <c r="B401" s="2" t="s">
        <v>2967</v>
      </c>
      <c r="C401" s="19" t="s">
        <v>5150</v>
      </c>
    </row>
    <row r="402" spans="1:3">
      <c r="A402" s="72" t="s">
        <v>9081</v>
      </c>
      <c r="B402" s="21" t="s">
        <v>9103</v>
      </c>
      <c r="C402" s="21" t="s">
        <v>9249</v>
      </c>
    </row>
    <row r="403" spans="1:3">
      <c r="A403" s="2" t="s">
        <v>3537</v>
      </c>
      <c r="B403" s="2" t="s">
        <v>2970</v>
      </c>
      <c r="C403" s="19" t="s">
        <v>5151</v>
      </c>
    </row>
    <row r="404" spans="1:3">
      <c r="A404" s="2" t="s">
        <v>3538</v>
      </c>
      <c r="B404" s="2" t="s">
        <v>2972</v>
      </c>
      <c r="C404" s="19" t="s">
        <v>5152</v>
      </c>
    </row>
    <row r="405" spans="1:3">
      <c r="A405" s="74" t="s">
        <v>9048</v>
      </c>
      <c r="B405" s="75" t="s">
        <v>9049</v>
      </c>
      <c r="C405" s="21" t="s">
        <v>9230</v>
      </c>
    </row>
    <row r="406" spans="1:3">
      <c r="A406" s="73" t="s">
        <v>9066</v>
      </c>
      <c r="B406" s="21" t="s">
        <v>9094</v>
      </c>
      <c r="C406" s="21" t="s">
        <v>9241</v>
      </c>
    </row>
    <row r="407" spans="1:3">
      <c r="A407" s="72" t="s">
        <v>9091</v>
      </c>
      <c r="B407" s="62" t="s">
        <v>9086</v>
      </c>
      <c r="C407" s="21" t="s">
        <v>9255</v>
      </c>
    </row>
    <row r="408" spans="1:3">
      <c r="A408" s="73" t="s">
        <v>9065</v>
      </c>
      <c r="B408" s="62" t="s">
        <v>9075</v>
      </c>
      <c r="C408" s="21" t="s">
        <v>9240</v>
      </c>
    </row>
    <row r="409" spans="1:3">
      <c r="A409" s="21" t="s">
        <v>6661</v>
      </c>
      <c r="B409" s="21" t="s">
        <v>9014</v>
      </c>
      <c r="C409" s="24" t="s">
        <v>9280</v>
      </c>
    </row>
    <row r="410" spans="1:3">
      <c r="A410" s="2" t="s">
        <v>6860</v>
      </c>
      <c r="B410" s="2" t="s">
        <v>6861</v>
      </c>
      <c r="C410" s="21" t="s">
        <v>7763</v>
      </c>
    </row>
    <row r="411" spans="1:3" ht="16.5">
      <c r="A411" s="1" t="s">
        <v>8680</v>
      </c>
      <c r="B411" s="5" t="s">
        <v>8440</v>
      </c>
      <c r="C411" s="18" t="s">
        <v>8471</v>
      </c>
    </row>
    <row r="412" spans="1:3" ht="16.5">
      <c r="A412" s="1" t="s">
        <v>8672</v>
      </c>
      <c r="B412" s="5" t="s">
        <v>8440</v>
      </c>
      <c r="C412" s="18" t="s">
        <v>8471</v>
      </c>
    </row>
    <row r="413" spans="1:3" ht="16.5">
      <c r="A413" s="45" t="s">
        <v>8673</v>
      </c>
      <c r="B413" s="18" t="s">
        <v>9018</v>
      </c>
      <c r="C413" s="18" t="s">
        <v>9282</v>
      </c>
    </row>
    <row r="414" spans="1:3">
      <c r="A414" s="2" t="s">
        <v>7229</v>
      </c>
      <c r="B414" s="2" t="s">
        <v>2967</v>
      </c>
      <c r="C414" s="19" t="s">
        <v>5150</v>
      </c>
    </row>
    <row r="415" spans="1:3">
      <c r="A415" s="2" t="s">
        <v>7229</v>
      </c>
      <c r="B415" s="2" t="s">
        <v>2967</v>
      </c>
      <c r="C415" s="19" t="s">
        <v>5150</v>
      </c>
    </row>
    <row r="416" spans="1:3">
      <c r="A416" s="2" t="s">
        <v>3020</v>
      </c>
      <c r="B416" s="2" t="s">
        <v>2970</v>
      </c>
      <c r="C416" s="19" t="s">
        <v>5151</v>
      </c>
    </row>
    <row r="417" spans="1:3">
      <c r="A417" s="70" t="s">
        <v>3504</v>
      </c>
      <c r="B417" s="57" t="s">
        <v>9023</v>
      </c>
      <c r="C417" s="19" t="s">
        <v>9283</v>
      </c>
    </row>
    <row r="418" spans="1:3">
      <c r="A418" s="2" t="s">
        <v>2971</v>
      </c>
      <c r="B418" s="2" t="s">
        <v>2972</v>
      </c>
      <c r="C418" s="19" t="s">
        <v>5152</v>
      </c>
    </row>
    <row r="419" spans="1:3">
      <c r="A419" s="2" t="s">
        <v>3019</v>
      </c>
      <c r="B419" s="2" t="s">
        <v>7227</v>
      </c>
      <c r="C419" s="19" t="s">
        <v>5152</v>
      </c>
    </row>
    <row r="420" spans="1:3">
      <c r="A420" s="70" t="s">
        <v>3503</v>
      </c>
      <c r="B420" s="57" t="s">
        <v>9023</v>
      </c>
      <c r="C420" s="19" t="s">
        <v>9283</v>
      </c>
    </row>
    <row r="421" spans="1:3" ht="16.5">
      <c r="A421" s="45" t="s">
        <v>8993</v>
      </c>
      <c r="B421" s="18" t="s">
        <v>8656</v>
      </c>
      <c r="C421" s="19" t="s">
        <v>9201</v>
      </c>
    </row>
    <row r="422" spans="1:3" ht="16.5">
      <c r="A422" s="45" t="s">
        <v>8994</v>
      </c>
      <c r="B422" s="18" t="s">
        <v>9017</v>
      </c>
      <c r="C422" s="19" t="s">
        <v>9203</v>
      </c>
    </row>
    <row r="423" spans="1:3">
      <c r="A423" s="2" t="s">
        <v>8054</v>
      </c>
      <c r="B423" s="2" t="s">
        <v>8194</v>
      </c>
      <c r="C423" s="49" t="s">
        <v>8349</v>
      </c>
    </row>
    <row r="424" spans="1:3">
      <c r="A424" s="46" t="s">
        <v>8055</v>
      </c>
      <c r="B424" s="47" t="s">
        <v>8353</v>
      </c>
      <c r="C424" s="48" t="s">
        <v>8346</v>
      </c>
    </row>
    <row r="425" spans="1:3">
      <c r="A425" s="73" t="s">
        <v>9131</v>
      </c>
      <c r="B425" s="21" t="s">
        <v>9096</v>
      </c>
      <c r="C425" s="21" t="s">
        <v>9243</v>
      </c>
    </row>
    <row r="426" spans="1:3">
      <c r="A426" s="72" t="s">
        <v>9264</v>
      </c>
      <c r="B426" s="62" t="s">
        <v>9084</v>
      </c>
      <c r="C426" s="21" t="s">
        <v>9250</v>
      </c>
    </row>
    <row r="427" spans="1:3">
      <c r="A427" s="73" t="s">
        <v>9132</v>
      </c>
      <c r="B427" s="21" t="s">
        <v>9095</v>
      </c>
      <c r="C427" s="21" t="s">
        <v>9242</v>
      </c>
    </row>
    <row r="428" spans="1:3">
      <c r="A428" s="65" t="s">
        <v>9115</v>
      </c>
      <c r="B428" s="69" t="s">
        <v>9105</v>
      </c>
      <c r="C428" s="48" t="s">
        <v>8347</v>
      </c>
    </row>
    <row r="429" spans="1:3">
      <c r="A429" s="73" t="s">
        <v>9130</v>
      </c>
      <c r="B429" s="21" t="s">
        <v>9097</v>
      </c>
      <c r="C429" s="21" t="s">
        <v>9244</v>
      </c>
    </row>
    <row r="430" spans="1:3">
      <c r="A430" s="65" t="s">
        <v>9116</v>
      </c>
      <c r="B430" s="69" t="s">
        <v>9105</v>
      </c>
      <c r="C430" s="48" t="s">
        <v>8347</v>
      </c>
    </row>
    <row r="431" spans="1:3">
      <c r="A431" s="72" t="s">
        <v>9265</v>
      </c>
      <c r="B431" s="62" t="s">
        <v>9078</v>
      </c>
      <c r="C431" s="21" t="s">
        <v>9247</v>
      </c>
    </row>
    <row r="432" spans="1:3">
      <c r="A432" s="73" t="s">
        <v>9261</v>
      </c>
      <c r="B432" s="62" t="s">
        <v>9078</v>
      </c>
      <c r="C432" s="21" t="s">
        <v>9247</v>
      </c>
    </row>
    <row r="433" spans="1:3">
      <c r="A433" s="72" t="s">
        <v>9262</v>
      </c>
      <c r="B433" s="62" t="s">
        <v>9083</v>
      </c>
      <c r="C433" s="21" t="s">
        <v>9248</v>
      </c>
    </row>
    <row r="434" spans="1:3">
      <c r="A434" s="76" t="s">
        <v>9259</v>
      </c>
      <c r="B434" s="62" t="s">
        <v>9076</v>
      </c>
      <c r="C434" s="21" t="s">
        <v>9245</v>
      </c>
    </row>
    <row r="435" spans="1:3">
      <c r="A435" s="73" t="s">
        <v>9260</v>
      </c>
      <c r="B435" s="62" t="s">
        <v>9077</v>
      </c>
      <c r="C435" s="21" t="s">
        <v>9246</v>
      </c>
    </row>
    <row r="436" spans="1:3">
      <c r="A436" s="72" t="s">
        <v>9263</v>
      </c>
      <c r="B436" s="21" t="s">
        <v>9103</v>
      </c>
      <c r="C436" s="21" t="s">
        <v>9249</v>
      </c>
    </row>
    <row r="437" spans="1:3">
      <c r="A437" s="73" t="s">
        <v>9133</v>
      </c>
      <c r="B437" s="21" t="s">
        <v>9094</v>
      </c>
      <c r="C437" s="21" t="s">
        <v>9241</v>
      </c>
    </row>
    <row r="438" spans="1:3">
      <c r="A438" s="65" t="s">
        <v>9114</v>
      </c>
      <c r="B438" s="69" t="s">
        <v>9105</v>
      </c>
      <c r="C438" s="48" t="s">
        <v>8347</v>
      </c>
    </row>
    <row r="439" spans="1:3">
      <c r="A439" s="2" t="s">
        <v>8056</v>
      </c>
      <c r="B439" s="2" t="s">
        <v>6921</v>
      </c>
      <c r="C439" s="21" t="s">
        <v>7764</v>
      </c>
    </row>
    <row r="440" spans="1:3">
      <c r="A440" s="46" t="s">
        <v>8057</v>
      </c>
      <c r="B440" s="46" t="s">
        <v>8354</v>
      </c>
      <c r="C440" s="48" t="s">
        <v>8347</v>
      </c>
    </row>
    <row r="441" spans="1:3">
      <c r="A441" s="72" t="s">
        <v>9267</v>
      </c>
      <c r="B441" s="62" t="s">
        <v>9086</v>
      </c>
      <c r="C441" s="21" t="s">
        <v>9255</v>
      </c>
    </row>
    <row r="442" spans="1:3">
      <c r="A442" s="72" t="s">
        <v>9128</v>
      </c>
      <c r="B442" s="62" t="s">
        <v>9085</v>
      </c>
      <c r="C442" s="21" t="s">
        <v>9252</v>
      </c>
    </row>
    <row r="443" spans="1:3">
      <c r="A443" s="63" t="s">
        <v>9118</v>
      </c>
      <c r="B443" s="69" t="s">
        <v>9105</v>
      </c>
      <c r="C443" s="48" t="s">
        <v>8347</v>
      </c>
    </row>
    <row r="444" spans="1:3">
      <c r="A444" s="38" t="s">
        <v>8179</v>
      </c>
      <c r="B444" s="39" t="s">
        <v>6907</v>
      </c>
      <c r="C444" s="39" t="s">
        <v>8242</v>
      </c>
    </row>
    <row r="445" spans="1:3">
      <c r="A445" s="46" t="s">
        <v>8180</v>
      </c>
      <c r="B445" s="46" t="s">
        <v>8354</v>
      </c>
      <c r="C445" s="48" t="s">
        <v>8347</v>
      </c>
    </row>
    <row r="446" spans="1:3">
      <c r="A446" s="63" t="s">
        <v>9180</v>
      </c>
      <c r="B446" s="61" t="s">
        <v>9084</v>
      </c>
    </row>
    <row r="447" spans="1:3">
      <c r="A447" s="63" t="s">
        <v>9173</v>
      </c>
      <c r="B447" s="69" t="s">
        <v>9105</v>
      </c>
      <c r="C447" s="48" t="s">
        <v>8347</v>
      </c>
    </row>
    <row r="448" spans="1:3">
      <c r="A448" s="40" t="s">
        <v>8181</v>
      </c>
      <c r="B448" s="19" t="s">
        <v>6911</v>
      </c>
      <c r="C448" s="19" t="s">
        <v>8952</v>
      </c>
    </row>
    <row r="449" spans="1:3">
      <c r="A449" s="46" t="s">
        <v>8182</v>
      </c>
      <c r="B449" s="46" t="s">
        <v>8354</v>
      </c>
      <c r="C449" s="48" t="s">
        <v>8347</v>
      </c>
    </row>
    <row r="450" spans="1:3">
      <c r="A450" s="72" t="s">
        <v>9124</v>
      </c>
      <c r="B450" s="21" t="s">
        <v>9102</v>
      </c>
      <c r="C450" s="21" t="s">
        <v>9257</v>
      </c>
    </row>
    <row r="451" spans="1:3">
      <c r="A451" s="63" t="s">
        <v>9123</v>
      </c>
      <c r="B451" s="69" t="s">
        <v>9105</v>
      </c>
      <c r="C451" s="48" t="s">
        <v>8347</v>
      </c>
    </row>
    <row r="452" spans="1:3">
      <c r="A452" s="72" t="s">
        <v>9127</v>
      </c>
      <c r="B452" s="21" t="s">
        <v>9099</v>
      </c>
      <c r="C452" s="21" t="s">
        <v>9253</v>
      </c>
    </row>
    <row r="453" spans="1:3">
      <c r="A453" s="63" t="s">
        <v>9119</v>
      </c>
      <c r="B453" s="69" t="s">
        <v>9105</v>
      </c>
      <c r="C453" s="48" t="s">
        <v>8347</v>
      </c>
    </row>
    <row r="454" spans="1:3">
      <c r="A454" s="2" t="s">
        <v>8060</v>
      </c>
      <c r="B454" s="2" t="s">
        <v>6901</v>
      </c>
      <c r="C454" s="21" t="s">
        <v>7745</v>
      </c>
    </row>
    <row r="455" spans="1:3">
      <c r="A455" s="46" t="s">
        <v>8061</v>
      </c>
      <c r="B455" s="46" t="s">
        <v>8354</v>
      </c>
      <c r="C455" s="48" t="s">
        <v>8347</v>
      </c>
    </row>
    <row r="456" spans="1:3">
      <c r="A456" s="40" t="s">
        <v>8177</v>
      </c>
      <c r="B456" s="19" t="s">
        <v>6905</v>
      </c>
      <c r="C456" s="19" t="s">
        <v>8241</v>
      </c>
    </row>
    <row r="457" spans="1:3">
      <c r="A457" s="46" t="s">
        <v>8178</v>
      </c>
      <c r="B457" s="46" t="s">
        <v>8354</v>
      </c>
      <c r="C457" s="48" t="s">
        <v>8347</v>
      </c>
    </row>
    <row r="458" spans="1:3">
      <c r="A458" s="72" t="s">
        <v>9126</v>
      </c>
      <c r="B458" s="21" t="s">
        <v>9100</v>
      </c>
      <c r="C458" s="21" t="s">
        <v>9254</v>
      </c>
    </row>
    <row r="459" spans="1:3">
      <c r="A459" s="63" t="s">
        <v>9120</v>
      </c>
      <c r="B459" s="69" t="s">
        <v>9105</v>
      </c>
      <c r="C459" s="48" t="s">
        <v>8347</v>
      </c>
    </row>
    <row r="460" spans="1:3">
      <c r="A460" s="40" t="s">
        <v>8185</v>
      </c>
      <c r="B460" s="19" t="s">
        <v>6913</v>
      </c>
      <c r="C460" s="19" t="s">
        <v>8244</v>
      </c>
    </row>
    <row r="461" spans="1:3">
      <c r="A461" s="46" t="s">
        <v>8186</v>
      </c>
      <c r="B461" s="46" t="s">
        <v>8354</v>
      </c>
      <c r="C461" s="48" t="s">
        <v>8347</v>
      </c>
    </row>
    <row r="462" spans="1:3">
      <c r="A462" s="72" t="s">
        <v>9181</v>
      </c>
      <c r="B462" s="62" t="s">
        <v>9078</v>
      </c>
      <c r="C462" s="21" t="s">
        <v>9247</v>
      </c>
    </row>
    <row r="463" spans="1:3">
      <c r="A463" s="63" t="s">
        <v>9174</v>
      </c>
      <c r="B463" s="69" t="s">
        <v>9105</v>
      </c>
      <c r="C463" s="48" t="s">
        <v>8347</v>
      </c>
    </row>
    <row r="464" spans="1:3">
      <c r="A464" s="40" t="s">
        <v>8175</v>
      </c>
      <c r="B464" s="19" t="s">
        <v>6903</v>
      </c>
      <c r="C464" s="19" t="s">
        <v>8240</v>
      </c>
    </row>
    <row r="465" spans="1:3">
      <c r="A465" s="46" t="s">
        <v>8176</v>
      </c>
      <c r="B465" s="46" t="s">
        <v>8354</v>
      </c>
      <c r="C465" s="48" t="s">
        <v>8347</v>
      </c>
    </row>
    <row r="466" spans="1:3">
      <c r="A466" s="73" t="s">
        <v>9177</v>
      </c>
      <c r="B466" s="62" t="s">
        <v>9078</v>
      </c>
      <c r="C466" s="21" t="s">
        <v>9247</v>
      </c>
    </row>
    <row r="467" spans="1:3">
      <c r="A467" s="65" t="s">
        <v>9170</v>
      </c>
      <c r="B467" s="69" t="s">
        <v>9105</v>
      </c>
      <c r="C467" s="48" t="s">
        <v>8347</v>
      </c>
    </row>
    <row r="468" spans="1:3">
      <c r="A468" s="72" t="s">
        <v>9178</v>
      </c>
      <c r="B468" s="62" t="s">
        <v>9083</v>
      </c>
      <c r="C468" s="21" t="s">
        <v>9247</v>
      </c>
    </row>
    <row r="469" spans="1:3">
      <c r="A469" s="63" t="s">
        <v>9171</v>
      </c>
      <c r="B469" s="69" t="s">
        <v>9105</v>
      </c>
      <c r="C469" s="48" t="s">
        <v>8347</v>
      </c>
    </row>
    <row r="470" spans="1:3">
      <c r="A470" s="40" t="s">
        <v>8183</v>
      </c>
      <c r="B470" s="19" t="s">
        <v>6909</v>
      </c>
      <c r="C470" s="19" t="s">
        <v>8243</v>
      </c>
    </row>
    <row r="471" spans="1:3">
      <c r="A471" s="46" t="s">
        <v>8184</v>
      </c>
      <c r="B471" s="46" t="s">
        <v>8354</v>
      </c>
      <c r="C471" s="48" t="s">
        <v>8347</v>
      </c>
    </row>
    <row r="472" spans="1:3">
      <c r="A472" s="64" t="s">
        <v>9175</v>
      </c>
      <c r="B472" s="61" t="s">
        <v>9076</v>
      </c>
      <c r="C472" s="21" t="s">
        <v>9245</v>
      </c>
    </row>
    <row r="473" spans="1:3">
      <c r="A473" s="64" t="s">
        <v>9168</v>
      </c>
      <c r="B473" s="69" t="s">
        <v>9105</v>
      </c>
      <c r="C473" s="48" t="s">
        <v>8347</v>
      </c>
    </row>
    <row r="474" spans="1:3">
      <c r="A474" s="65" t="s">
        <v>9176</v>
      </c>
      <c r="B474" s="61" t="s">
        <v>9077</v>
      </c>
      <c r="C474" s="21" t="s">
        <v>9246</v>
      </c>
    </row>
    <row r="475" spans="1:3">
      <c r="A475" s="65" t="s">
        <v>9169</v>
      </c>
      <c r="B475" s="69" t="s">
        <v>9105</v>
      </c>
      <c r="C475" s="48" t="s">
        <v>8347</v>
      </c>
    </row>
    <row r="476" spans="1:3">
      <c r="A476" s="72" t="s">
        <v>9129</v>
      </c>
      <c r="B476" s="21" t="s">
        <v>9098</v>
      </c>
      <c r="C476" s="21" t="s">
        <v>9266</v>
      </c>
    </row>
    <row r="477" spans="1:3">
      <c r="A477" s="63" t="s">
        <v>9117</v>
      </c>
      <c r="B477" s="69" t="s">
        <v>9105</v>
      </c>
      <c r="C477" s="48" t="s">
        <v>8347</v>
      </c>
    </row>
    <row r="478" spans="1:3">
      <c r="A478" s="72" t="s">
        <v>9125</v>
      </c>
      <c r="B478" s="21" t="s">
        <v>9101</v>
      </c>
      <c r="C478" s="21" t="s">
        <v>9256</v>
      </c>
    </row>
    <row r="479" spans="1:3">
      <c r="A479" s="63" t="s">
        <v>9122</v>
      </c>
      <c r="B479" s="69" t="s">
        <v>9105</v>
      </c>
      <c r="C479" s="48" t="s">
        <v>8347</v>
      </c>
    </row>
    <row r="480" spans="1:3">
      <c r="A480" s="40" t="s">
        <v>8173</v>
      </c>
      <c r="B480" s="19" t="s">
        <v>6899</v>
      </c>
      <c r="C480" s="19" t="s">
        <v>8239</v>
      </c>
    </row>
    <row r="481" spans="1:3">
      <c r="A481" s="2" t="s">
        <v>8174</v>
      </c>
      <c r="B481" s="2" t="s">
        <v>6899</v>
      </c>
      <c r="C481" s="21" t="s">
        <v>7762</v>
      </c>
    </row>
    <row r="482" spans="1:3">
      <c r="A482" s="63" t="s">
        <v>9179</v>
      </c>
      <c r="B482" s="2" t="s">
        <v>9103</v>
      </c>
      <c r="C482" s="21" t="s">
        <v>9249</v>
      </c>
    </row>
    <row r="483" spans="1:3">
      <c r="A483" s="63" t="s">
        <v>9172</v>
      </c>
      <c r="B483" s="69" t="s">
        <v>9105</v>
      </c>
      <c r="C483" s="48" t="s">
        <v>8347</v>
      </c>
    </row>
    <row r="484" spans="1:3">
      <c r="A484" s="63" t="s">
        <v>9191</v>
      </c>
      <c r="B484" s="61" t="s">
        <v>9086</v>
      </c>
      <c r="C484" s="21" t="s">
        <v>9255</v>
      </c>
    </row>
    <row r="485" spans="1:3">
      <c r="A485" s="63" t="s">
        <v>9121</v>
      </c>
      <c r="B485" s="69" t="s">
        <v>9105</v>
      </c>
      <c r="C485" s="48" t="s">
        <v>8347</v>
      </c>
    </row>
    <row r="486" spans="1:3">
      <c r="A486" s="21" t="s">
        <v>9137</v>
      </c>
      <c r="B486" s="62" t="s">
        <v>9052</v>
      </c>
      <c r="C486" s="21" t="s">
        <v>9233</v>
      </c>
    </row>
    <row r="487" spans="1:3">
      <c r="A487" s="21" t="s">
        <v>9110</v>
      </c>
      <c r="B487" s="69" t="s">
        <v>9106</v>
      </c>
      <c r="C487" s="48" t="s">
        <v>8348</v>
      </c>
    </row>
    <row r="488" spans="1:3">
      <c r="A488" s="21" t="s">
        <v>9135</v>
      </c>
      <c r="B488" s="62" t="s">
        <v>9054</v>
      </c>
      <c r="C488" s="21" t="s">
        <v>9235</v>
      </c>
    </row>
    <row r="489" spans="1:3">
      <c r="A489" s="2" t="s">
        <v>9112</v>
      </c>
      <c r="B489" s="69" t="s">
        <v>9106</v>
      </c>
      <c r="C489" s="48" t="s">
        <v>8348</v>
      </c>
    </row>
    <row r="490" spans="1:3">
      <c r="A490" s="72" t="s">
        <v>9134</v>
      </c>
      <c r="B490" s="75" t="s">
        <v>9055</v>
      </c>
      <c r="C490" s="21" t="s">
        <v>9236</v>
      </c>
    </row>
    <row r="491" spans="1:3">
      <c r="A491" s="63" t="s">
        <v>9113</v>
      </c>
      <c r="B491" s="69" t="s">
        <v>9106</v>
      </c>
      <c r="C491" s="48" t="s">
        <v>8348</v>
      </c>
    </row>
    <row r="492" spans="1:3">
      <c r="A492" s="74" t="s">
        <v>9139</v>
      </c>
      <c r="B492" s="75" t="s">
        <v>9050</v>
      </c>
      <c r="C492" s="21" t="s">
        <v>9231</v>
      </c>
    </row>
    <row r="493" spans="1:3">
      <c r="A493" s="60" t="s">
        <v>9108</v>
      </c>
      <c r="B493" s="69" t="s">
        <v>9106</v>
      </c>
      <c r="C493" s="48" t="s">
        <v>8348</v>
      </c>
    </row>
    <row r="494" spans="1:3">
      <c r="A494" s="21" t="s">
        <v>9136</v>
      </c>
      <c r="B494" s="62" t="s">
        <v>9053</v>
      </c>
      <c r="C494" s="21" t="s">
        <v>9234</v>
      </c>
    </row>
    <row r="495" spans="1:3">
      <c r="A495" s="2" t="s">
        <v>9111</v>
      </c>
      <c r="B495" s="69" t="s">
        <v>9106</v>
      </c>
      <c r="C495" s="48" t="s">
        <v>8348</v>
      </c>
    </row>
    <row r="496" spans="1:3">
      <c r="A496" s="2" t="s">
        <v>8163</v>
      </c>
      <c r="B496" s="2" t="s">
        <v>6919</v>
      </c>
      <c r="C496" s="21" t="s">
        <v>7753</v>
      </c>
    </row>
    <row r="497" spans="1:3">
      <c r="A497" s="46" t="s">
        <v>8164</v>
      </c>
      <c r="B497" s="47" t="s">
        <v>8355</v>
      </c>
      <c r="C497" s="48" t="s">
        <v>8348</v>
      </c>
    </row>
    <row r="498" spans="1:3">
      <c r="A498" s="2" t="s">
        <v>8159</v>
      </c>
      <c r="B498" s="2" t="s">
        <v>6915</v>
      </c>
      <c r="C498" s="21" t="s">
        <v>7757</v>
      </c>
    </row>
    <row r="499" spans="1:3">
      <c r="A499" s="46" t="s">
        <v>8160</v>
      </c>
      <c r="B499" s="46" t="s">
        <v>8355</v>
      </c>
      <c r="C499" s="48" t="s">
        <v>8348</v>
      </c>
    </row>
    <row r="500" spans="1:3">
      <c r="A500" s="2" t="s">
        <v>8161</v>
      </c>
      <c r="B500" s="2" t="s">
        <v>6917</v>
      </c>
      <c r="C500" s="21" t="s">
        <v>7758</v>
      </c>
    </row>
    <row r="501" spans="1:3">
      <c r="A501" s="46" t="s">
        <v>8162</v>
      </c>
      <c r="B501" s="46" t="s">
        <v>8355</v>
      </c>
      <c r="C501" s="48" t="s">
        <v>8348</v>
      </c>
    </row>
    <row r="502" spans="1:3">
      <c r="A502" s="21" t="s">
        <v>9138</v>
      </c>
      <c r="B502" s="62" t="s">
        <v>9051</v>
      </c>
      <c r="C502" s="21" t="s">
        <v>9232</v>
      </c>
    </row>
    <row r="503" spans="1:3">
      <c r="A503" s="2" t="s">
        <v>9109</v>
      </c>
      <c r="B503" s="69" t="s">
        <v>9106</v>
      </c>
      <c r="C503" s="48" t="s">
        <v>8348</v>
      </c>
    </row>
    <row r="504" spans="1:3">
      <c r="A504" s="74" t="s">
        <v>9140</v>
      </c>
      <c r="B504" s="75" t="s">
        <v>9049</v>
      </c>
      <c r="C504" s="18" t="s">
        <v>9258</v>
      </c>
    </row>
    <row r="505" spans="1:3">
      <c r="A505" s="60" t="s">
        <v>9107</v>
      </c>
      <c r="B505" s="69" t="s">
        <v>9106</v>
      </c>
      <c r="C505" s="48" t="s">
        <v>8348</v>
      </c>
    </row>
    <row r="506" spans="1:3">
      <c r="A506" s="2" t="s">
        <v>6811</v>
      </c>
      <c r="B506" s="2" t="s">
        <v>6812</v>
      </c>
      <c r="C506" s="21" t="s">
        <v>7765</v>
      </c>
    </row>
    <row r="507" spans="1:3">
      <c r="A507" s="2" t="s">
        <v>6813</v>
      </c>
      <c r="B507" s="2" t="s">
        <v>6814</v>
      </c>
      <c r="C507" s="21" t="s">
        <v>7766</v>
      </c>
    </row>
    <row r="508" spans="1:3">
      <c r="A508" s="2" t="s">
        <v>6815</v>
      </c>
      <c r="B508" s="2" t="s">
        <v>6816</v>
      </c>
      <c r="C508" s="21" t="s">
        <v>7767</v>
      </c>
    </row>
    <row r="509" spans="1:3">
      <c r="A509" s="2" t="s">
        <v>6748</v>
      </c>
      <c r="B509" s="2" t="s">
        <v>6874</v>
      </c>
      <c r="C509" s="21" t="s">
        <v>7768</v>
      </c>
    </row>
    <row r="510" spans="1:3">
      <c r="A510" s="2" t="s">
        <v>6749</v>
      </c>
      <c r="B510" s="2" t="s">
        <v>6750</v>
      </c>
      <c r="C510" s="21" t="s">
        <v>7769</v>
      </c>
    </row>
    <row r="511" spans="1:3">
      <c r="A511" s="2" t="s">
        <v>6751</v>
      </c>
      <c r="B511" s="2" t="s">
        <v>6875</v>
      </c>
      <c r="C511" s="21" t="s">
        <v>7770</v>
      </c>
    </row>
    <row r="512" spans="1:3">
      <c r="A512" s="2" t="s">
        <v>6752</v>
      </c>
      <c r="B512" s="2" t="s">
        <v>6876</v>
      </c>
      <c r="C512" s="21" t="s">
        <v>7771</v>
      </c>
    </row>
    <row r="513" spans="1:3">
      <c r="A513" s="2" t="s">
        <v>6753</v>
      </c>
      <c r="B513" s="2" t="s">
        <v>6754</v>
      </c>
      <c r="C513" s="21" t="s">
        <v>7772</v>
      </c>
    </row>
    <row r="514" spans="1:3">
      <c r="A514" s="2" t="s">
        <v>6755</v>
      </c>
      <c r="B514" s="2" t="s">
        <v>6756</v>
      </c>
      <c r="C514" s="21" t="s">
        <v>7773</v>
      </c>
    </row>
    <row r="515" spans="1:3">
      <c r="A515" s="2" t="s">
        <v>6757</v>
      </c>
      <c r="B515" s="2" t="s">
        <v>6758</v>
      </c>
      <c r="C515" s="21" t="s">
        <v>7774</v>
      </c>
    </row>
    <row r="516" spans="1:3">
      <c r="A516" s="2" t="s">
        <v>6759</v>
      </c>
      <c r="B516" s="2" t="s">
        <v>6760</v>
      </c>
      <c r="C516" s="21" t="s">
        <v>7775</v>
      </c>
    </row>
    <row r="517" spans="1:3">
      <c r="A517" s="2" t="s">
        <v>6761</v>
      </c>
      <c r="B517" s="2" t="s">
        <v>6762</v>
      </c>
      <c r="C517" s="21" t="s">
        <v>7776</v>
      </c>
    </row>
    <row r="518" spans="1:3">
      <c r="A518" s="2" t="s">
        <v>6763</v>
      </c>
      <c r="B518" s="2" t="s">
        <v>6764</v>
      </c>
      <c r="C518" s="21" t="s">
        <v>7777</v>
      </c>
    </row>
    <row r="519" spans="1:3">
      <c r="A519" s="2" t="s">
        <v>6765</v>
      </c>
      <c r="B519" s="2" t="s">
        <v>6766</v>
      </c>
      <c r="C519" s="21" t="s">
        <v>7778</v>
      </c>
    </row>
    <row r="520" spans="1:3">
      <c r="A520" s="2" t="s">
        <v>6767</v>
      </c>
      <c r="B520" s="2" t="s">
        <v>6768</v>
      </c>
      <c r="C520" s="21" t="s">
        <v>7779</v>
      </c>
    </row>
    <row r="521" spans="1:3">
      <c r="A521" s="2" t="s">
        <v>6769</v>
      </c>
      <c r="B521" s="2" t="s">
        <v>6770</v>
      </c>
      <c r="C521" s="21" t="s">
        <v>7780</v>
      </c>
    </row>
    <row r="522" spans="1:3">
      <c r="A522" s="2" t="s">
        <v>6771</v>
      </c>
      <c r="B522" s="2" t="s">
        <v>6772</v>
      </c>
      <c r="C522" s="21" t="s">
        <v>7781</v>
      </c>
    </row>
    <row r="523" spans="1:3">
      <c r="A523" s="2" t="s">
        <v>6773</v>
      </c>
      <c r="B523" s="2" t="s">
        <v>6774</v>
      </c>
      <c r="C523" s="21" t="s">
        <v>7782</v>
      </c>
    </row>
    <row r="524" spans="1:3">
      <c r="A524" s="2" t="s">
        <v>6775</v>
      </c>
      <c r="B524" s="2" t="s">
        <v>6776</v>
      </c>
      <c r="C524" s="21" t="s">
        <v>7783</v>
      </c>
    </row>
    <row r="525" spans="1:3">
      <c r="A525" s="2" t="s">
        <v>6777</v>
      </c>
      <c r="B525" s="2" t="s">
        <v>6778</v>
      </c>
      <c r="C525" s="21" t="s">
        <v>7784</v>
      </c>
    </row>
    <row r="526" spans="1:3">
      <c r="A526" s="2" t="s">
        <v>6779</v>
      </c>
      <c r="B526" s="2" t="s">
        <v>6780</v>
      </c>
      <c r="C526" s="21" t="s">
        <v>7785</v>
      </c>
    </row>
    <row r="527" spans="1:3">
      <c r="A527" s="2" t="s">
        <v>6781</v>
      </c>
      <c r="B527" s="2" t="s">
        <v>6877</v>
      </c>
      <c r="C527" s="21" t="s">
        <v>7786</v>
      </c>
    </row>
    <row r="528" spans="1:3">
      <c r="A528" s="2" t="s">
        <v>6782</v>
      </c>
      <c r="B528" s="2" t="s">
        <v>94</v>
      </c>
      <c r="C528" s="19" t="s">
        <v>5107</v>
      </c>
    </row>
    <row r="529" spans="1:3">
      <c r="A529" s="2" t="s">
        <v>6783</v>
      </c>
      <c r="B529" s="2" t="s">
        <v>6672</v>
      </c>
      <c r="C529" s="19" t="s">
        <v>7326</v>
      </c>
    </row>
    <row r="530" spans="1:3">
      <c r="A530" s="2" t="s">
        <v>6784</v>
      </c>
      <c r="B530" s="2" t="s">
        <v>6877</v>
      </c>
      <c r="C530" s="21" t="s">
        <v>7786</v>
      </c>
    </row>
    <row r="531" spans="1:3">
      <c r="A531" s="2" t="s">
        <v>6785</v>
      </c>
      <c r="B531" s="2" t="s">
        <v>98</v>
      </c>
      <c r="C531" s="19" t="s">
        <v>5109</v>
      </c>
    </row>
    <row r="532" spans="1:3">
      <c r="A532" s="2" t="s">
        <v>6786</v>
      </c>
      <c r="B532" s="2" t="s">
        <v>100</v>
      </c>
      <c r="C532" s="19" t="s">
        <v>5091</v>
      </c>
    </row>
    <row r="533" spans="1:3">
      <c r="A533" s="2" t="s">
        <v>6787</v>
      </c>
      <c r="B533" s="2" t="s">
        <v>102</v>
      </c>
      <c r="C533" s="19" t="s">
        <v>5094</v>
      </c>
    </row>
    <row r="534" spans="1:3">
      <c r="A534" s="2" t="s">
        <v>6788</v>
      </c>
      <c r="B534" s="2" t="s">
        <v>104</v>
      </c>
      <c r="C534" s="19" t="s">
        <v>5092</v>
      </c>
    </row>
    <row r="535" spans="1:3">
      <c r="A535" s="2" t="s">
        <v>8037</v>
      </c>
      <c r="B535" s="32" t="s">
        <v>8027</v>
      </c>
      <c r="C535" s="19" t="s">
        <v>8249</v>
      </c>
    </row>
    <row r="536" spans="1:3">
      <c r="A536" s="2" t="s">
        <v>6789</v>
      </c>
      <c r="B536" s="2" t="s">
        <v>111</v>
      </c>
      <c r="C536" s="19" t="s">
        <v>4913</v>
      </c>
    </row>
    <row r="537" spans="1:3">
      <c r="A537" s="2" t="s">
        <v>6790</v>
      </c>
      <c r="B537" s="2" t="s">
        <v>113</v>
      </c>
      <c r="C537" s="19" t="s">
        <v>5096</v>
      </c>
    </row>
    <row r="538" spans="1:3">
      <c r="A538" s="2" t="s">
        <v>6791</v>
      </c>
      <c r="B538" s="2" t="s">
        <v>115</v>
      </c>
      <c r="C538" s="19" t="s">
        <v>5098</v>
      </c>
    </row>
    <row r="539" spans="1:3">
      <c r="A539" s="2" t="s">
        <v>6792</v>
      </c>
      <c r="B539" s="2" t="s">
        <v>117</v>
      </c>
      <c r="C539" s="19" t="s">
        <v>5089</v>
      </c>
    </row>
    <row r="540" spans="1:3">
      <c r="A540" s="2" t="s">
        <v>6793</v>
      </c>
      <c r="B540" s="2" t="s">
        <v>120</v>
      </c>
      <c r="C540" s="19" t="s">
        <v>4789</v>
      </c>
    </row>
    <row r="541" spans="1:3">
      <c r="A541" s="2" t="s">
        <v>6794</v>
      </c>
      <c r="B541" s="2" t="s">
        <v>123</v>
      </c>
      <c r="C541" s="19" t="s">
        <v>5061</v>
      </c>
    </row>
    <row r="542" spans="1:3">
      <c r="A542" s="2" t="s">
        <v>6795</v>
      </c>
      <c r="B542" s="5" t="s">
        <v>2672</v>
      </c>
      <c r="C542" s="19" t="s">
        <v>5110</v>
      </c>
    </row>
    <row r="543" spans="1:3">
      <c r="A543" s="2" t="s">
        <v>6853</v>
      </c>
      <c r="B543" s="2" t="s">
        <v>125</v>
      </c>
      <c r="C543" s="19" t="s">
        <v>5095</v>
      </c>
    </row>
    <row r="544" spans="1:3">
      <c r="A544" s="2" t="s">
        <v>6796</v>
      </c>
      <c r="B544" s="2" t="s">
        <v>6672</v>
      </c>
      <c r="C544" s="19" t="s">
        <v>7326</v>
      </c>
    </row>
    <row r="545" spans="1:3">
      <c r="A545" s="2" t="s">
        <v>6797</v>
      </c>
      <c r="B545" s="2" t="s">
        <v>6872</v>
      </c>
      <c r="C545" s="21" t="s">
        <v>7787</v>
      </c>
    </row>
    <row r="546" spans="1:3">
      <c r="A546" s="2" t="s">
        <v>6798</v>
      </c>
      <c r="B546" s="2" t="s">
        <v>111</v>
      </c>
      <c r="C546" s="19" t="s">
        <v>4913</v>
      </c>
    </row>
    <row r="547" spans="1:3">
      <c r="A547" s="2" t="s">
        <v>6799</v>
      </c>
      <c r="B547" s="2" t="s">
        <v>113</v>
      </c>
      <c r="C547" s="19" t="s">
        <v>5096</v>
      </c>
    </row>
    <row r="548" spans="1:3">
      <c r="A548" s="2" t="s">
        <v>6800</v>
      </c>
      <c r="B548" s="2" t="s">
        <v>115</v>
      </c>
      <c r="C548" s="19" t="s">
        <v>5098</v>
      </c>
    </row>
    <row r="549" spans="1:3">
      <c r="A549" s="2" t="s">
        <v>6801</v>
      </c>
      <c r="B549" s="2" t="s">
        <v>117</v>
      </c>
      <c r="C549" s="19" t="s">
        <v>5089</v>
      </c>
    </row>
    <row r="550" spans="1:3">
      <c r="A550" s="2" t="s">
        <v>6802</v>
      </c>
      <c r="B550" s="5" t="s">
        <v>8260</v>
      </c>
      <c r="C550" s="19" t="s">
        <v>8287</v>
      </c>
    </row>
    <row r="551" spans="1:3">
      <c r="A551" s="2" t="s">
        <v>6803</v>
      </c>
      <c r="B551" s="2" t="s">
        <v>98</v>
      </c>
      <c r="C551" s="19" t="s">
        <v>5109</v>
      </c>
    </row>
    <row r="552" spans="1:3">
      <c r="A552" s="2" t="s">
        <v>6804</v>
      </c>
      <c r="B552" s="2" t="s">
        <v>100</v>
      </c>
      <c r="C552" s="19" t="s">
        <v>5091</v>
      </c>
    </row>
    <row r="553" spans="1:3">
      <c r="A553" s="2" t="s">
        <v>6805</v>
      </c>
      <c r="B553" s="2" t="s">
        <v>104</v>
      </c>
      <c r="C553" s="19" t="s">
        <v>5092</v>
      </c>
    </row>
    <row r="554" spans="1:3">
      <c r="A554" s="8" t="s">
        <v>8049</v>
      </c>
      <c r="B554" s="13" t="s">
        <v>8027</v>
      </c>
      <c r="C554" s="19" t="s">
        <v>8249</v>
      </c>
    </row>
    <row r="555" spans="1:3">
      <c r="A555" s="2" t="s">
        <v>6806</v>
      </c>
      <c r="B555" s="2" t="s">
        <v>120</v>
      </c>
      <c r="C555" s="19" t="s">
        <v>4789</v>
      </c>
    </row>
    <row r="556" spans="1:3">
      <c r="A556" s="2" t="s">
        <v>6807</v>
      </c>
      <c r="B556" s="2" t="s">
        <v>123</v>
      </c>
      <c r="C556" s="19" t="s">
        <v>5061</v>
      </c>
    </row>
    <row r="557" spans="1:3">
      <c r="A557" s="2" t="s">
        <v>6808</v>
      </c>
      <c r="B557" s="5" t="s">
        <v>2672</v>
      </c>
      <c r="C557" s="19" t="s">
        <v>5110</v>
      </c>
    </row>
    <row r="558" spans="1:3">
      <c r="A558" s="2" t="s">
        <v>6809</v>
      </c>
      <c r="B558" s="2" t="s">
        <v>125</v>
      </c>
      <c r="C558" s="19" t="s">
        <v>5095</v>
      </c>
    </row>
    <row r="559" spans="1:3">
      <c r="A559" s="2" t="s">
        <v>6810</v>
      </c>
      <c r="B559" s="2" t="s">
        <v>6672</v>
      </c>
      <c r="C559" s="19" t="s">
        <v>7326</v>
      </c>
    </row>
    <row r="560" spans="1:3">
      <c r="A560" s="2" t="s">
        <v>469</v>
      </c>
      <c r="B560" s="5" t="s">
        <v>470</v>
      </c>
      <c r="C560" s="19" t="s">
        <v>5153</v>
      </c>
    </row>
    <row r="561" spans="1:3">
      <c r="A561" s="2" t="s">
        <v>471</v>
      </c>
      <c r="B561" s="5" t="s">
        <v>94</v>
      </c>
      <c r="C561" s="19" t="s">
        <v>5107</v>
      </c>
    </row>
    <row r="562" spans="1:3">
      <c r="A562" s="2" t="s">
        <v>472</v>
      </c>
      <c r="B562" s="5" t="s">
        <v>96</v>
      </c>
      <c r="C562" s="19" t="s">
        <v>5108</v>
      </c>
    </row>
    <row r="563" spans="1:3">
      <c r="A563" s="2" t="s">
        <v>473</v>
      </c>
      <c r="B563" s="5" t="s">
        <v>98</v>
      </c>
      <c r="C563" s="19" t="s">
        <v>5109</v>
      </c>
    </row>
    <row r="564" spans="1:3">
      <c r="A564" s="2" t="s">
        <v>474</v>
      </c>
      <c r="B564" s="5" t="s">
        <v>100</v>
      </c>
      <c r="C564" s="19" t="s">
        <v>5091</v>
      </c>
    </row>
    <row r="565" spans="1:3">
      <c r="A565" s="2" t="s">
        <v>475</v>
      </c>
      <c r="B565" s="5" t="s">
        <v>102</v>
      </c>
      <c r="C565" s="19" t="s">
        <v>5094</v>
      </c>
    </row>
    <row r="566" spans="1:3">
      <c r="A566" s="2" t="s">
        <v>476</v>
      </c>
      <c r="B566" s="5" t="s">
        <v>104</v>
      </c>
      <c r="C566" s="19" t="s">
        <v>5092</v>
      </c>
    </row>
    <row r="567" spans="1:3">
      <c r="A567" s="2" t="s">
        <v>8031</v>
      </c>
      <c r="B567" s="32" t="s">
        <v>8027</v>
      </c>
      <c r="C567" s="19" t="s">
        <v>8249</v>
      </c>
    </row>
    <row r="568" spans="1:3">
      <c r="A568" s="2" t="s">
        <v>493</v>
      </c>
      <c r="B568" s="5" t="s">
        <v>111</v>
      </c>
      <c r="C568" s="19" t="s">
        <v>4913</v>
      </c>
    </row>
    <row r="569" spans="1:3">
      <c r="A569" s="2" t="s">
        <v>494</v>
      </c>
      <c r="B569" s="5" t="s">
        <v>113</v>
      </c>
      <c r="C569" s="19" t="s">
        <v>5096</v>
      </c>
    </row>
    <row r="570" spans="1:3">
      <c r="A570" s="2" t="s">
        <v>495</v>
      </c>
      <c r="B570" s="5" t="s">
        <v>115</v>
      </c>
      <c r="C570" s="19" t="s">
        <v>5098</v>
      </c>
    </row>
    <row r="571" spans="1:3">
      <c r="A571" s="2" t="s">
        <v>496</v>
      </c>
      <c r="B571" s="5" t="s">
        <v>117</v>
      </c>
      <c r="C571" s="19" t="s">
        <v>5089</v>
      </c>
    </row>
    <row r="572" spans="1:3">
      <c r="A572" s="2" t="s">
        <v>501</v>
      </c>
      <c r="B572" s="5" t="s">
        <v>139</v>
      </c>
      <c r="C572" s="19" t="s">
        <v>5154</v>
      </c>
    </row>
    <row r="573" spans="1:3">
      <c r="A573" s="51" t="s">
        <v>8643</v>
      </c>
      <c r="B573" s="18" t="s">
        <v>7876</v>
      </c>
      <c r="C573" s="18" t="s">
        <v>8851</v>
      </c>
    </row>
    <row r="574" spans="1:3" ht="16.5">
      <c r="A574" s="1" t="s">
        <v>8646</v>
      </c>
      <c r="B574" s="18" t="s">
        <v>8438</v>
      </c>
      <c r="C574" s="18" t="s">
        <v>8458</v>
      </c>
    </row>
    <row r="575" spans="1:3" ht="16.5">
      <c r="A575" s="1" t="s">
        <v>8644</v>
      </c>
      <c r="B575" s="5" t="s">
        <v>7872</v>
      </c>
      <c r="C575" s="18" t="s">
        <v>7980</v>
      </c>
    </row>
    <row r="576" spans="1:3">
      <c r="A576" s="2" t="s">
        <v>8713</v>
      </c>
      <c r="B576" s="5" t="s">
        <v>139</v>
      </c>
      <c r="C576" s="19" t="s">
        <v>5446</v>
      </c>
    </row>
    <row r="577" spans="1:3">
      <c r="A577" s="2" t="s">
        <v>503</v>
      </c>
      <c r="B577" s="5" t="s">
        <v>142</v>
      </c>
      <c r="C577" s="19" t="s">
        <v>5157</v>
      </c>
    </row>
    <row r="578" spans="1:3">
      <c r="A578" s="2" t="s">
        <v>505</v>
      </c>
      <c r="B578" s="5" t="s">
        <v>146</v>
      </c>
      <c r="C578" s="19" t="s">
        <v>146</v>
      </c>
    </row>
    <row r="579" spans="1:3">
      <c r="A579" s="2" t="s">
        <v>504</v>
      </c>
      <c r="B579" s="5" t="s">
        <v>144</v>
      </c>
      <c r="C579" s="19" t="s">
        <v>144</v>
      </c>
    </row>
    <row r="580" spans="1:3">
      <c r="A580" s="2" t="s">
        <v>506</v>
      </c>
      <c r="B580" s="5" t="s">
        <v>148</v>
      </c>
      <c r="C580" s="19" t="s">
        <v>148</v>
      </c>
    </row>
    <row r="581" spans="1:3">
      <c r="A581" s="2" t="s">
        <v>507</v>
      </c>
      <c r="B581" s="5" t="s">
        <v>150</v>
      </c>
      <c r="C581" s="19" t="s">
        <v>150</v>
      </c>
    </row>
    <row r="582" spans="1:3">
      <c r="A582" s="2" t="s">
        <v>508</v>
      </c>
      <c r="B582" s="5" t="s">
        <v>152</v>
      </c>
      <c r="C582" s="19" t="s">
        <v>5158</v>
      </c>
    </row>
    <row r="583" spans="1:3" ht="16.5">
      <c r="A583" s="1" t="s">
        <v>8645</v>
      </c>
      <c r="B583" s="5" t="s">
        <v>8431</v>
      </c>
      <c r="C583" s="18" t="s">
        <v>8473</v>
      </c>
    </row>
    <row r="584" spans="1:3">
      <c r="A584" s="2" t="s">
        <v>497</v>
      </c>
      <c r="B584" s="5" t="s">
        <v>120</v>
      </c>
      <c r="C584" s="19" t="s">
        <v>4789</v>
      </c>
    </row>
    <row r="585" spans="1:3">
      <c r="A585" s="2" t="s">
        <v>499</v>
      </c>
      <c r="B585" s="5" t="s">
        <v>123</v>
      </c>
      <c r="C585" s="19" t="s">
        <v>5061</v>
      </c>
    </row>
    <row r="586" spans="1:3">
      <c r="A586" s="2" t="s">
        <v>498</v>
      </c>
      <c r="B586" s="5" t="s">
        <v>2672</v>
      </c>
      <c r="C586" s="19" t="s">
        <v>5110</v>
      </c>
    </row>
    <row r="587" spans="1:3">
      <c r="A587" s="2" t="s">
        <v>500</v>
      </c>
      <c r="B587" s="5" t="s">
        <v>125</v>
      </c>
      <c r="C587" s="19" t="s">
        <v>5095</v>
      </c>
    </row>
    <row r="588" spans="1:3">
      <c r="A588" s="2" t="s">
        <v>477</v>
      </c>
      <c r="B588" s="5" t="s">
        <v>96</v>
      </c>
      <c r="C588" s="19" t="s">
        <v>5108</v>
      </c>
    </row>
    <row r="589" spans="1:3">
      <c r="A589" s="2" t="s">
        <v>479</v>
      </c>
      <c r="B589" s="5" t="s">
        <v>109</v>
      </c>
      <c r="C589" s="19" t="s">
        <v>5111</v>
      </c>
    </row>
    <row r="590" spans="1:3">
      <c r="A590" s="2" t="s">
        <v>480</v>
      </c>
      <c r="B590" s="5" t="s">
        <v>111</v>
      </c>
      <c r="C590" s="19" t="s">
        <v>4913</v>
      </c>
    </row>
    <row r="591" spans="1:3">
      <c r="A591" s="2" t="s">
        <v>481</v>
      </c>
      <c r="B591" s="5" t="s">
        <v>113</v>
      </c>
      <c r="C591" s="19" t="s">
        <v>5096</v>
      </c>
    </row>
    <row r="592" spans="1:3">
      <c r="A592" s="2" t="s">
        <v>482</v>
      </c>
      <c r="B592" s="5" t="s">
        <v>115</v>
      </c>
      <c r="C592" s="19" t="s">
        <v>5098</v>
      </c>
    </row>
    <row r="593" spans="1:3">
      <c r="A593" s="2" t="s">
        <v>483</v>
      </c>
      <c r="B593" s="5" t="s">
        <v>117</v>
      </c>
      <c r="C593" s="19" t="s">
        <v>5089</v>
      </c>
    </row>
    <row r="594" spans="1:3">
      <c r="A594" s="2" t="s">
        <v>484</v>
      </c>
      <c r="B594" s="5" t="s">
        <v>8260</v>
      </c>
      <c r="C594" s="19" t="s">
        <v>8287</v>
      </c>
    </row>
    <row r="595" spans="1:3">
      <c r="A595" s="2" t="s">
        <v>489</v>
      </c>
      <c r="B595" s="5" t="s">
        <v>98</v>
      </c>
      <c r="C595" s="19" t="s">
        <v>5109</v>
      </c>
    </row>
    <row r="596" spans="1:3">
      <c r="A596" s="2" t="s">
        <v>490</v>
      </c>
      <c r="B596" s="5" t="s">
        <v>100</v>
      </c>
      <c r="C596" s="19" t="s">
        <v>5091</v>
      </c>
    </row>
    <row r="597" spans="1:3">
      <c r="A597" s="2" t="s">
        <v>491</v>
      </c>
      <c r="B597" s="5" t="s">
        <v>102</v>
      </c>
      <c r="C597" s="19" t="s">
        <v>5094</v>
      </c>
    </row>
    <row r="598" spans="1:3">
      <c r="A598" s="2" t="s">
        <v>492</v>
      </c>
      <c r="B598" s="5" t="s">
        <v>104</v>
      </c>
      <c r="C598" s="19" t="s">
        <v>5092</v>
      </c>
    </row>
    <row r="599" spans="1:3">
      <c r="A599" s="8" t="s">
        <v>8050</v>
      </c>
      <c r="B599" s="13" t="s">
        <v>8027</v>
      </c>
      <c r="C599" s="19" t="s">
        <v>8249</v>
      </c>
    </row>
    <row r="600" spans="1:3">
      <c r="A600" s="2" t="s">
        <v>485</v>
      </c>
      <c r="B600" s="5" t="s">
        <v>120</v>
      </c>
      <c r="C600" s="19" t="s">
        <v>4789</v>
      </c>
    </row>
    <row r="601" spans="1:3">
      <c r="A601" s="2" t="s">
        <v>487</v>
      </c>
      <c r="B601" s="5" t="s">
        <v>123</v>
      </c>
      <c r="C601" s="19" t="s">
        <v>5061</v>
      </c>
    </row>
    <row r="602" spans="1:3">
      <c r="A602" s="2" t="s">
        <v>486</v>
      </c>
      <c r="B602" s="5" t="s">
        <v>2672</v>
      </c>
      <c r="C602" s="19" t="s">
        <v>5110</v>
      </c>
    </row>
    <row r="603" spans="1:3">
      <c r="A603" s="2" t="s">
        <v>488</v>
      </c>
      <c r="B603" s="5" t="s">
        <v>125</v>
      </c>
      <c r="C603" s="19" t="s">
        <v>5095</v>
      </c>
    </row>
    <row r="604" spans="1:3">
      <c r="A604" s="2" t="s">
        <v>478</v>
      </c>
      <c r="B604" s="5" t="s">
        <v>107</v>
      </c>
      <c r="C604" s="19" t="s">
        <v>5112</v>
      </c>
    </row>
    <row r="605" spans="1:3">
      <c r="A605" s="2" t="s">
        <v>6817</v>
      </c>
      <c r="B605" s="2" t="s">
        <v>6818</v>
      </c>
      <c r="C605" s="21" t="s">
        <v>7788</v>
      </c>
    </row>
    <row r="606" spans="1:3">
      <c r="A606" s="2" t="s">
        <v>6819</v>
      </c>
      <c r="B606" s="2" t="s">
        <v>6818</v>
      </c>
      <c r="C606" s="21" t="s">
        <v>7788</v>
      </c>
    </row>
    <row r="607" spans="1:3">
      <c r="A607" s="2" t="s">
        <v>6820</v>
      </c>
      <c r="B607" s="2" t="s">
        <v>2841</v>
      </c>
      <c r="C607" s="21" t="s">
        <v>7789</v>
      </c>
    </row>
    <row r="608" spans="1:3">
      <c r="A608" s="2" t="s">
        <v>6821</v>
      </c>
      <c r="B608" s="2" t="s">
        <v>6822</v>
      </c>
      <c r="C608" s="21" t="s">
        <v>7790</v>
      </c>
    </row>
    <row r="609" spans="1:3">
      <c r="A609" s="2" t="s">
        <v>2953</v>
      </c>
      <c r="B609" s="2" t="s">
        <v>2954</v>
      </c>
      <c r="C609" s="19" t="s">
        <v>5140</v>
      </c>
    </row>
    <row r="610" spans="1:3">
      <c r="A610" s="2" t="s">
        <v>2552</v>
      </c>
      <c r="B610" s="2" t="s">
        <v>2554</v>
      </c>
      <c r="C610" s="19" t="s">
        <v>5159</v>
      </c>
    </row>
    <row r="611" spans="1:3">
      <c r="A611" s="2" t="s">
        <v>2945</v>
      </c>
      <c r="B611" s="2" t="s">
        <v>2946</v>
      </c>
      <c r="C611" s="19" t="s">
        <v>5142</v>
      </c>
    </row>
    <row r="612" spans="1:3">
      <c r="A612" s="2" t="s">
        <v>6823</v>
      </c>
      <c r="B612" s="2" t="s">
        <v>6747</v>
      </c>
      <c r="C612" s="21" t="s">
        <v>7746</v>
      </c>
    </row>
    <row r="613" spans="1:3">
      <c r="A613" s="2" t="s">
        <v>6824</v>
      </c>
      <c r="B613" s="2" t="s">
        <v>6825</v>
      </c>
      <c r="C613" s="21" t="s">
        <v>7791</v>
      </c>
    </row>
    <row r="614" spans="1:3">
      <c r="A614" s="2" t="s">
        <v>8200</v>
      </c>
      <c r="B614" s="2" t="s">
        <v>8202</v>
      </c>
      <c r="C614" t="s">
        <v>8286</v>
      </c>
    </row>
    <row r="615" spans="1:3">
      <c r="A615" s="2" t="s">
        <v>6886</v>
      </c>
      <c r="B615" s="2" t="s">
        <v>173</v>
      </c>
      <c r="C615" s="21" t="s">
        <v>7792</v>
      </c>
    </row>
    <row r="616" spans="1:3">
      <c r="A616" s="2" t="s">
        <v>6534</v>
      </c>
      <c r="B616" s="2" t="s">
        <v>6604</v>
      </c>
      <c r="C616" s="21" t="s">
        <v>7793</v>
      </c>
    </row>
    <row r="617" spans="1:3">
      <c r="A617" s="2" t="s">
        <v>6535</v>
      </c>
      <c r="B617" s="2" t="s">
        <v>6605</v>
      </c>
      <c r="C617" s="21" t="s">
        <v>7794</v>
      </c>
    </row>
    <row r="618" spans="1:3">
      <c r="A618" s="2" t="s">
        <v>859</v>
      </c>
      <c r="B618" s="5" t="s">
        <v>860</v>
      </c>
      <c r="C618" s="19" t="s">
        <v>5160</v>
      </c>
    </row>
    <row r="619" spans="1:3">
      <c r="A619" s="2" t="s">
        <v>816</v>
      </c>
      <c r="B619" s="5" t="s">
        <v>817</v>
      </c>
      <c r="C619" s="19" t="s">
        <v>5161</v>
      </c>
    </row>
    <row r="620" spans="1:3">
      <c r="A620" s="2" t="s">
        <v>863</v>
      </c>
      <c r="B620" s="6" t="s">
        <v>8020</v>
      </c>
      <c r="C620" s="30" t="s">
        <v>8023</v>
      </c>
    </row>
    <row r="621" spans="1:3">
      <c r="A621" s="2" t="s">
        <v>861</v>
      </c>
      <c r="B621" s="5" t="s">
        <v>862</v>
      </c>
      <c r="C621" s="19" t="s">
        <v>5162</v>
      </c>
    </row>
    <row r="622" spans="1:3">
      <c r="A622" s="2" t="s">
        <v>870</v>
      </c>
      <c r="B622" s="5" t="s">
        <v>437</v>
      </c>
      <c r="C622" s="19" t="s">
        <v>5163</v>
      </c>
    </row>
    <row r="623" spans="1:3">
      <c r="A623" s="2" t="s">
        <v>871</v>
      </c>
      <c r="B623" s="5" t="s">
        <v>872</v>
      </c>
      <c r="C623" s="19" t="s">
        <v>5164</v>
      </c>
    </row>
    <row r="624" spans="1:3">
      <c r="A624" s="2" t="s">
        <v>873</v>
      </c>
      <c r="B624" s="5" t="s">
        <v>437</v>
      </c>
      <c r="C624" s="19" t="s">
        <v>5163</v>
      </c>
    </row>
    <row r="625" spans="1:3">
      <c r="A625" s="2" t="s">
        <v>877</v>
      </c>
      <c r="B625" s="5" t="s">
        <v>878</v>
      </c>
      <c r="C625" s="19" t="s">
        <v>5165</v>
      </c>
    </row>
    <row r="626" spans="1:3">
      <c r="A626" s="2" t="s">
        <v>874</v>
      </c>
      <c r="B626" s="5" t="s">
        <v>152</v>
      </c>
      <c r="C626" s="19" t="s">
        <v>5158</v>
      </c>
    </row>
    <row r="627" spans="1:3">
      <c r="A627" s="2" t="s">
        <v>875</v>
      </c>
      <c r="B627" s="5" t="s">
        <v>876</v>
      </c>
      <c r="C627" s="19" t="s">
        <v>5166</v>
      </c>
    </row>
    <row r="628" spans="1:3">
      <c r="A628" s="2" t="s">
        <v>879</v>
      </c>
      <c r="B628" s="5" t="s">
        <v>880</v>
      </c>
      <c r="C628" s="19" t="s">
        <v>5167</v>
      </c>
    </row>
    <row r="629" spans="1:3">
      <c r="A629" s="2" t="s">
        <v>864</v>
      </c>
      <c r="B629" s="5" t="s">
        <v>865</v>
      </c>
      <c r="C629" s="19" t="s">
        <v>5168</v>
      </c>
    </row>
    <row r="630" spans="1:3">
      <c r="A630" s="2" t="s">
        <v>867</v>
      </c>
      <c r="B630" s="5" t="s">
        <v>868</v>
      </c>
      <c r="C630" s="19" t="s">
        <v>5169</v>
      </c>
    </row>
    <row r="631" spans="1:3">
      <c r="A631" s="2" t="s">
        <v>9194</v>
      </c>
      <c r="B631" s="2" t="s">
        <v>9198</v>
      </c>
      <c r="C631"/>
    </row>
    <row r="632" spans="1:3">
      <c r="A632" s="2" t="s">
        <v>869</v>
      </c>
      <c r="B632" s="5" t="s">
        <v>832</v>
      </c>
      <c r="C632" s="19" t="s">
        <v>5170</v>
      </c>
    </row>
    <row r="633" spans="1:3">
      <c r="A633" s="2" t="s">
        <v>866</v>
      </c>
      <c r="B633" s="5" t="s">
        <v>828</v>
      </c>
      <c r="C633" s="19" t="s">
        <v>5171</v>
      </c>
    </row>
    <row r="634" spans="1:3">
      <c r="A634" s="2" t="s">
        <v>881</v>
      </c>
      <c r="B634" s="5" t="s">
        <v>882</v>
      </c>
      <c r="C634" s="19" t="s">
        <v>5172</v>
      </c>
    </row>
    <row r="635" spans="1:3">
      <c r="A635" s="2" t="s">
        <v>887</v>
      </c>
      <c r="B635" s="5" t="s">
        <v>152</v>
      </c>
      <c r="C635" s="19" t="s">
        <v>5158</v>
      </c>
    </row>
    <row r="636" spans="1:3">
      <c r="A636" s="2" t="s">
        <v>890</v>
      </c>
      <c r="B636" s="5" t="s">
        <v>891</v>
      </c>
      <c r="C636" s="19" t="s">
        <v>5173</v>
      </c>
    </row>
    <row r="637" spans="1:3">
      <c r="A637" s="2" t="s">
        <v>888</v>
      </c>
      <c r="B637" s="5" t="s">
        <v>889</v>
      </c>
      <c r="C637" s="19" t="s">
        <v>5174</v>
      </c>
    </row>
    <row r="638" spans="1:3">
      <c r="A638" s="2" t="s">
        <v>883</v>
      </c>
      <c r="B638" s="5" t="s">
        <v>884</v>
      </c>
      <c r="C638" s="19" t="s">
        <v>5175</v>
      </c>
    </row>
    <row r="639" spans="1:3">
      <c r="A639" s="2" t="s">
        <v>885</v>
      </c>
      <c r="B639" s="5" t="s">
        <v>886</v>
      </c>
      <c r="C639" s="19" t="s">
        <v>5176</v>
      </c>
    </row>
    <row r="640" spans="1:3">
      <c r="A640" s="2" t="s">
        <v>912</v>
      </c>
      <c r="B640" s="5" t="s">
        <v>111</v>
      </c>
      <c r="C640" s="19" t="s">
        <v>4913</v>
      </c>
    </row>
    <row r="641" spans="1:3">
      <c r="A641" s="2" t="s">
        <v>915</v>
      </c>
      <c r="B641" s="5" t="s">
        <v>838</v>
      </c>
      <c r="C641" s="19" t="s">
        <v>5169</v>
      </c>
    </row>
    <row r="642" spans="1:3">
      <c r="A642" s="2" t="s">
        <v>911</v>
      </c>
      <c r="B642" s="5" t="s">
        <v>832</v>
      </c>
      <c r="C642" s="19" t="s">
        <v>5170</v>
      </c>
    </row>
    <row r="643" spans="1:3">
      <c r="A643" s="2" t="s">
        <v>914</v>
      </c>
      <c r="B643" s="5" t="s">
        <v>836</v>
      </c>
      <c r="C643" s="19" t="s">
        <v>5177</v>
      </c>
    </row>
    <row r="644" spans="1:3">
      <c r="A644" s="2" t="s">
        <v>910</v>
      </c>
      <c r="B644" s="5" t="s">
        <v>830</v>
      </c>
      <c r="C644" s="19" t="s">
        <v>4788</v>
      </c>
    </row>
    <row r="645" spans="1:3">
      <c r="A645" s="2" t="s">
        <v>905</v>
      </c>
      <c r="B645" s="5" t="s">
        <v>820</v>
      </c>
      <c r="C645" s="19" t="s">
        <v>5178</v>
      </c>
    </row>
    <row r="646" spans="1:3">
      <c r="A646" s="2" t="s">
        <v>908</v>
      </c>
      <c r="B646" s="5" t="s">
        <v>826</v>
      </c>
      <c r="C646" s="19" t="s">
        <v>5179</v>
      </c>
    </row>
    <row r="647" spans="1:3">
      <c r="A647" s="2" t="s">
        <v>906</v>
      </c>
      <c r="B647" s="5" t="s">
        <v>822</v>
      </c>
      <c r="C647" s="19" t="s">
        <v>5180</v>
      </c>
    </row>
    <row r="648" spans="1:3">
      <c r="A648" s="2" t="s">
        <v>907</v>
      </c>
      <c r="B648" s="5" t="s">
        <v>824</v>
      </c>
      <c r="C648" s="19" t="s">
        <v>5181</v>
      </c>
    </row>
    <row r="649" spans="1:3">
      <c r="A649" s="2" t="s">
        <v>909</v>
      </c>
      <c r="B649" s="5" t="s">
        <v>828</v>
      </c>
      <c r="C649" s="19" t="s">
        <v>5171</v>
      </c>
    </row>
    <row r="650" spans="1:3">
      <c r="A650" s="2" t="s">
        <v>904</v>
      </c>
      <c r="B650" s="5" t="s">
        <v>115</v>
      </c>
      <c r="C650" s="19" t="s">
        <v>5098</v>
      </c>
    </row>
    <row r="651" spans="1:3">
      <c r="A651" s="2" t="s">
        <v>913</v>
      </c>
      <c r="B651" s="5" t="s">
        <v>117</v>
      </c>
      <c r="C651" s="19" t="s">
        <v>5089</v>
      </c>
    </row>
    <row r="652" spans="1:3">
      <c r="A652" s="2" t="s">
        <v>892</v>
      </c>
      <c r="B652" s="5" t="s">
        <v>893</v>
      </c>
      <c r="C652" s="19" t="s">
        <v>5182</v>
      </c>
    </row>
    <row r="653" spans="1:3">
      <c r="A653" s="2" t="s">
        <v>898</v>
      </c>
      <c r="B653" s="5" t="s">
        <v>899</v>
      </c>
      <c r="C653" s="19" t="s">
        <v>5183</v>
      </c>
    </row>
    <row r="654" spans="1:3">
      <c r="A654" s="2" t="s">
        <v>896</v>
      </c>
      <c r="B654" s="5" t="s">
        <v>897</v>
      </c>
      <c r="C654" s="19" t="s">
        <v>5184</v>
      </c>
    </row>
    <row r="655" spans="1:3">
      <c r="A655" s="2" t="s">
        <v>894</v>
      </c>
      <c r="B655" s="5" t="s">
        <v>895</v>
      </c>
      <c r="C655" s="19" t="s">
        <v>5185</v>
      </c>
    </row>
    <row r="656" spans="1:3">
      <c r="A656" s="2" t="s">
        <v>902</v>
      </c>
      <c r="B656" s="5" t="s">
        <v>903</v>
      </c>
      <c r="C656" s="19" t="s">
        <v>5186</v>
      </c>
    </row>
    <row r="657" spans="1:3">
      <c r="A657" s="2" t="s">
        <v>900</v>
      </c>
      <c r="B657" s="5" t="s">
        <v>901</v>
      </c>
      <c r="C657" s="19" t="s">
        <v>5187</v>
      </c>
    </row>
    <row r="658" spans="1:3">
      <c r="A658" s="2" t="s">
        <v>641</v>
      </c>
      <c r="B658" s="5" t="s">
        <v>642</v>
      </c>
      <c r="C658" s="19" t="s">
        <v>5188</v>
      </c>
    </row>
    <row r="659" spans="1:3">
      <c r="A659" s="2" t="s">
        <v>748</v>
      </c>
      <c r="B659" s="5" t="s">
        <v>749</v>
      </c>
      <c r="C659" s="19" t="s">
        <v>5189</v>
      </c>
    </row>
    <row r="660" spans="1:3">
      <c r="A660" s="2" t="s">
        <v>742</v>
      </c>
      <c r="B660" s="5" t="s">
        <v>743</v>
      </c>
      <c r="C660" s="19" t="s">
        <v>5190</v>
      </c>
    </row>
    <row r="661" spans="1:3">
      <c r="A661" s="2" t="s">
        <v>723</v>
      </c>
      <c r="B661" s="5" t="s">
        <v>724</v>
      </c>
      <c r="C661" s="19" t="s">
        <v>5191</v>
      </c>
    </row>
    <row r="662" spans="1:3">
      <c r="A662" s="2" t="s">
        <v>711</v>
      </c>
      <c r="B662" s="5" t="s">
        <v>712</v>
      </c>
      <c r="C662" s="19" t="s">
        <v>5192</v>
      </c>
    </row>
    <row r="663" spans="1:3">
      <c r="A663" s="2" t="s">
        <v>684</v>
      </c>
      <c r="B663" s="5" t="s">
        <v>685</v>
      </c>
      <c r="C663" s="19" t="s">
        <v>5193</v>
      </c>
    </row>
    <row r="664" spans="1:3">
      <c r="A664" s="2" t="s">
        <v>721</v>
      </c>
      <c r="B664" s="5" t="s">
        <v>722</v>
      </c>
      <c r="C664" s="19" t="s">
        <v>5194</v>
      </c>
    </row>
    <row r="665" spans="1:3">
      <c r="A665" s="2" t="s">
        <v>648</v>
      </c>
      <c r="B665" s="5" t="s">
        <v>649</v>
      </c>
      <c r="C665" s="19" t="s">
        <v>5195</v>
      </c>
    </row>
    <row r="666" spans="1:3">
      <c r="A666" s="2" t="s">
        <v>707</v>
      </c>
      <c r="B666" s="5" t="s">
        <v>708</v>
      </c>
      <c r="C666" s="19" t="s">
        <v>5196</v>
      </c>
    </row>
    <row r="667" spans="1:3">
      <c r="A667" s="2" t="s">
        <v>693</v>
      </c>
      <c r="B667" s="5" t="s">
        <v>694</v>
      </c>
      <c r="C667" s="19" t="s">
        <v>5197</v>
      </c>
    </row>
    <row r="668" spans="1:3">
      <c r="A668" s="2" t="s">
        <v>727</v>
      </c>
      <c r="B668" s="5" t="s">
        <v>728</v>
      </c>
      <c r="C668" s="19" t="s">
        <v>5198</v>
      </c>
    </row>
    <row r="669" spans="1:3">
      <c r="A669" s="2" t="s">
        <v>667</v>
      </c>
      <c r="B669" s="5" t="s">
        <v>668</v>
      </c>
      <c r="C669" s="19" t="s">
        <v>5199</v>
      </c>
    </row>
    <row r="670" spans="1:3">
      <c r="A670" s="2" t="s">
        <v>763</v>
      </c>
      <c r="B670" s="5" t="s">
        <v>764</v>
      </c>
      <c r="C670" s="19" t="s">
        <v>5200</v>
      </c>
    </row>
    <row r="671" spans="1:3">
      <c r="A671" s="2" t="s">
        <v>731</v>
      </c>
      <c r="B671" s="5" t="s">
        <v>2729</v>
      </c>
      <c r="C671" s="19" t="s">
        <v>5201</v>
      </c>
    </row>
    <row r="672" spans="1:3">
      <c r="A672" s="2" t="s">
        <v>750</v>
      </c>
      <c r="B672" s="5" t="s">
        <v>751</v>
      </c>
      <c r="C672" s="19" t="s">
        <v>5202</v>
      </c>
    </row>
    <row r="673" spans="1:3">
      <c r="A673" s="2" t="s">
        <v>669</v>
      </c>
      <c r="B673" s="5" t="s">
        <v>670</v>
      </c>
      <c r="C673" s="19" t="s">
        <v>5203</v>
      </c>
    </row>
    <row r="674" spans="1:3">
      <c r="A674" s="2" t="s">
        <v>725</v>
      </c>
      <c r="B674" s="5" t="s">
        <v>726</v>
      </c>
      <c r="C674" s="19" t="s">
        <v>5204</v>
      </c>
    </row>
    <row r="675" spans="1:3">
      <c r="A675" s="2" t="s">
        <v>675</v>
      </c>
      <c r="B675" s="5" t="s">
        <v>2727</v>
      </c>
      <c r="C675" s="19" t="s">
        <v>5205</v>
      </c>
    </row>
    <row r="676" spans="1:3">
      <c r="A676" s="2" t="s">
        <v>761</v>
      </c>
      <c r="B676" s="5" t="s">
        <v>762</v>
      </c>
      <c r="C676" s="19" t="s">
        <v>5206</v>
      </c>
    </row>
    <row r="677" spans="1:3">
      <c r="A677" s="2" t="s">
        <v>686</v>
      </c>
      <c r="B677" s="5" t="s">
        <v>2728</v>
      </c>
      <c r="C677" s="19" t="s">
        <v>5207</v>
      </c>
    </row>
    <row r="678" spans="1:3">
      <c r="A678" s="2" t="s">
        <v>703</v>
      </c>
      <c r="B678" s="5" t="s">
        <v>704</v>
      </c>
      <c r="C678" s="19" t="s">
        <v>5208</v>
      </c>
    </row>
    <row r="679" spans="1:3">
      <c r="A679" s="2" t="s">
        <v>759</v>
      </c>
      <c r="B679" s="5" t="s">
        <v>760</v>
      </c>
      <c r="C679" s="19" t="s">
        <v>5209</v>
      </c>
    </row>
    <row r="680" spans="1:3">
      <c r="A680" s="2" t="s">
        <v>650</v>
      </c>
      <c r="B680" s="5" t="s">
        <v>651</v>
      </c>
      <c r="C680" s="19" t="s">
        <v>5210</v>
      </c>
    </row>
    <row r="681" spans="1:3">
      <c r="A681" s="2" t="s">
        <v>738</v>
      </c>
      <c r="B681" s="5" t="s">
        <v>739</v>
      </c>
      <c r="C681" s="19" t="s">
        <v>5211</v>
      </c>
    </row>
    <row r="682" spans="1:3">
      <c r="A682" s="2" t="s">
        <v>792</v>
      </c>
      <c r="B682" s="5" t="s">
        <v>793</v>
      </c>
      <c r="C682" s="19" t="s">
        <v>5212</v>
      </c>
    </row>
    <row r="683" spans="1:3">
      <c r="A683" s="2" t="s">
        <v>732</v>
      </c>
      <c r="B683" s="5" t="s">
        <v>733</v>
      </c>
      <c r="C683" s="19" t="s">
        <v>5213</v>
      </c>
    </row>
    <row r="684" spans="1:3">
      <c r="A684" s="2" t="s">
        <v>691</v>
      </c>
      <c r="B684" s="5" t="s">
        <v>692</v>
      </c>
      <c r="C684" s="19" t="s">
        <v>5214</v>
      </c>
    </row>
    <row r="685" spans="1:3">
      <c r="A685" s="2" t="s">
        <v>775</v>
      </c>
      <c r="B685" s="5" t="s">
        <v>776</v>
      </c>
      <c r="C685" s="19" t="s">
        <v>5215</v>
      </c>
    </row>
    <row r="686" spans="1:3">
      <c r="A686" s="2" t="s">
        <v>773</v>
      </c>
      <c r="B686" s="5" t="s">
        <v>774</v>
      </c>
      <c r="C686" s="19" t="s">
        <v>5216</v>
      </c>
    </row>
    <row r="687" spans="1:3">
      <c r="A687" s="2" t="s">
        <v>740</v>
      </c>
      <c r="B687" s="5" t="s">
        <v>741</v>
      </c>
      <c r="C687" s="19" t="s">
        <v>5217</v>
      </c>
    </row>
    <row r="688" spans="1:3">
      <c r="A688" s="2" t="s">
        <v>709</v>
      </c>
      <c r="B688" s="5" t="s">
        <v>710</v>
      </c>
      <c r="C688" s="19" t="s">
        <v>5218</v>
      </c>
    </row>
    <row r="689" spans="1:3">
      <c r="A689" s="2" t="s">
        <v>765</v>
      </c>
      <c r="B689" s="5" t="s">
        <v>766</v>
      </c>
      <c r="C689" s="19" t="s">
        <v>5219</v>
      </c>
    </row>
    <row r="690" spans="1:3">
      <c r="A690" s="2" t="s">
        <v>771</v>
      </c>
      <c r="B690" s="5" t="s">
        <v>772</v>
      </c>
      <c r="C690" s="19" t="s">
        <v>5220</v>
      </c>
    </row>
    <row r="691" spans="1:3">
      <c r="A691" s="2" t="s">
        <v>671</v>
      </c>
      <c r="B691" s="5" t="s">
        <v>672</v>
      </c>
      <c r="C691" s="19" t="s">
        <v>5221</v>
      </c>
    </row>
    <row r="692" spans="1:3">
      <c r="A692" s="2" t="s">
        <v>682</v>
      </c>
      <c r="B692" s="5" t="s">
        <v>683</v>
      </c>
      <c r="C692" s="19" t="s">
        <v>5222</v>
      </c>
    </row>
    <row r="693" spans="1:3">
      <c r="A693" s="2" t="s">
        <v>769</v>
      </c>
      <c r="B693" s="5" t="s">
        <v>770</v>
      </c>
      <c r="C693" s="19" t="s">
        <v>5223</v>
      </c>
    </row>
    <row r="694" spans="1:3">
      <c r="A694" s="2" t="s">
        <v>644</v>
      </c>
      <c r="B694" s="5" t="s">
        <v>645</v>
      </c>
      <c r="C694" s="19" t="s">
        <v>5224</v>
      </c>
    </row>
    <row r="695" spans="1:3">
      <c r="A695" s="2" t="s">
        <v>715</v>
      </c>
      <c r="B695" s="5" t="s">
        <v>716</v>
      </c>
      <c r="C695" s="19" t="s">
        <v>5225</v>
      </c>
    </row>
    <row r="696" spans="1:3">
      <c r="A696" s="2" t="s">
        <v>689</v>
      </c>
      <c r="B696" s="5" t="s">
        <v>690</v>
      </c>
      <c r="C696" s="19" t="s">
        <v>5226</v>
      </c>
    </row>
    <row r="697" spans="1:3">
      <c r="A697" s="2" t="s">
        <v>755</v>
      </c>
      <c r="B697" s="5" t="s">
        <v>756</v>
      </c>
      <c r="C697" s="19" t="s">
        <v>5227</v>
      </c>
    </row>
    <row r="698" spans="1:3">
      <c r="A698" s="2" t="s">
        <v>658</v>
      </c>
      <c r="B698" s="5" t="s">
        <v>659</v>
      </c>
      <c r="C698" s="19" t="s">
        <v>5228</v>
      </c>
    </row>
    <row r="699" spans="1:3">
      <c r="A699" s="2" t="s">
        <v>701</v>
      </c>
      <c r="B699" s="5" t="s">
        <v>702</v>
      </c>
      <c r="C699" s="19" t="s">
        <v>5229</v>
      </c>
    </row>
    <row r="700" spans="1:3">
      <c r="A700" s="2" t="s">
        <v>787</v>
      </c>
      <c r="B700" s="5" t="s">
        <v>788</v>
      </c>
      <c r="C700" s="19" t="s">
        <v>5230</v>
      </c>
    </row>
    <row r="701" spans="1:3">
      <c r="A701" s="2" t="s">
        <v>754</v>
      </c>
      <c r="B701" s="5" t="s">
        <v>2730</v>
      </c>
      <c r="C701" s="19" t="s">
        <v>5231</v>
      </c>
    </row>
    <row r="702" spans="1:3">
      <c r="A702" s="2" t="s">
        <v>734</v>
      </c>
      <c r="B702" s="5" t="s">
        <v>735</v>
      </c>
      <c r="C702" s="19" t="s">
        <v>5232</v>
      </c>
    </row>
    <row r="703" spans="1:3">
      <c r="A703" s="2" t="s">
        <v>752</v>
      </c>
      <c r="B703" s="5" t="s">
        <v>753</v>
      </c>
      <c r="C703" s="19" t="s">
        <v>5233</v>
      </c>
    </row>
    <row r="704" spans="1:3">
      <c r="A704" s="2" t="s">
        <v>736</v>
      </c>
      <c r="B704" s="5" t="s">
        <v>737</v>
      </c>
      <c r="C704" s="19" t="s">
        <v>5234</v>
      </c>
    </row>
    <row r="705" spans="1:3">
      <c r="A705" s="2" t="s">
        <v>781</v>
      </c>
      <c r="B705" s="5" t="s">
        <v>782</v>
      </c>
      <c r="C705" s="19" t="s">
        <v>5235</v>
      </c>
    </row>
    <row r="706" spans="1:3">
      <c r="A706" s="2" t="s">
        <v>777</v>
      </c>
      <c r="B706" s="5" t="s">
        <v>778</v>
      </c>
      <c r="C706" s="19" t="s">
        <v>5236</v>
      </c>
    </row>
    <row r="707" spans="1:3">
      <c r="A707" s="2" t="s">
        <v>656</v>
      </c>
      <c r="B707" s="5" t="s">
        <v>657</v>
      </c>
      <c r="C707" s="19" t="s">
        <v>5237</v>
      </c>
    </row>
    <row r="708" spans="1:3">
      <c r="A708" s="2" t="s">
        <v>719</v>
      </c>
      <c r="B708" s="5" t="s">
        <v>720</v>
      </c>
      <c r="C708" s="19" t="s">
        <v>5238</v>
      </c>
    </row>
    <row r="709" spans="1:3">
      <c r="A709" s="2" t="s">
        <v>652</v>
      </c>
      <c r="B709" s="5" t="s">
        <v>653</v>
      </c>
      <c r="C709" s="19" t="s">
        <v>5239</v>
      </c>
    </row>
    <row r="710" spans="1:3">
      <c r="A710" s="2" t="s">
        <v>660</v>
      </c>
      <c r="B710" s="5" t="s">
        <v>661</v>
      </c>
      <c r="C710" s="19" t="s">
        <v>5240</v>
      </c>
    </row>
    <row r="711" spans="1:3">
      <c r="A711" s="2" t="s">
        <v>676</v>
      </c>
      <c r="B711" s="5" t="s">
        <v>677</v>
      </c>
      <c r="C711" s="19" t="s">
        <v>5241</v>
      </c>
    </row>
    <row r="712" spans="1:3">
      <c r="A712" s="2" t="s">
        <v>746</v>
      </c>
      <c r="B712" s="5" t="s">
        <v>747</v>
      </c>
      <c r="C712" s="19" t="s">
        <v>5242</v>
      </c>
    </row>
    <row r="713" spans="1:3">
      <c r="A713" s="2" t="s">
        <v>717</v>
      </c>
      <c r="B713" s="5" t="s">
        <v>718</v>
      </c>
      <c r="C713" s="19" t="s">
        <v>5243</v>
      </c>
    </row>
    <row r="714" spans="1:3">
      <c r="A714" s="2" t="s">
        <v>767</v>
      </c>
      <c r="B714" s="5" t="s">
        <v>768</v>
      </c>
      <c r="C714" s="19" t="s">
        <v>5244</v>
      </c>
    </row>
    <row r="715" spans="1:3">
      <c r="A715" s="2" t="s">
        <v>643</v>
      </c>
      <c r="B715" s="5" t="s">
        <v>2725</v>
      </c>
      <c r="C715" s="19" t="s">
        <v>5245</v>
      </c>
    </row>
    <row r="716" spans="1:3">
      <c r="A716" s="2" t="s">
        <v>705</v>
      </c>
      <c r="B716" s="5" t="s">
        <v>706</v>
      </c>
      <c r="C716" s="19" t="s">
        <v>5246</v>
      </c>
    </row>
    <row r="717" spans="1:3">
      <c r="A717" s="2" t="s">
        <v>665</v>
      </c>
      <c r="B717" s="5" t="s">
        <v>666</v>
      </c>
      <c r="C717" s="19" t="s">
        <v>5247</v>
      </c>
    </row>
    <row r="718" spans="1:3">
      <c r="A718" s="2" t="s">
        <v>785</v>
      </c>
      <c r="B718" s="5" t="s">
        <v>786</v>
      </c>
      <c r="C718" s="19" t="s">
        <v>5248</v>
      </c>
    </row>
    <row r="719" spans="1:3">
      <c r="A719" s="2" t="s">
        <v>646</v>
      </c>
      <c r="B719" s="5" t="s">
        <v>647</v>
      </c>
      <c r="C719" s="19" t="s">
        <v>5249</v>
      </c>
    </row>
    <row r="720" spans="1:3">
      <c r="A720" s="2" t="s">
        <v>783</v>
      </c>
      <c r="B720" s="5" t="s">
        <v>784</v>
      </c>
      <c r="C720" s="19" t="s">
        <v>5250</v>
      </c>
    </row>
    <row r="721" spans="1:3">
      <c r="A721" s="2" t="s">
        <v>687</v>
      </c>
      <c r="B721" s="5" t="s">
        <v>688</v>
      </c>
      <c r="C721" s="19" t="s">
        <v>5251</v>
      </c>
    </row>
    <row r="722" spans="1:3">
      <c r="A722" s="2" t="s">
        <v>744</v>
      </c>
      <c r="B722" s="5" t="s">
        <v>745</v>
      </c>
      <c r="C722" s="19" t="s">
        <v>5252</v>
      </c>
    </row>
    <row r="723" spans="1:3">
      <c r="A723" s="2" t="s">
        <v>695</v>
      </c>
      <c r="B723" s="5" t="s">
        <v>696</v>
      </c>
      <c r="C723" s="19" t="s">
        <v>5253</v>
      </c>
    </row>
    <row r="724" spans="1:3">
      <c r="A724" s="2" t="s">
        <v>673</v>
      </c>
      <c r="B724" s="5" t="s">
        <v>674</v>
      </c>
      <c r="C724" s="19" t="s">
        <v>5254</v>
      </c>
    </row>
    <row r="725" spans="1:3">
      <c r="A725" s="2" t="s">
        <v>699</v>
      </c>
      <c r="B725" s="5" t="s">
        <v>700</v>
      </c>
      <c r="C725" s="19" t="s">
        <v>5255</v>
      </c>
    </row>
    <row r="726" spans="1:3">
      <c r="A726" s="2" t="s">
        <v>757</v>
      </c>
      <c r="B726" s="5" t="s">
        <v>758</v>
      </c>
      <c r="C726" s="19" t="s">
        <v>5256</v>
      </c>
    </row>
    <row r="727" spans="1:3">
      <c r="A727" s="2" t="s">
        <v>789</v>
      </c>
      <c r="B727" s="5" t="s">
        <v>790</v>
      </c>
      <c r="C727" s="19" t="s">
        <v>5257</v>
      </c>
    </row>
    <row r="728" spans="1:3">
      <c r="A728" s="2" t="s">
        <v>791</v>
      </c>
      <c r="B728" s="5" t="s">
        <v>2731</v>
      </c>
      <c r="C728" s="19" t="s">
        <v>5258</v>
      </c>
    </row>
    <row r="729" spans="1:3">
      <c r="A729" s="2" t="s">
        <v>662</v>
      </c>
      <c r="B729" s="5" t="s">
        <v>2726</v>
      </c>
      <c r="C729" s="19" t="s">
        <v>5259</v>
      </c>
    </row>
    <row r="730" spans="1:3">
      <c r="A730" s="2" t="s">
        <v>713</v>
      </c>
      <c r="B730" s="5" t="s">
        <v>714</v>
      </c>
      <c r="C730" s="19" t="s">
        <v>5260</v>
      </c>
    </row>
    <row r="731" spans="1:3">
      <c r="A731" s="2" t="s">
        <v>678</v>
      </c>
      <c r="B731" s="5" t="s">
        <v>679</v>
      </c>
      <c r="C731" s="19" t="s">
        <v>5261</v>
      </c>
    </row>
    <row r="732" spans="1:3">
      <c r="A732" s="2" t="s">
        <v>680</v>
      </c>
      <c r="B732" s="5" t="s">
        <v>681</v>
      </c>
      <c r="C732" s="19" t="s">
        <v>5262</v>
      </c>
    </row>
    <row r="733" spans="1:3">
      <c r="A733" s="2" t="s">
        <v>663</v>
      </c>
      <c r="B733" s="5" t="s">
        <v>664</v>
      </c>
      <c r="C733" s="19" t="s">
        <v>5263</v>
      </c>
    </row>
    <row r="734" spans="1:3">
      <c r="A734" s="2" t="s">
        <v>729</v>
      </c>
      <c r="B734" s="5" t="s">
        <v>730</v>
      </c>
      <c r="C734" s="19" t="s">
        <v>5264</v>
      </c>
    </row>
    <row r="735" spans="1:3">
      <c r="A735" s="2" t="s">
        <v>697</v>
      </c>
      <c r="B735" s="5" t="s">
        <v>698</v>
      </c>
      <c r="C735" s="19" t="s">
        <v>5265</v>
      </c>
    </row>
    <row r="736" spans="1:3">
      <c r="A736" s="2" t="s">
        <v>779</v>
      </c>
      <c r="B736" s="5" t="s">
        <v>780</v>
      </c>
      <c r="C736" s="19" t="s">
        <v>5266</v>
      </c>
    </row>
    <row r="737" spans="1:3">
      <c r="A737" s="2" t="s">
        <v>654</v>
      </c>
      <c r="B737" s="5" t="s">
        <v>655</v>
      </c>
      <c r="C737" s="19" t="s">
        <v>5267</v>
      </c>
    </row>
    <row r="738" spans="1:3">
      <c r="A738" s="2" t="s">
        <v>794</v>
      </c>
      <c r="B738" s="5" t="s">
        <v>795</v>
      </c>
      <c r="C738" s="19" t="s">
        <v>5268</v>
      </c>
    </row>
    <row r="739" spans="1:3">
      <c r="A739" s="2" t="s">
        <v>799</v>
      </c>
      <c r="B739" s="5" t="s">
        <v>152</v>
      </c>
      <c r="C739" s="19" t="s">
        <v>5158</v>
      </c>
    </row>
    <row r="740" spans="1:3">
      <c r="A740" s="2" t="s">
        <v>7213</v>
      </c>
      <c r="B740" s="2" t="s">
        <v>7212</v>
      </c>
      <c r="C740" s="19" t="s">
        <v>7263</v>
      </c>
    </row>
    <row r="741" spans="1:3">
      <c r="A741" s="2" t="s">
        <v>796</v>
      </c>
      <c r="B741" s="5" t="s">
        <v>797</v>
      </c>
      <c r="C741" s="19" t="s">
        <v>5269</v>
      </c>
    </row>
    <row r="742" spans="1:3">
      <c r="A742" s="2" t="s">
        <v>798</v>
      </c>
      <c r="B742" s="5" t="s">
        <v>298</v>
      </c>
      <c r="C742" s="19" t="s">
        <v>5270</v>
      </c>
    </row>
    <row r="743" spans="1:3">
      <c r="A743" s="2" t="s">
        <v>916</v>
      </c>
      <c r="B743" s="5" t="s">
        <v>917</v>
      </c>
      <c r="C743" s="19" t="s">
        <v>5271</v>
      </c>
    </row>
    <row r="744" spans="1:3">
      <c r="A744" s="2" t="s">
        <v>930</v>
      </c>
      <c r="B744" s="5" t="s">
        <v>931</v>
      </c>
      <c r="C744" s="19" t="s">
        <v>5272</v>
      </c>
    </row>
    <row r="745" spans="1:3">
      <c r="A745" s="2" t="s">
        <v>8331</v>
      </c>
      <c r="B745" s="5" t="s">
        <v>935</v>
      </c>
      <c r="C745" s="19" t="s">
        <v>5273</v>
      </c>
    </row>
    <row r="746" spans="1:3">
      <c r="A746" s="2" t="s">
        <v>932</v>
      </c>
      <c r="B746" s="5" t="s">
        <v>152</v>
      </c>
      <c r="C746" s="19" t="s">
        <v>5158</v>
      </c>
    </row>
    <row r="747" spans="1:3">
      <c r="A747" s="2" t="s">
        <v>936</v>
      </c>
      <c r="B747" s="5" t="s">
        <v>937</v>
      </c>
      <c r="C747" s="19" t="s">
        <v>5274</v>
      </c>
    </row>
    <row r="748" spans="1:3">
      <c r="A748" s="2" t="s">
        <v>8327</v>
      </c>
      <c r="B748" s="2" t="s">
        <v>3052</v>
      </c>
      <c r="C748" s="19" t="s">
        <v>5276</v>
      </c>
    </row>
    <row r="749" spans="1:3">
      <c r="A749" s="2" t="s">
        <v>938</v>
      </c>
      <c r="B749" s="5" t="s">
        <v>939</v>
      </c>
      <c r="C749" s="19" t="s">
        <v>5275</v>
      </c>
    </row>
    <row r="750" spans="1:3">
      <c r="A750" s="2" t="s">
        <v>940</v>
      </c>
      <c r="B750" s="5" t="s">
        <v>941</v>
      </c>
      <c r="C750" s="19" t="s">
        <v>5277</v>
      </c>
    </row>
    <row r="751" spans="1:3">
      <c r="A751" s="2" t="s">
        <v>933</v>
      </c>
      <c r="B751" s="5" t="s">
        <v>934</v>
      </c>
      <c r="C751" s="19" t="s">
        <v>5278</v>
      </c>
    </row>
    <row r="752" spans="1:3">
      <c r="A752" s="2" t="s">
        <v>928</v>
      </c>
      <c r="B752" s="5" t="s">
        <v>2665</v>
      </c>
      <c r="C752" s="19" t="s">
        <v>5279</v>
      </c>
    </row>
    <row r="753" spans="1:3">
      <c r="A753" s="2" t="s">
        <v>919</v>
      </c>
      <c r="B753" s="5" t="s">
        <v>152</v>
      </c>
      <c r="C753" s="19" t="s">
        <v>5158</v>
      </c>
    </row>
    <row r="754" spans="1:3">
      <c r="A754" s="2" t="s">
        <v>922</v>
      </c>
      <c r="B754" s="5" t="s">
        <v>551</v>
      </c>
      <c r="C754" s="19" t="s">
        <v>5280</v>
      </c>
    </row>
    <row r="755" spans="1:3">
      <c r="A755" s="2" t="s">
        <v>929</v>
      </c>
      <c r="B755" s="5" t="s">
        <v>563</v>
      </c>
      <c r="C755" s="19" t="s">
        <v>5281</v>
      </c>
    </row>
    <row r="756" spans="1:3">
      <c r="A756" s="2" t="s">
        <v>926</v>
      </c>
      <c r="B756" s="5" t="s">
        <v>558</v>
      </c>
      <c r="C756" s="19" t="s">
        <v>5282</v>
      </c>
    </row>
    <row r="757" spans="1:3">
      <c r="A757" s="2" t="s">
        <v>3062</v>
      </c>
      <c r="B757" s="2" t="s">
        <v>549</v>
      </c>
      <c r="C757" s="19" t="s">
        <v>5283</v>
      </c>
    </row>
    <row r="758" spans="1:3">
      <c r="A758" s="2" t="s">
        <v>921</v>
      </c>
      <c r="B758" s="5" t="s">
        <v>549</v>
      </c>
      <c r="C758" s="19" t="s">
        <v>5283</v>
      </c>
    </row>
    <row r="759" spans="1:3">
      <c r="A759" s="2" t="s">
        <v>925</v>
      </c>
      <c r="B759" s="5" t="s">
        <v>556</v>
      </c>
      <c r="C759" s="19" t="s">
        <v>5284</v>
      </c>
    </row>
    <row r="760" spans="1:3">
      <c r="A760" s="2" t="s">
        <v>923</v>
      </c>
      <c r="B760" s="5" t="s">
        <v>296</v>
      </c>
      <c r="C760" s="19" t="s">
        <v>5285</v>
      </c>
    </row>
    <row r="761" spans="1:3">
      <c r="A761" s="2" t="s">
        <v>927</v>
      </c>
      <c r="B761" s="5" t="s">
        <v>560</v>
      </c>
      <c r="C761" s="19" t="s">
        <v>8359</v>
      </c>
    </row>
    <row r="762" spans="1:3">
      <c r="A762" s="2" t="s">
        <v>924</v>
      </c>
      <c r="B762" s="5" t="s">
        <v>554</v>
      </c>
      <c r="C762" s="19" t="s">
        <v>5286</v>
      </c>
    </row>
    <row r="763" spans="1:3">
      <c r="A763" s="2" t="s">
        <v>920</v>
      </c>
      <c r="B763" s="5" t="s">
        <v>547</v>
      </c>
      <c r="C763" s="19" t="s">
        <v>5287</v>
      </c>
    </row>
    <row r="764" spans="1:3">
      <c r="A764" s="2" t="s">
        <v>918</v>
      </c>
      <c r="B764" s="5" t="s">
        <v>544</v>
      </c>
      <c r="C764" s="19" t="s">
        <v>5288</v>
      </c>
    </row>
    <row r="765" spans="1:3">
      <c r="A765" s="2" t="s">
        <v>3059</v>
      </c>
      <c r="B765" s="2" t="s">
        <v>3060</v>
      </c>
      <c r="C765" s="19" t="s">
        <v>5289</v>
      </c>
    </row>
    <row r="766" spans="1:3">
      <c r="A766" s="2" t="s">
        <v>561</v>
      </c>
      <c r="B766" s="5" t="s">
        <v>2665</v>
      </c>
      <c r="C766" s="19" t="s">
        <v>5279</v>
      </c>
    </row>
    <row r="767" spans="1:3">
      <c r="A767" s="2" t="s">
        <v>545</v>
      </c>
      <c r="B767" s="5" t="s">
        <v>152</v>
      </c>
      <c r="C767" s="19" t="s">
        <v>5158</v>
      </c>
    </row>
    <row r="768" spans="1:3">
      <c r="A768" s="2" t="s">
        <v>550</v>
      </c>
      <c r="B768" s="5" t="s">
        <v>551</v>
      </c>
      <c r="C768" s="19" t="s">
        <v>5280</v>
      </c>
    </row>
    <row r="769" spans="1:3">
      <c r="A769" s="2" t="s">
        <v>562</v>
      </c>
      <c r="B769" s="5" t="s">
        <v>563</v>
      </c>
      <c r="C769" s="19" t="s">
        <v>5281</v>
      </c>
    </row>
    <row r="770" spans="1:3">
      <c r="A770" s="2" t="s">
        <v>557</v>
      </c>
      <c r="B770" s="5" t="s">
        <v>558</v>
      </c>
      <c r="C770" s="19" t="s">
        <v>5282</v>
      </c>
    </row>
    <row r="771" spans="1:3">
      <c r="A771" s="2" t="s">
        <v>548</v>
      </c>
      <c r="B771" s="5" t="s">
        <v>549</v>
      </c>
      <c r="C771" s="19" t="s">
        <v>5283</v>
      </c>
    </row>
    <row r="772" spans="1:3">
      <c r="A772" s="2" t="s">
        <v>555</v>
      </c>
      <c r="B772" s="5" t="s">
        <v>556</v>
      </c>
      <c r="C772" s="19" t="s">
        <v>5284</v>
      </c>
    </row>
    <row r="773" spans="1:3">
      <c r="A773" s="2" t="s">
        <v>552</v>
      </c>
      <c r="B773" s="5" t="s">
        <v>296</v>
      </c>
      <c r="C773" s="19" t="s">
        <v>5285</v>
      </c>
    </row>
    <row r="774" spans="1:3">
      <c r="A774" s="2" t="s">
        <v>559</v>
      </c>
      <c r="B774" s="5" t="s">
        <v>560</v>
      </c>
      <c r="C774" s="19" t="s">
        <v>8359</v>
      </c>
    </row>
    <row r="775" spans="1:3">
      <c r="A775" s="2" t="s">
        <v>553</v>
      </c>
      <c r="B775" s="5" t="s">
        <v>554</v>
      </c>
      <c r="C775" s="19" t="s">
        <v>5286</v>
      </c>
    </row>
    <row r="776" spans="1:3">
      <c r="A776" s="2" t="s">
        <v>546</v>
      </c>
      <c r="B776" s="5" t="s">
        <v>547</v>
      </c>
      <c r="C776" s="19" t="s">
        <v>5287</v>
      </c>
    </row>
    <row r="777" spans="1:3">
      <c r="A777" s="2" t="s">
        <v>543</v>
      </c>
      <c r="B777" s="5" t="s">
        <v>544</v>
      </c>
      <c r="C777" s="19" t="s">
        <v>5288</v>
      </c>
    </row>
    <row r="778" spans="1:3">
      <c r="A778" s="2" t="s">
        <v>810</v>
      </c>
      <c r="B778" s="5" t="s">
        <v>811</v>
      </c>
      <c r="C778" s="19" t="s">
        <v>5290</v>
      </c>
    </row>
    <row r="779" spans="1:3">
      <c r="A779" s="2" t="s">
        <v>812</v>
      </c>
      <c r="B779" s="5" t="s">
        <v>813</v>
      </c>
      <c r="C779" s="19" t="s">
        <v>5291</v>
      </c>
    </row>
    <row r="780" spans="1:3">
      <c r="A780" s="2" t="s">
        <v>2926</v>
      </c>
      <c r="B780" s="2" t="s">
        <v>813</v>
      </c>
      <c r="C780" s="19" t="s">
        <v>5291</v>
      </c>
    </row>
    <row r="781" spans="1:3">
      <c r="A781" s="2" t="s">
        <v>2919</v>
      </c>
      <c r="B781" s="2" t="s">
        <v>146</v>
      </c>
      <c r="C781" s="19" t="s">
        <v>146</v>
      </c>
    </row>
    <row r="782" spans="1:3">
      <c r="A782" s="2" t="s">
        <v>2920</v>
      </c>
      <c r="B782" s="2" t="s">
        <v>148</v>
      </c>
      <c r="C782" s="19" t="s">
        <v>148</v>
      </c>
    </row>
    <row r="783" spans="1:3">
      <c r="A783" s="2" t="s">
        <v>2921</v>
      </c>
      <c r="B783" s="2" t="s">
        <v>150</v>
      </c>
      <c r="C783" s="19" t="s">
        <v>150</v>
      </c>
    </row>
    <row r="784" spans="1:3">
      <c r="A784" s="2" t="s">
        <v>2922</v>
      </c>
      <c r="B784" s="2" t="s">
        <v>2800</v>
      </c>
      <c r="C784" s="19" t="s">
        <v>2800</v>
      </c>
    </row>
    <row r="785" spans="1:3">
      <c r="A785" s="2" t="s">
        <v>2923</v>
      </c>
      <c r="B785" s="2" t="s">
        <v>2801</v>
      </c>
      <c r="C785" s="19" t="s">
        <v>2801</v>
      </c>
    </row>
    <row r="786" spans="1:3">
      <c r="A786" s="2" t="s">
        <v>2924</v>
      </c>
      <c r="B786" s="2" t="s">
        <v>2802</v>
      </c>
      <c r="C786" s="19" t="s">
        <v>2802</v>
      </c>
    </row>
    <row r="787" spans="1:3">
      <c r="A787" s="2" t="s">
        <v>2925</v>
      </c>
      <c r="B787" s="2" t="s">
        <v>2803</v>
      </c>
      <c r="C787" s="19" t="s">
        <v>2803</v>
      </c>
    </row>
    <row r="788" spans="1:3">
      <c r="A788" s="2" t="s">
        <v>2927</v>
      </c>
      <c r="B788" s="2" t="s">
        <v>2806</v>
      </c>
      <c r="C788" s="19" t="s">
        <v>5292</v>
      </c>
    </row>
    <row r="789" spans="1:3">
      <c r="A789" s="2" t="s">
        <v>2930</v>
      </c>
      <c r="B789" s="2" t="s">
        <v>2812</v>
      </c>
      <c r="C789" s="19" t="s">
        <v>5293</v>
      </c>
    </row>
    <row r="790" spans="1:3">
      <c r="A790" s="2" t="s">
        <v>2929</v>
      </c>
      <c r="B790" s="2" t="s">
        <v>2810</v>
      </c>
      <c r="C790" s="19" t="s">
        <v>5294</v>
      </c>
    </row>
    <row r="791" spans="1:3">
      <c r="A791" s="2" t="s">
        <v>2928</v>
      </c>
      <c r="B791" s="2" t="s">
        <v>2808</v>
      </c>
      <c r="C791" s="19" t="s">
        <v>2808</v>
      </c>
    </row>
    <row r="792" spans="1:3">
      <c r="A792" s="2" t="s">
        <v>814</v>
      </c>
      <c r="B792" s="5" t="s">
        <v>815</v>
      </c>
      <c r="C792" s="19" t="s">
        <v>5295</v>
      </c>
    </row>
    <row r="793" spans="1:3">
      <c r="A793" s="2" t="s">
        <v>2944</v>
      </c>
      <c r="B793" s="2" t="s">
        <v>815</v>
      </c>
      <c r="C793" s="19" t="s">
        <v>5295</v>
      </c>
    </row>
    <row r="794" spans="1:3">
      <c r="A794" s="2" t="s">
        <v>2936</v>
      </c>
      <c r="B794" s="2" t="s">
        <v>2818</v>
      </c>
      <c r="C794" s="19" t="s">
        <v>5296</v>
      </c>
    </row>
    <row r="795" spans="1:3">
      <c r="A795" s="2" t="s">
        <v>2934</v>
      </c>
      <c r="B795" s="2" t="s">
        <v>2820</v>
      </c>
      <c r="C795" s="19" t="s">
        <v>5297</v>
      </c>
    </row>
    <row r="796" spans="1:3">
      <c r="A796" s="2" t="s">
        <v>2935</v>
      </c>
      <c r="B796" s="2" t="s">
        <v>2815</v>
      </c>
      <c r="C796" s="19" t="s">
        <v>5298</v>
      </c>
    </row>
    <row r="797" spans="1:3">
      <c r="A797" s="2" t="s">
        <v>2937</v>
      </c>
      <c r="B797" s="2" t="s">
        <v>2824</v>
      </c>
      <c r="C797" s="19" t="s">
        <v>2824</v>
      </c>
    </row>
    <row r="798" spans="1:3">
      <c r="A798" s="2" t="s">
        <v>2940</v>
      </c>
      <c r="B798" s="2" t="s">
        <v>2830</v>
      </c>
      <c r="C798" s="19" t="s">
        <v>2830</v>
      </c>
    </row>
    <row r="799" spans="1:3">
      <c r="A799" s="2" t="s">
        <v>2943</v>
      </c>
      <c r="B799" s="2" t="s">
        <v>2836</v>
      </c>
      <c r="C799" s="19" t="s">
        <v>2836</v>
      </c>
    </row>
    <row r="800" spans="1:3">
      <c r="A800" s="2" t="s">
        <v>2941</v>
      </c>
      <c r="B800" s="2" t="s">
        <v>2831</v>
      </c>
      <c r="C800" s="19" t="s">
        <v>2831</v>
      </c>
    </row>
    <row r="801" spans="1:3">
      <c r="A801" s="2" t="s">
        <v>2938</v>
      </c>
      <c r="B801" s="2" t="s">
        <v>2826</v>
      </c>
      <c r="C801" s="19" t="s">
        <v>2826</v>
      </c>
    </row>
    <row r="802" spans="1:3">
      <c r="A802" s="2" t="s">
        <v>2942</v>
      </c>
      <c r="B802" s="2" t="s">
        <v>2834</v>
      </c>
      <c r="C802" s="19" t="s">
        <v>2834</v>
      </c>
    </row>
    <row r="803" spans="1:3">
      <c r="A803" s="2" t="s">
        <v>2939</v>
      </c>
      <c r="B803" s="2" t="s">
        <v>2828</v>
      </c>
      <c r="C803" s="19" t="s">
        <v>2828</v>
      </c>
    </row>
    <row r="804" spans="1:3">
      <c r="A804" s="2" t="s">
        <v>2933</v>
      </c>
      <c r="B804" s="2" t="s">
        <v>2818</v>
      </c>
      <c r="C804" s="19" t="s">
        <v>5296</v>
      </c>
    </row>
    <row r="805" spans="1:3">
      <c r="A805" s="2" t="s">
        <v>2932</v>
      </c>
      <c r="B805" s="2" t="s">
        <v>2815</v>
      </c>
      <c r="C805" s="19" t="s">
        <v>5298</v>
      </c>
    </row>
    <row r="806" spans="1:3">
      <c r="A806" s="2" t="s">
        <v>2931</v>
      </c>
      <c r="B806" s="2" t="s">
        <v>2814</v>
      </c>
      <c r="C806" s="19" t="s">
        <v>5297</v>
      </c>
    </row>
    <row r="807" spans="1:3">
      <c r="A807" s="2" t="s">
        <v>593</v>
      </c>
      <c r="B807" s="5" t="s">
        <v>2667</v>
      </c>
      <c r="C807" s="19" t="s">
        <v>5299</v>
      </c>
    </row>
    <row r="808" spans="1:3">
      <c r="A808" s="2" t="s">
        <v>601</v>
      </c>
      <c r="B808" s="5" t="s">
        <v>602</v>
      </c>
      <c r="C808" s="19" t="s">
        <v>5300</v>
      </c>
    </row>
    <row r="809" spans="1:3">
      <c r="A809" s="2" t="s">
        <v>603</v>
      </c>
      <c r="B809" s="5" t="s">
        <v>604</v>
      </c>
      <c r="C809" s="19" t="s">
        <v>5301</v>
      </c>
    </row>
    <row r="810" spans="1:3">
      <c r="A810" s="2" t="s">
        <v>597</v>
      </c>
      <c r="B810" s="5" t="s">
        <v>598</v>
      </c>
      <c r="C810" s="19" t="s">
        <v>5302</v>
      </c>
    </row>
    <row r="811" spans="1:3">
      <c r="A811" s="2" t="s">
        <v>599</v>
      </c>
      <c r="B811" s="5" t="s">
        <v>600</v>
      </c>
      <c r="C811" s="19" t="s">
        <v>5303</v>
      </c>
    </row>
    <row r="812" spans="1:3">
      <c r="A812" s="2" t="s">
        <v>595</v>
      </c>
      <c r="B812" s="5" t="s">
        <v>596</v>
      </c>
      <c r="C812" s="19" t="s">
        <v>5304</v>
      </c>
    </row>
    <row r="813" spans="1:3">
      <c r="A813" s="2" t="s">
        <v>852</v>
      </c>
      <c r="B813" s="5" t="s">
        <v>853</v>
      </c>
      <c r="C813" s="19" t="s">
        <v>5305</v>
      </c>
    </row>
    <row r="814" spans="1:3">
      <c r="A814" s="2" t="s">
        <v>857</v>
      </c>
      <c r="B814" s="5" t="s">
        <v>858</v>
      </c>
      <c r="C814" s="19" t="s">
        <v>4931</v>
      </c>
    </row>
    <row r="815" spans="1:3">
      <c r="A815" s="2" t="s">
        <v>854</v>
      </c>
      <c r="B815" s="5" t="s">
        <v>855</v>
      </c>
      <c r="C815" s="19" t="s">
        <v>5142</v>
      </c>
    </row>
    <row r="816" spans="1:3">
      <c r="A816" s="2" t="s">
        <v>856</v>
      </c>
      <c r="B816" s="5" t="s">
        <v>2669</v>
      </c>
      <c r="C816" s="19" t="s">
        <v>5306</v>
      </c>
    </row>
    <row r="817" spans="1:3">
      <c r="A817" s="2" t="s">
        <v>833</v>
      </c>
      <c r="B817" s="5" t="s">
        <v>111</v>
      </c>
      <c r="C817" s="19" t="s">
        <v>4913</v>
      </c>
    </row>
    <row r="818" spans="1:3">
      <c r="A818" s="2" t="s">
        <v>837</v>
      </c>
      <c r="B818" s="5" t="s">
        <v>838</v>
      </c>
      <c r="C818" s="19" t="s">
        <v>5169</v>
      </c>
    </row>
    <row r="819" spans="1:3">
      <c r="A819" s="2" t="s">
        <v>831</v>
      </c>
      <c r="B819" s="5" t="s">
        <v>832</v>
      </c>
      <c r="C819" s="19" t="s">
        <v>5170</v>
      </c>
    </row>
    <row r="820" spans="1:3">
      <c r="A820" s="2" t="s">
        <v>835</v>
      </c>
      <c r="B820" s="5" t="s">
        <v>836</v>
      </c>
      <c r="C820" s="19" t="s">
        <v>5177</v>
      </c>
    </row>
    <row r="821" spans="1:3">
      <c r="A821" s="2" t="s">
        <v>829</v>
      </c>
      <c r="B821" s="5" t="s">
        <v>830</v>
      </c>
      <c r="C821" s="19" t="s">
        <v>4788</v>
      </c>
    </row>
    <row r="822" spans="1:3">
      <c r="A822" s="2" t="s">
        <v>819</v>
      </c>
      <c r="B822" s="5" t="s">
        <v>820</v>
      </c>
      <c r="C822" s="19" t="s">
        <v>5178</v>
      </c>
    </row>
    <row r="823" spans="1:3">
      <c r="A823" s="2" t="s">
        <v>825</v>
      </c>
      <c r="B823" s="5" t="s">
        <v>826</v>
      </c>
      <c r="C823" s="19" t="s">
        <v>5179</v>
      </c>
    </row>
    <row r="824" spans="1:3">
      <c r="A824" s="2" t="s">
        <v>821</v>
      </c>
      <c r="B824" s="5" t="s">
        <v>822</v>
      </c>
      <c r="C824" s="19" t="s">
        <v>5180</v>
      </c>
    </row>
    <row r="825" spans="1:3">
      <c r="A825" s="2" t="s">
        <v>823</v>
      </c>
      <c r="B825" s="5" t="s">
        <v>824</v>
      </c>
      <c r="C825" s="19" t="s">
        <v>5181</v>
      </c>
    </row>
    <row r="826" spans="1:3">
      <c r="A826" s="2" t="s">
        <v>827</v>
      </c>
      <c r="B826" s="5" t="s">
        <v>828</v>
      </c>
      <c r="C826" s="19" t="s">
        <v>5171</v>
      </c>
    </row>
    <row r="827" spans="1:3">
      <c r="A827" s="2" t="s">
        <v>818</v>
      </c>
      <c r="B827" s="5" t="s">
        <v>115</v>
      </c>
      <c r="C827" s="19" t="s">
        <v>5098</v>
      </c>
    </row>
    <row r="828" spans="1:3">
      <c r="A828" s="2" t="s">
        <v>834</v>
      </c>
      <c r="B828" s="5" t="s">
        <v>117</v>
      </c>
      <c r="C828" s="19" t="s">
        <v>5089</v>
      </c>
    </row>
    <row r="829" spans="1:3">
      <c r="A829" s="2" t="s">
        <v>605</v>
      </c>
      <c r="B829" s="5" t="s">
        <v>606</v>
      </c>
      <c r="C829" s="19" t="s">
        <v>5307</v>
      </c>
    </row>
    <row r="830" spans="1:3">
      <c r="A830" s="2" t="s">
        <v>564</v>
      </c>
      <c r="B830" s="5" t="s">
        <v>565</v>
      </c>
      <c r="C830" s="19" t="s">
        <v>5308</v>
      </c>
    </row>
    <row r="831" spans="1:3">
      <c r="A831" s="2" t="s">
        <v>573</v>
      </c>
      <c r="B831" s="5" t="s">
        <v>574</v>
      </c>
      <c r="C831" s="19" t="s">
        <v>5309</v>
      </c>
    </row>
    <row r="832" spans="1:3">
      <c r="A832" s="2" t="s">
        <v>568</v>
      </c>
      <c r="B832" s="5" t="s">
        <v>569</v>
      </c>
      <c r="C832" s="19" t="s">
        <v>5310</v>
      </c>
    </row>
    <row r="833" spans="1:3">
      <c r="A833" s="2" t="s">
        <v>566</v>
      </c>
      <c r="B833" s="5" t="s">
        <v>2666</v>
      </c>
      <c r="C833" s="19" t="s">
        <v>5311</v>
      </c>
    </row>
    <row r="834" spans="1:3">
      <c r="A834" s="2" t="s">
        <v>8488</v>
      </c>
      <c r="B834" s="5" t="s">
        <v>572</v>
      </c>
      <c r="C834" s="19" t="s">
        <v>5312</v>
      </c>
    </row>
    <row r="835" spans="1:3">
      <c r="A835" s="2" t="s">
        <v>570</v>
      </c>
      <c r="B835" s="5" t="s">
        <v>571</v>
      </c>
      <c r="C835" s="19" t="s">
        <v>5313</v>
      </c>
    </row>
    <row r="836" spans="1:3">
      <c r="A836" s="2" t="s">
        <v>942</v>
      </c>
      <c r="B836" s="5" t="s">
        <v>943</v>
      </c>
      <c r="C836" s="19" t="s">
        <v>5314</v>
      </c>
    </row>
    <row r="837" spans="1:3">
      <c r="A837" s="2" t="s">
        <v>962</v>
      </c>
      <c r="B837" s="5" t="s">
        <v>963</v>
      </c>
      <c r="C837" s="19" t="s">
        <v>5315</v>
      </c>
    </row>
    <row r="838" spans="1:3">
      <c r="A838" s="2" t="s">
        <v>964</v>
      </c>
      <c r="B838" s="5" t="s">
        <v>965</v>
      </c>
      <c r="C838" s="19" t="s">
        <v>5316</v>
      </c>
    </row>
    <row r="839" spans="1:3">
      <c r="A839" s="2" t="s">
        <v>952</v>
      </c>
      <c r="B839" s="5" t="s">
        <v>152</v>
      </c>
      <c r="C839" s="19" t="s">
        <v>5158</v>
      </c>
    </row>
    <row r="840" spans="1:3">
      <c r="A840" s="2" t="s">
        <v>958</v>
      </c>
      <c r="B840" s="5" t="s">
        <v>959</v>
      </c>
      <c r="C840" s="19" t="s">
        <v>5317</v>
      </c>
    </row>
    <row r="841" spans="1:3">
      <c r="A841" s="2" t="s">
        <v>955</v>
      </c>
      <c r="B841" s="5" t="s">
        <v>956</v>
      </c>
      <c r="C841" s="19" t="s">
        <v>5318</v>
      </c>
    </row>
    <row r="842" spans="1:3">
      <c r="A842" s="2" t="s">
        <v>950</v>
      </c>
      <c r="B842" s="5" t="s">
        <v>951</v>
      </c>
      <c r="C842" s="19" t="s">
        <v>5319</v>
      </c>
    </row>
    <row r="843" spans="1:3">
      <c r="A843" s="2" t="s">
        <v>953</v>
      </c>
      <c r="B843" s="5" t="s">
        <v>954</v>
      </c>
      <c r="C843" s="19" t="s">
        <v>5320</v>
      </c>
    </row>
    <row r="844" spans="1:3">
      <c r="A844" s="2" t="s">
        <v>957</v>
      </c>
      <c r="B844" s="5" t="s">
        <v>560</v>
      </c>
      <c r="C844" s="19" t="s">
        <v>5321</v>
      </c>
    </row>
    <row r="845" spans="1:3">
      <c r="A845" s="2" t="s">
        <v>960</v>
      </c>
      <c r="B845" s="5" t="s">
        <v>961</v>
      </c>
      <c r="C845" s="19" t="s">
        <v>5322</v>
      </c>
    </row>
    <row r="846" spans="1:3">
      <c r="A846" s="2" t="s">
        <v>966</v>
      </c>
      <c r="B846" s="5" t="s">
        <v>967</v>
      </c>
      <c r="C846" s="19" t="s">
        <v>5323</v>
      </c>
    </row>
    <row r="847" spans="1:3">
      <c r="A847" s="2" t="s">
        <v>974</v>
      </c>
      <c r="B847" s="5" t="s">
        <v>965</v>
      </c>
      <c r="C847" s="19" t="s">
        <v>5316</v>
      </c>
    </row>
    <row r="848" spans="1:3">
      <c r="A848" s="2" t="s">
        <v>968</v>
      </c>
      <c r="B848" s="5" t="s">
        <v>152</v>
      </c>
      <c r="C848" s="19" t="s">
        <v>5158</v>
      </c>
    </row>
    <row r="849" spans="1:3">
      <c r="A849" s="2" t="s">
        <v>970</v>
      </c>
      <c r="B849" s="5" t="s">
        <v>971</v>
      </c>
      <c r="C849" s="19" t="s">
        <v>5324</v>
      </c>
    </row>
    <row r="850" spans="1:3">
      <c r="A850" s="2" t="s">
        <v>973</v>
      </c>
      <c r="B850" s="5" t="s">
        <v>560</v>
      </c>
      <c r="C850" s="19" t="s">
        <v>5321</v>
      </c>
    </row>
    <row r="851" spans="1:3">
      <c r="A851" s="2" t="s">
        <v>969</v>
      </c>
      <c r="B851" s="5" t="s">
        <v>951</v>
      </c>
      <c r="C851" s="19" t="s">
        <v>5319</v>
      </c>
    </row>
    <row r="852" spans="1:3">
      <c r="A852" s="2" t="s">
        <v>3056</v>
      </c>
      <c r="B852" s="2" t="s">
        <v>951</v>
      </c>
      <c r="C852" s="19" t="s">
        <v>5319</v>
      </c>
    </row>
    <row r="853" spans="1:3">
      <c r="A853" s="2" t="s">
        <v>972</v>
      </c>
      <c r="B853" s="5" t="s">
        <v>961</v>
      </c>
      <c r="C853" s="19" t="s">
        <v>5322</v>
      </c>
    </row>
    <row r="854" spans="1:3">
      <c r="A854" s="2" t="s">
        <v>3058</v>
      </c>
      <c r="B854" s="2" t="s">
        <v>3051</v>
      </c>
      <c r="C854" s="19" t="s">
        <v>5320</v>
      </c>
    </row>
    <row r="855" spans="1:3">
      <c r="A855" s="2" t="s">
        <v>3057</v>
      </c>
      <c r="B855" s="2" t="s">
        <v>971</v>
      </c>
      <c r="C855" s="19" t="s">
        <v>5324</v>
      </c>
    </row>
    <row r="856" spans="1:3">
      <c r="A856" s="2" t="s">
        <v>944</v>
      </c>
      <c r="B856" s="5" t="s">
        <v>943</v>
      </c>
      <c r="C856" s="19" t="s">
        <v>5314</v>
      </c>
    </row>
    <row r="857" spans="1:3">
      <c r="A857" s="2" t="s">
        <v>949</v>
      </c>
      <c r="B857" s="5" t="s">
        <v>152</v>
      </c>
      <c r="C857" s="19" t="s">
        <v>5158</v>
      </c>
    </row>
    <row r="858" spans="1:3">
      <c r="A858" s="2" t="s">
        <v>945</v>
      </c>
      <c r="B858" s="5" t="s">
        <v>946</v>
      </c>
      <c r="C858" s="19" t="s">
        <v>5325</v>
      </c>
    </row>
    <row r="859" spans="1:3">
      <c r="A859" s="2" t="s">
        <v>947</v>
      </c>
      <c r="B859" s="5" t="s">
        <v>948</v>
      </c>
      <c r="C859" s="19" t="s">
        <v>5326</v>
      </c>
    </row>
    <row r="860" spans="1:3">
      <c r="A860" s="2" t="s">
        <v>609</v>
      </c>
      <c r="B860" s="6" t="s">
        <v>1753</v>
      </c>
      <c r="C860" s="19" t="s">
        <v>5327</v>
      </c>
    </row>
    <row r="861" spans="1:3">
      <c r="A861" s="2" t="s">
        <v>607</v>
      </c>
      <c r="B861" s="5" t="s">
        <v>7233</v>
      </c>
      <c r="C861" s="19" t="s">
        <v>5328</v>
      </c>
    </row>
    <row r="862" spans="1:3">
      <c r="A862" s="2" t="s">
        <v>610</v>
      </c>
      <c r="B862" s="5" t="s">
        <v>94</v>
      </c>
      <c r="C862" s="19" t="s">
        <v>5107</v>
      </c>
    </row>
    <row r="863" spans="1:3">
      <c r="A863" s="2" t="s">
        <v>611</v>
      </c>
      <c r="B863" s="5" t="s">
        <v>96</v>
      </c>
      <c r="C863" s="19" t="s">
        <v>5108</v>
      </c>
    </row>
    <row r="864" spans="1:3">
      <c r="A864" s="2" t="s">
        <v>628</v>
      </c>
      <c r="B864" s="5" t="s">
        <v>94</v>
      </c>
      <c r="C864" s="19" t="s">
        <v>5107</v>
      </c>
    </row>
    <row r="865" spans="1:3">
      <c r="A865" s="2" t="s">
        <v>637</v>
      </c>
      <c r="B865" s="5" t="s">
        <v>98</v>
      </c>
      <c r="C865" s="19" t="s">
        <v>5109</v>
      </c>
    </row>
    <row r="866" spans="1:3">
      <c r="A866" s="2" t="s">
        <v>638</v>
      </c>
      <c r="B866" s="5" t="s">
        <v>100</v>
      </c>
      <c r="C866" s="19" t="s">
        <v>5091</v>
      </c>
    </row>
    <row r="867" spans="1:3">
      <c r="A867" s="2" t="s">
        <v>639</v>
      </c>
      <c r="B867" s="5" t="s">
        <v>102</v>
      </c>
      <c r="C867" s="19" t="s">
        <v>5094</v>
      </c>
    </row>
    <row r="868" spans="1:3">
      <c r="A868" s="2" t="s">
        <v>640</v>
      </c>
      <c r="B868" s="5" t="s">
        <v>104</v>
      </c>
      <c r="C868" s="19" t="s">
        <v>5092</v>
      </c>
    </row>
    <row r="869" spans="1:3">
      <c r="A869" s="2" t="s">
        <v>8032</v>
      </c>
      <c r="B869" s="32" t="s">
        <v>8027</v>
      </c>
      <c r="C869" s="19" t="s">
        <v>8249</v>
      </c>
    </row>
    <row r="870" spans="1:3">
      <c r="A870" s="2" t="s">
        <v>633</v>
      </c>
      <c r="B870" s="5" t="s">
        <v>111</v>
      </c>
      <c r="C870" s="19" t="s">
        <v>4913</v>
      </c>
    </row>
    <row r="871" spans="1:3">
      <c r="A871" s="2" t="s">
        <v>634</v>
      </c>
      <c r="B871" s="5" t="s">
        <v>113</v>
      </c>
      <c r="C871" s="19" t="s">
        <v>5096</v>
      </c>
    </row>
    <row r="872" spans="1:3">
      <c r="A872" s="2" t="s">
        <v>635</v>
      </c>
      <c r="B872" s="5" t="s">
        <v>115</v>
      </c>
      <c r="C872" s="19" t="s">
        <v>5098</v>
      </c>
    </row>
    <row r="873" spans="1:3">
      <c r="A873" s="2" t="s">
        <v>636</v>
      </c>
      <c r="B873" s="5" t="s">
        <v>117</v>
      </c>
      <c r="C873" s="19" t="s">
        <v>5089</v>
      </c>
    </row>
    <row r="874" spans="1:3">
      <c r="A874" s="2" t="s">
        <v>629</v>
      </c>
      <c r="B874" s="5" t="s">
        <v>120</v>
      </c>
      <c r="C874" s="19" t="s">
        <v>4789</v>
      </c>
    </row>
    <row r="875" spans="1:3">
      <c r="A875" s="2" t="s">
        <v>631</v>
      </c>
      <c r="B875" s="5" t="s">
        <v>123</v>
      </c>
      <c r="C875" s="19" t="s">
        <v>5061</v>
      </c>
    </row>
    <row r="876" spans="1:3">
      <c r="A876" s="2" t="s">
        <v>630</v>
      </c>
      <c r="B876" s="5" t="s">
        <v>2672</v>
      </c>
      <c r="C876" s="19" t="s">
        <v>5110</v>
      </c>
    </row>
    <row r="877" spans="1:3">
      <c r="A877" s="2" t="s">
        <v>632</v>
      </c>
      <c r="B877" s="5" t="s">
        <v>125</v>
      </c>
      <c r="C877" s="19" t="s">
        <v>5095</v>
      </c>
    </row>
    <row r="878" spans="1:3">
      <c r="A878" s="2" t="s">
        <v>2918</v>
      </c>
      <c r="B878" s="2" t="s">
        <v>2792</v>
      </c>
      <c r="C878" s="19" t="s">
        <v>5329</v>
      </c>
    </row>
    <row r="879" spans="1:3">
      <c r="A879" s="2" t="s">
        <v>2917</v>
      </c>
      <c r="B879" s="2" t="s">
        <v>2790</v>
      </c>
      <c r="C879" s="19" t="s">
        <v>5330</v>
      </c>
    </row>
    <row r="880" spans="1:3">
      <c r="A880" s="2" t="s">
        <v>2905</v>
      </c>
      <c r="B880" s="2" t="s">
        <v>2766</v>
      </c>
      <c r="C880" s="19" t="s">
        <v>5331</v>
      </c>
    </row>
    <row r="881" spans="1:3">
      <c r="A881" s="2" t="s">
        <v>2916</v>
      </c>
      <c r="B881" s="2" t="s">
        <v>655</v>
      </c>
      <c r="C881" s="19" t="s">
        <v>5267</v>
      </c>
    </row>
    <row r="882" spans="1:3">
      <c r="A882" s="2" t="s">
        <v>2906</v>
      </c>
      <c r="B882" s="2" t="s">
        <v>2768</v>
      </c>
      <c r="C882" s="19" t="s">
        <v>5332</v>
      </c>
    </row>
    <row r="883" spans="1:3">
      <c r="A883" s="2" t="s">
        <v>2909</v>
      </c>
      <c r="B883" s="2" t="s">
        <v>2775</v>
      </c>
      <c r="C883" s="19" t="s">
        <v>5333</v>
      </c>
    </row>
    <row r="884" spans="1:3">
      <c r="A884" s="2" t="s">
        <v>2912</v>
      </c>
      <c r="B884" s="2" t="s">
        <v>2781</v>
      </c>
      <c r="C884" s="19" t="s">
        <v>5334</v>
      </c>
    </row>
    <row r="885" spans="1:3">
      <c r="A885" s="2" t="s">
        <v>2904</v>
      </c>
      <c r="B885" s="2" t="s">
        <v>2765</v>
      </c>
      <c r="C885" s="19" t="s">
        <v>5335</v>
      </c>
    </row>
    <row r="886" spans="1:3">
      <c r="A886" s="2" t="s">
        <v>2911</v>
      </c>
      <c r="B886" s="2" t="s">
        <v>2778</v>
      </c>
      <c r="C886" s="19" t="s">
        <v>5336</v>
      </c>
    </row>
    <row r="887" spans="1:3">
      <c r="A887" s="2" t="s">
        <v>2914</v>
      </c>
      <c r="B887" s="2" t="s">
        <v>2785</v>
      </c>
      <c r="C887" s="19" t="s">
        <v>5337</v>
      </c>
    </row>
    <row r="888" spans="1:3">
      <c r="A888" s="2" t="s">
        <v>2915</v>
      </c>
      <c r="B888" s="2" t="s">
        <v>2787</v>
      </c>
      <c r="C888" s="19" t="s">
        <v>5338</v>
      </c>
    </row>
    <row r="889" spans="1:3">
      <c r="A889" s="2" t="s">
        <v>2913</v>
      </c>
      <c r="B889" s="2" t="s">
        <v>2783</v>
      </c>
      <c r="C889" s="19" t="s">
        <v>5339</v>
      </c>
    </row>
    <row r="890" spans="1:3">
      <c r="A890" s="2" t="s">
        <v>2908</v>
      </c>
      <c r="B890" s="2" t="s">
        <v>2773</v>
      </c>
      <c r="C890" s="19" t="s">
        <v>5340</v>
      </c>
    </row>
    <row r="891" spans="1:3">
      <c r="A891" s="2" t="s">
        <v>2910</v>
      </c>
      <c r="B891" s="2" t="s">
        <v>2777</v>
      </c>
      <c r="C891" s="19" t="s">
        <v>5341</v>
      </c>
    </row>
    <row r="892" spans="1:3">
      <c r="A892" s="2" t="s">
        <v>2903</v>
      </c>
      <c r="B892" s="2" t="s">
        <v>2762</v>
      </c>
      <c r="C892" s="19" t="s">
        <v>5342</v>
      </c>
    </row>
    <row r="893" spans="1:3">
      <c r="A893" s="2" t="s">
        <v>2907</v>
      </c>
      <c r="B893" s="2" t="s">
        <v>2771</v>
      </c>
      <c r="C893" s="19" t="s">
        <v>5343</v>
      </c>
    </row>
    <row r="894" spans="1:3">
      <c r="A894" s="2" t="s">
        <v>612</v>
      </c>
      <c r="B894" s="5" t="s">
        <v>96</v>
      </c>
      <c r="C894" s="19" t="s">
        <v>5108</v>
      </c>
    </row>
    <row r="895" spans="1:3">
      <c r="A895" s="2" t="s">
        <v>614</v>
      </c>
      <c r="B895" s="5" t="s">
        <v>109</v>
      </c>
      <c r="C895" s="19" t="s">
        <v>5111</v>
      </c>
    </row>
    <row r="896" spans="1:3">
      <c r="A896" s="2" t="s">
        <v>615</v>
      </c>
      <c r="B896" s="5" t="s">
        <v>111</v>
      </c>
      <c r="C896" s="19" t="s">
        <v>4913</v>
      </c>
    </row>
    <row r="897" spans="1:3">
      <c r="A897" s="2" t="s">
        <v>616</v>
      </c>
      <c r="B897" s="5" t="s">
        <v>113</v>
      </c>
      <c r="C897" s="19" t="s">
        <v>5096</v>
      </c>
    </row>
    <row r="898" spans="1:3">
      <c r="A898" s="2" t="s">
        <v>617</v>
      </c>
      <c r="B898" s="5" t="s">
        <v>115</v>
      </c>
      <c r="C898" s="19" t="s">
        <v>5098</v>
      </c>
    </row>
    <row r="899" spans="1:3">
      <c r="A899" s="2" t="s">
        <v>618</v>
      </c>
      <c r="B899" s="5" t="s">
        <v>117</v>
      </c>
      <c r="C899" s="19" t="s">
        <v>5089</v>
      </c>
    </row>
    <row r="900" spans="1:3">
      <c r="A900" s="2" t="s">
        <v>619</v>
      </c>
      <c r="B900" s="5" t="s">
        <v>8260</v>
      </c>
      <c r="C900" s="19" t="s">
        <v>8287</v>
      </c>
    </row>
    <row r="901" spans="1:3">
      <c r="A901" s="2" t="s">
        <v>624</v>
      </c>
      <c r="B901" s="5" t="s">
        <v>98</v>
      </c>
      <c r="C901" s="19" t="s">
        <v>5109</v>
      </c>
    </row>
    <row r="902" spans="1:3">
      <c r="A902" s="2" t="s">
        <v>625</v>
      </c>
      <c r="B902" s="5" t="s">
        <v>100</v>
      </c>
      <c r="C902" s="19" t="s">
        <v>5091</v>
      </c>
    </row>
    <row r="903" spans="1:3">
      <c r="A903" s="2" t="s">
        <v>626</v>
      </c>
      <c r="B903" s="5" t="s">
        <v>102</v>
      </c>
      <c r="C903" s="19" t="s">
        <v>5094</v>
      </c>
    </row>
    <row r="904" spans="1:3">
      <c r="A904" s="2" t="s">
        <v>627</v>
      </c>
      <c r="B904" s="5" t="s">
        <v>104</v>
      </c>
      <c r="C904" s="19" t="s">
        <v>5092</v>
      </c>
    </row>
    <row r="905" spans="1:3">
      <c r="A905" s="2" t="s">
        <v>8043</v>
      </c>
      <c r="B905" s="32" t="s">
        <v>8027</v>
      </c>
      <c r="C905" s="19" t="s">
        <v>8249</v>
      </c>
    </row>
    <row r="906" spans="1:3">
      <c r="A906" s="2" t="s">
        <v>620</v>
      </c>
      <c r="B906" s="5" t="s">
        <v>120</v>
      </c>
      <c r="C906" s="19" t="s">
        <v>4789</v>
      </c>
    </row>
    <row r="907" spans="1:3">
      <c r="A907" s="2" t="s">
        <v>622</v>
      </c>
      <c r="B907" s="5" t="s">
        <v>123</v>
      </c>
      <c r="C907" s="19" t="s">
        <v>5061</v>
      </c>
    </row>
    <row r="908" spans="1:3">
      <c r="A908" s="2" t="s">
        <v>621</v>
      </c>
      <c r="B908" s="5" t="s">
        <v>2672</v>
      </c>
      <c r="C908" s="19" t="s">
        <v>5110</v>
      </c>
    </row>
    <row r="909" spans="1:3">
      <c r="A909" s="2" t="s">
        <v>623</v>
      </c>
      <c r="B909" s="5" t="s">
        <v>125</v>
      </c>
      <c r="C909" s="19" t="s">
        <v>5095</v>
      </c>
    </row>
    <row r="910" spans="1:3">
      <c r="A910" s="2" t="s">
        <v>613</v>
      </c>
      <c r="B910" s="5" t="s">
        <v>107</v>
      </c>
      <c r="C910" s="19" t="s">
        <v>5112</v>
      </c>
    </row>
    <row r="911" spans="1:3">
      <c r="A911" s="2" t="s">
        <v>847</v>
      </c>
      <c r="B911" s="5" t="s">
        <v>848</v>
      </c>
      <c r="C911" s="19" t="s">
        <v>5344</v>
      </c>
    </row>
    <row r="912" spans="1:3">
      <c r="A912" s="2" t="s">
        <v>851</v>
      </c>
      <c r="B912" s="5" t="s">
        <v>838</v>
      </c>
      <c r="C912" s="19" t="s">
        <v>5169</v>
      </c>
    </row>
    <row r="913" spans="1:1023 1025:2047 2049:3071 3073:4095 4097:5119 5121:6143 6145:7167 7169:8191 8193:9215 9217:10239 10241:11263 11265:12287 12289:13311 13313:14335 14337:15359 15361:16383">
      <c r="A913" s="2" t="s">
        <v>846</v>
      </c>
      <c r="B913" s="5" t="s">
        <v>832</v>
      </c>
      <c r="C913" s="19" t="s">
        <v>5170</v>
      </c>
    </row>
    <row r="914" spans="1:1023 1025:2047 2049:3071 3073:4095 4097:5119 5121:6143 6145:7167 7169:8191 8193:9215 9217:10239 10241:11263 11265:12287 12289:13311 13313:14335 14337:15359 15361:16383">
      <c r="A914" s="2" t="s">
        <v>850</v>
      </c>
      <c r="B914" s="5" t="s">
        <v>836</v>
      </c>
      <c r="C914" s="19" t="s">
        <v>5177</v>
      </c>
    </row>
    <row r="915" spans="1:1023 1025:2047 2049:3071 3073:4095 4097:5119 5121:6143 6145:7167 7169:8191 8193:9215 9217:10239 10241:11263 11265:12287 12289:13311 13313:14335 14337:15359 15361:16383">
      <c r="A915" s="2" t="s">
        <v>845</v>
      </c>
      <c r="B915" s="5" t="s">
        <v>830</v>
      </c>
      <c r="C915" s="19" t="s">
        <v>4788</v>
      </c>
    </row>
    <row r="916" spans="1:1023 1025:2047 2049:3071 3073:4095 4097:5119 5121:6143 6145:7167 7169:8191 8193:9215 9217:10239 10241:11263 11265:12287 12289:13311 13313:14335 14337:15359 15361:16383">
      <c r="A916" s="2" t="s">
        <v>840</v>
      </c>
      <c r="B916" s="5" t="s">
        <v>820</v>
      </c>
      <c r="C916" s="19" t="s">
        <v>5178</v>
      </c>
    </row>
    <row r="917" spans="1:1023 1025:2047 2049:3071 3073:4095 4097:5119 5121:6143 6145:7167 7169:8191 8193:9215 9217:10239 10241:11263 11265:12287 12289:13311 13313:14335 14337:15359 15361:16383" ht="16.5">
      <c r="A917" s="2" t="s">
        <v>843</v>
      </c>
      <c r="B917" s="5" t="s">
        <v>826</v>
      </c>
      <c r="C917" s="19" t="s">
        <v>5179</v>
      </c>
      <c r="E917" s="1"/>
      <c r="G917" s="1"/>
      <c r="I917" s="1"/>
      <c r="K917" s="1"/>
      <c r="M917" s="1"/>
      <c r="O917" s="1"/>
      <c r="Q917" s="1"/>
      <c r="S917" s="1"/>
      <c r="U917" s="1"/>
      <c r="W917" s="1"/>
      <c r="Y917" s="1"/>
      <c r="AA917" s="1"/>
      <c r="AC917" s="1"/>
      <c r="AE917" s="1"/>
      <c r="AG917" s="1"/>
      <c r="AI917" s="1"/>
      <c r="AK917" s="1"/>
      <c r="AM917" s="1"/>
      <c r="AO917" s="1"/>
      <c r="AQ917" s="1"/>
      <c r="AS917" s="1"/>
      <c r="AU917" s="1"/>
      <c r="AW917" s="1"/>
      <c r="AY917" s="1"/>
      <c r="BA917" s="1"/>
      <c r="BC917" s="1"/>
      <c r="BE917" s="1"/>
      <c r="BG917" s="1"/>
      <c r="BI917" s="1"/>
      <c r="BK917" s="1"/>
      <c r="BM917" s="1"/>
      <c r="BO917" s="1"/>
      <c r="BQ917" s="1"/>
      <c r="BS917" s="1"/>
      <c r="BU917" s="1"/>
      <c r="BW917" s="1"/>
      <c r="BY917" s="1"/>
      <c r="CA917" s="1"/>
      <c r="CC917" s="1"/>
      <c r="CE917" s="1"/>
      <c r="CG917" s="1"/>
      <c r="CI917" s="1"/>
      <c r="CK917" s="1"/>
      <c r="CM917" s="1"/>
      <c r="CO917" s="1"/>
      <c r="CQ917" s="1"/>
      <c r="CS917" s="1"/>
      <c r="CU917" s="1"/>
      <c r="CW917" s="1"/>
      <c r="CY917" s="1"/>
      <c r="DA917" s="1"/>
      <c r="DC917" s="1"/>
      <c r="DE917" s="1"/>
      <c r="DG917" s="1"/>
      <c r="DI917" s="1"/>
      <c r="DK917" s="1"/>
      <c r="DM917" s="1"/>
      <c r="DO917" s="1"/>
      <c r="DQ917" s="1"/>
      <c r="DS917" s="1"/>
      <c r="DU917" s="1"/>
      <c r="DW917" s="1"/>
      <c r="DY917" s="1"/>
      <c r="EA917" s="1"/>
      <c r="EC917" s="1"/>
      <c r="EE917" s="1"/>
      <c r="EG917" s="1"/>
      <c r="EI917" s="1"/>
      <c r="EK917" s="1"/>
      <c r="EM917" s="1"/>
      <c r="EO917" s="1"/>
      <c r="EQ917" s="1"/>
      <c r="ES917" s="1"/>
      <c r="EU917" s="1"/>
      <c r="EW917" s="1"/>
      <c r="EY917" s="1"/>
      <c r="FA917" s="1"/>
      <c r="FC917" s="1"/>
      <c r="FE917" s="1"/>
      <c r="FG917" s="1"/>
      <c r="FI917" s="1"/>
      <c r="FK917" s="1"/>
      <c r="FM917" s="1"/>
      <c r="FO917" s="1"/>
      <c r="FQ917" s="1"/>
      <c r="FS917" s="1"/>
      <c r="FU917" s="1"/>
      <c r="FW917" s="1"/>
      <c r="FY917" s="1"/>
      <c r="GA917" s="1"/>
      <c r="GC917" s="1"/>
      <c r="GE917" s="1"/>
      <c r="GG917" s="1"/>
      <c r="GI917" s="1"/>
      <c r="GK917" s="1"/>
      <c r="GM917" s="1"/>
      <c r="GO917" s="1"/>
      <c r="GQ917" s="1"/>
      <c r="GS917" s="1"/>
      <c r="GU917" s="1"/>
      <c r="GW917" s="1"/>
      <c r="GY917" s="1"/>
      <c r="HA917" s="1"/>
      <c r="HC917" s="1"/>
      <c r="HE917" s="1"/>
      <c r="HG917" s="1"/>
      <c r="HI917" s="1"/>
      <c r="HK917" s="1"/>
      <c r="HM917" s="1"/>
      <c r="HO917" s="1"/>
      <c r="HQ917" s="1"/>
      <c r="HS917" s="1"/>
      <c r="HU917" s="1"/>
      <c r="HW917" s="1"/>
      <c r="HY917" s="1"/>
      <c r="IA917" s="1"/>
      <c r="IC917" s="1"/>
      <c r="IE917" s="1"/>
      <c r="IG917" s="1"/>
      <c r="II917" s="1"/>
      <c r="IK917" s="1"/>
      <c r="IM917" s="1"/>
      <c r="IO917" s="1"/>
      <c r="IQ917" s="1"/>
      <c r="IS917" s="1"/>
      <c r="IU917" s="1"/>
      <c r="IW917" s="1"/>
      <c r="IY917" s="1"/>
      <c r="JA917" s="1"/>
      <c r="JC917" s="1"/>
      <c r="JE917" s="1"/>
      <c r="JG917" s="1"/>
      <c r="JI917" s="1"/>
      <c r="JK917" s="1"/>
      <c r="JM917" s="1"/>
      <c r="JO917" s="1"/>
      <c r="JQ917" s="1"/>
      <c r="JS917" s="1"/>
      <c r="JU917" s="1"/>
      <c r="JW917" s="1"/>
      <c r="JY917" s="1"/>
      <c r="KA917" s="1"/>
      <c r="KC917" s="1"/>
      <c r="KE917" s="1"/>
      <c r="KG917" s="1"/>
      <c r="KI917" s="1"/>
      <c r="KK917" s="1"/>
      <c r="KM917" s="1"/>
      <c r="KO917" s="1"/>
      <c r="KQ917" s="1"/>
      <c r="KS917" s="1"/>
      <c r="KU917" s="1"/>
      <c r="KW917" s="1"/>
      <c r="KY917" s="1"/>
      <c r="LA917" s="1"/>
      <c r="LC917" s="1"/>
      <c r="LE917" s="1"/>
      <c r="LG917" s="1"/>
      <c r="LI917" s="1"/>
      <c r="LK917" s="1"/>
      <c r="LM917" s="1"/>
      <c r="LO917" s="1"/>
      <c r="LQ917" s="1"/>
      <c r="LS917" s="1"/>
      <c r="LU917" s="1"/>
      <c r="LW917" s="1"/>
      <c r="LY917" s="1"/>
      <c r="MA917" s="1"/>
      <c r="MC917" s="1"/>
      <c r="ME917" s="1"/>
      <c r="MG917" s="1"/>
      <c r="MI917" s="1"/>
      <c r="MK917" s="1"/>
      <c r="MM917" s="1"/>
      <c r="MO917" s="1"/>
      <c r="MQ917" s="1"/>
      <c r="MS917" s="1"/>
      <c r="MU917" s="1"/>
      <c r="MW917" s="1"/>
      <c r="MY917" s="1"/>
      <c r="NA917" s="1"/>
      <c r="NC917" s="1"/>
      <c r="NE917" s="1"/>
      <c r="NG917" s="1"/>
      <c r="NI917" s="1"/>
      <c r="NK917" s="1"/>
      <c r="NM917" s="1"/>
      <c r="NO917" s="1"/>
      <c r="NQ917" s="1"/>
      <c r="NS917" s="1"/>
      <c r="NU917" s="1"/>
      <c r="NW917" s="1"/>
      <c r="NY917" s="1"/>
      <c r="OA917" s="1"/>
      <c r="OC917" s="1"/>
      <c r="OE917" s="1"/>
      <c r="OG917" s="1"/>
      <c r="OI917" s="1"/>
      <c r="OK917" s="1"/>
      <c r="OM917" s="1"/>
      <c r="OO917" s="1"/>
      <c r="OQ917" s="1"/>
      <c r="OS917" s="1"/>
      <c r="OU917" s="1"/>
      <c r="OW917" s="1"/>
      <c r="OY917" s="1"/>
      <c r="PA917" s="1"/>
      <c r="PC917" s="1"/>
      <c r="PE917" s="1"/>
      <c r="PG917" s="1"/>
      <c r="PI917" s="1"/>
      <c r="PK917" s="1"/>
      <c r="PM917" s="1"/>
      <c r="PO917" s="1"/>
      <c r="PQ917" s="1"/>
      <c r="PS917" s="1"/>
      <c r="PU917" s="1"/>
      <c r="PW917" s="1"/>
      <c r="PY917" s="1"/>
      <c r="QA917" s="1"/>
      <c r="QC917" s="1"/>
      <c r="QE917" s="1"/>
      <c r="QG917" s="1"/>
      <c r="QI917" s="1"/>
      <c r="QK917" s="1"/>
      <c r="QM917" s="1"/>
      <c r="QO917" s="1"/>
      <c r="QQ917" s="1"/>
      <c r="QS917" s="1"/>
      <c r="QU917" s="1"/>
      <c r="QW917" s="1"/>
      <c r="QY917" s="1"/>
      <c r="RA917" s="1"/>
      <c r="RC917" s="1"/>
      <c r="RE917" s="1"/>
      <c r="RG917" s="1"/>
      <c r="RI917" s="1"/>
      <c r="RK917" s="1"/>
      <c r="RM917" s="1"/>
      <c r="RO917" s="1"/>
      <c r="RQ917" s="1"/>
      <c r="RS917" s="1"/>
      <c r="RU917" s="1"/>
      <c r="RW917" s="1"/>
      <c r="RY917" s="1"/>
      <c r="SA917" s="1"/>
      <c r="SC917" s="1"/>
      <c r="SE917" s="1"/>
      <c r="SG917" s="1"/>
      <c r="SI917" s="1"/>
      <c r="SK917" s="1"/>
      <c r="SM917" s="1"/>
      <c r="SO917" s="1"/>
      <c r="SQ917" s="1"/>
      <c r="SS917" s="1"/>
      <c r="SU917" s="1"/>
      <c r="SW917" s="1"/>
      <c r="SY917" s="1"/>
      <c r="TA917" s="1"/>
      <c r="TC917" s="1"/>
      <c r="TE917" s="1"/>
      <c r="TG917" s="1"/>
      <c r="TI917" s="1"/>
      <c r="TK917" s="1"/>
      <c r="TM917" s="1"/>
      <c r="TO917" s="1"/>
      <c r="TQ917" s="1"/>
      <c r="TS917" s="1"/>
      <c r="TU917" s="1"/>
      <c r="TW917" s="1"/>
      <c r="TY917" s="1"/>
      <c r="UA917" s="1"/>
      <c r="UC917" s="1"/>
      <c r="UE917" s="1"/>
      <c r="UG917" s="1"/>
      <c r="UI917" s="1"/>
      <c r="UK917" s="1"/>
      <c r="UM917" s="1"/>
      <c r="UO917" s="1"/>
      <c r="UQ917" s="1"/>
      <c r="US917" s="1"/>
      <c r="UU917" s="1"/>
      <c r="UW917" s="1"/>
      <c r="UY917" s="1"/>
      <c r="VA917" s="1"/>
      <c r="VC917" s="1"/>
      <c r="VE917" s="1"/>
      <c r="VG917" s="1"/>
      <c r="VI917" s="1"/>
      <c r="VK917" s="1"/>
      <c r="VM917" s="1"/>
      <c r="VO917" s="1"/>
      <c r="VQ917" s="1"/>
      <c r="VS917" s="1"/>
      <c r="VU917" s="1"/>
      <c r="VW917" s="1"/>
      <c r="VY917" s="1"/>
      <c r="WA917" s="1"/>
      <c r="WC917" s="1"/>
      <c r="WE917" s="1"/>
      <c r="WG917" s="1"/>
      <c r="WI917" s="1"/>
      <c r="WK917" s="1"/>
      <c r="WM917" s="1"/>
      <c r="WO917" s="1"/>
      <c r="WQ917" s="1"/>
      <c r="WS917" s="1"/>
      <c r="WU917" s="1"/>
      <c r="WW917" s="1"/>
      <c r="WY917" s="1"/>
      <c r="XA917" s="1"/>
      <c r="XC917" s="1"/>
      <c r="XE917" s="1"/>
      <c r="XG917" s="1"/>
      <c r="XI917" s="1"/>
      <c r="XK917" s="1"/>
      <c r="XM917" s="1"/>
      <c r="XO917" s="1"/>
      <c r="XQ917" s="1"/>
      <c r="XS917" s="1"/>
      <c r="XU917" s="1"/>
      <c r="XW917" s="1"/>
      <c r="XY917" s="1"/>
      <c r="YA917" s="1"/>
      <c r="YC917" s="1"/>
      <c r="YE917" s="1"/>
      <c r="YG917" s="1"/>
      <c r="YI917" s="1"/>
      <c r="YK917" s="1"/>
      <c r="YM917" s="1"/>
      <c r="YO917" s="1"/>
      <c r="YQ917" s="1"/>
      <c r="YS917" s="1"/>
      <c r="YU917" s="1"/>
      <c r="YW917" s="1"/>
      <c r="YY917" s="1"/>
      <c r="ZA917" s="1"/>
      <c r="ZC917" s="1"/>
      <c r="ZE917" s="1"/>
      <c r="ZG917" s="1"/>
      <c r="ZI917" s="1"/>
      <c r="ZK917" s="1"/>
      <c r="ZM917" s="1"/>
      <c r="ZO917" s="1"/>
      <c r="ZQ917" s="1"/>
      <c r="ZS917" s="1"/>
      <c r="ZU917" s="1"/>
      <c r="ZW917" s="1"/>
      <c r="ZY917" s="1"/>
      <c r="AAA917" s="1"/>
      <c r="AAC917" s="1"/>
      <c r="AAE917" s="1"/>
      <c r="AAG917" s="1"/>
      <c r="AAI917" s="1"/>
      <c r="AAK917" s="1"/>
      <c r="AAM917" s="1"/>
      <c r="AAO917" s="1"/>
      <c r="AAQ917" s="1"/>
      <c r="AAS917" s="1"/>
      <c r="AAU917" s="1"/>
      <c r="AAW917" s="1"/>
      <c r="AAY917" s="1"/>
      <c r="ABA917" s="1"/>
      <c r="ABC917" s="1"/>
      <c r="ABE917" s="1"/>
      <c r="ABG917" s="1"/>
      <c r="ABI917" s="1"/>
      <c r="ABK917" s="1"/>
      <c r="ABM917" s="1"/>
      <c r="ABO917" s="1"/>
      <c r="ABQ917" s="1"/>
      <c r="ABS917" s="1"/>
      <c r="ABU917" s="1"/>
      <c r="ABW917" s="1"/>
      <c r="ABY917" s="1"/>
      <c r="ACA917" s="1"/>
      <c r="ACC917" s="1"/>
      <c r="ACE917" s="1"/>
      <c r="ACG917" s="1"/>
      <c r="ACI917" s="1"/>
      <c r="ACK917" s="1"/>
      <c r="ACM917" s="1"/>
      <c r="ACO917" s="1"/>
      <c r="ACQ917" s="1"/>
      <c r="ACS917" s="1"/>
      <c r="ACU917" s="1"/>
      <c r="ACW917" s="1"/>
      <c r="ACY917" s="1"/>
      <c r="ADA917" s="1"/>
      <c r="ADC917" s="1"/>
      <c r="ADE917" s="1"/>
      <c r="ADG917" s="1"/>
      <c r="ADI917" s="1"/>
      <c r="ADK917" s="1"/>
      <c r="ADM917" s="1"/>
      <c r="ADO917" s="1"/>
      <c r="ADQ917" s="1"/>
      <c r="ADS917" s="1"/>
      <c r="ADU917" s="1"/>
      <c r="ADW917" s="1"/>
      <c r="ADY917" s="1"/>
      <c r="AEA917" s="1"/>
      <c r="AEC917" s="1"/>
      <c r="AEE917" s="1"/>
      <c r="AEG917" s="1"/>
      <c r="AEI917" s="1"/>
      <c r="AEK917" s="1"/>
      <c r="AEM917" s="1"/>
      <c r="AEO917" s="1"/>
      <c r="AEQ917" s="1"/>
      <c r="AES917" s="1"/>
      <c r="AEU917" s="1"/>
      <c r="AEW917" s="1"/>
      <c r="AEY917" s="1"/>
      <c r="AFA917" s="1"/>
      <c r="AFC917" s="1"/>
      <c r="AFE917" s="1"/>
      <c r="AFG917" s="1"/>
      <c r="AFI917" s="1"/>
      <c r="AFK917" s="1"/>
      <c r="AFM917" s="1"/>
      <c r="AFO917" s="1"/>
      <c r="AFQ917" s="1"/>
      <c r="AFS917" s="1"/>
      <c r="AFU917" s="1"/>
      <c r="AFW917" s="1"/>
      <c r="AFY917" s="1"/>
      <c r="AGA917" s="1"/>
      <c r="AGC917" s="1"/>
      <c r="AGE917" s="1"/>
      <c r="AGG917" s="1"/>
      <c r="AGI917" s="1"/>
      <c r="AGK917" s="1"/>
      <c r="AGM917" s="1"/>
      <c r="AGO917" s="1"/>
      <c r="AGQ917" s="1"/>
      <c r="AGS917" s="1"/>
      <c r="AGU917" s="1"/>
      <c r="AGW917" s="1"/>
      <c r="AGY917" s="1"/>
      <c r="AHA917" s="1"/>
      <c r="AHC917" s="1"/>
      <c r="AHE917" s="1"/>
      <c r="AHG917" s="1"/>
      <c r="AHI917" s="1"/>
      <c r="AHK917" s="1"/>
      <c r="AHM917" s="1"/>
      <c r="AHO917" s="1"/>
      <c r="AHQ917" s="1"/>
      <c r="AHS917" s="1"/>
      <c r="AHU917" s="1"/>
      <c r="AHW917" s="1"/>
      <c r="AHY917" s="1"/>
      <c r="AIA917" s="1"/>
      <c r="AIC917" s="1"/>
      <c r="AIE917" s="1"/>
      <c r="AIG917" s="1"/>
      <c r="AII917" s="1"/>
      <c r="AIK917" s="1"/>
      <c r="AIM917" s="1"/>
      <c r="AIO917" s="1"/>
      <c r="AIQ917" s="1"/>
      <c r="AIS917" s="1"/>
      <c r="AIU917" s="1"/>
      <c r="AIW917" s="1"/>
      <c r="AIY917" s="1"/>
      <c r="AJA917" s="1"/>
      <c r="AJC917" s="1"/>
      <c r="AJE917" s="1"/>
      <c r="AJG917" s="1"/>
      <c r="AJI917" s="1"/>
      <c r="AJK917" s="1"/>
      <c r="AJM917" s="1"/>
      <c r="AJO917" s="1"/>
      <c r="AJQ917" s="1"/>
      <c r="AJS917" s="1"/>
      <c r="AJU917" s="1"/>
      <c r="AJW917" s="1"/>
      <c r="AJY917" s="1"/>
      <c r="AKA917" s="1"/>
      <c r="AKC917" s="1"/>
      <c r="AKE917" s="1"/>
      <c r="AKG917" s="1"/>
      <c r="AKI917" s="1"/>
      <c r="AKK917" s="1"/>
      <c r="AKM917" s="1"/>
      <c r="AKO917" s="1"/>
      <c r="AKQ917" s="1"/>
      <c r="AKS917" s="1"/>
      <c r="AKU917" s="1"/>
      <c r="AKW917" s="1"/>
      <c r="AKY917" s="1"/>
      <c r="ALA917" s="1"/>
      <c r="ALC917" s="1"/>
      <c r="ALE917" s="1"/>
      <c r="ALG917" s="1"/>
      <c r="ALI917" s="1"/>
      <c r="ALK917" s="1"/>
      <c r="ALM917" s="1"/>
      <c r="ALO917" s="1"/>
      <c r="ALQ917" s="1"/>
      <c r="ALS917" s="1"/>
      <c r="ALU917" s="1"/>
      <c r="ALW917" s="1"/>
      <c r="ALY917" s="1"/>
      <c r="AMA917" s="1"/>
      <c r="AMC917" s="1"/>
      <c r="AME917" s="1"/>
      <c r="AMG917" s="1"/>
      <c r="AMI917" s="1"/>
      <c r="AMK917" s="1"/>
      <c r="AMM917" s="1"/>
      <c r="AMO917" s="1"/>
      <c r="AMQ917" s="1"/>
      <c r="AMS917" s="1"/>
      <c r="AMU917" s="1"/>
      <c r="AMW917" s="1"/>
      <c r="AMY917" s="1"/>
      <c r="ANA917" s="1"/>
      <c r="ANC917" s="1"/>
      <c r="ANE917" s="1"/>
      <c r="ANG917" s="1"/>
      <c r="ANI917" s="1"/>
      <c r="ANK917" s="1"/>
      <c r="ANM917" s="1"/>
      <c r="ANO917" s="1"/>
      <c r="ANQ917" s="1"/>
      <c r="ANS917" s="1"/>
      <c r="ANU917" s="1"/>
      <c r="ANW917" s="1"/>
      <c r="ANY917" s="1"/>
      <c r="AOA917" s="1"/>
      <c r="AOC917" s="1"/>
      <c r="AOE917" s="1"/>
      <c r="AOG917" s="1"/>
      <c r="AOI917" s="1"/>
      <c r="AOK917" s="1"/>
      <c r="AOM917" s="1"/>
      <c r="AOO917" s="1"/>
      <c r="AOQ917" s="1"/>
      <c r="AOS917" s="1"/>
      <c r="AOU917" s="1"/>
      <c r="AOW917" s="1"/>
      <c r="AOY917" s="1"/>
      <c r="APA917" s="1"/>
      <c r="APC917" s="1"/>
      <c r="APE917" s="1"/>
      <c r="APG917" s="1"/>
      <c r="API917" s="1"/>
      <c r="APK917" s="1"/>
      <c r="APM917" s="1"/>
      <c r="APO917" s="1"/>
      <c r="APQ917" s="1"/>
      <c r="APS917" s="1"/>
      <c r="APU917" s="1"/>
      <c r="APW917" s="1"/>
      <c r="APY917" s="1"/>
      <c r="AQA917" s="1"/>
      <c r="AQC917" s="1"/>
      <c r="AQE917" s="1"/>
      <c r="AQG917" s="1"/>
      <c r="AQI917" s="1"/>
      <c r="AQK917" s="1"/>
      <c r="AQM917" s="1"/>
      <c r="AQO917" s="1"/>
      <c r="AQQ917" s="1"/>
      <c r="AQS917" s="1"/>
      <c r="AQU917" s="1"/>
      <c r="AQW917" s="1"/>
      <c r="AQY917" s="1"/>
      <c r="ARA917" s="1"/>
      <c r="ARC917" s="1"/>
      <c r="ARE917" s="1"/>
      <c r="ARG917" s="1"/>
      <c r="ARI917" s="1"/>
      <c r="ARK917" s="1"/>
      <c r="ARM917" s="1"/>
      <c r="ARO917" s="1"/>
      <c r="ARQ917" s="1"/>
      <c r="ARS917" s="1"/>
      <c r="ARU917" s="1"/>
      <c r="ARW917" s="1"/>
      <c r="ARY917" s="1"/>
      <c r="ASA917" s="1"/>
      <c r="ASC917" s="1"/>
      <c r="ASE917" s="1"/>
      <c r="ASG917" s="1"/>
      <c r="ASI917" s="1"/>
      <c r="ASK917" s="1"/>
      <c r="ASM917" s="1"/>
      <c r="ASO917" s="1"/>
      <c r="ASQ917" s="1"/>
      <c r="ASS917" s="1"/>
      <c r="ASU917" s="1"/>
      <c r="ASW917" s="1"/>
      <c r="ASY917" s="1"/>
      <c r="ATA917" s="1"/>
      <c r="ATC917" s="1"/>
      <c r="ATE917" s="1"/>
      <c r="ATG917" s="1"/>
      <c r="ATI917" s="1"/>
      <c r="ATK917" s="1"/>
      <c r="ATM917" s="1"/>
      <c r="ATO917" s="1"/>
      <c r="ATQ917" s="1"/>
      <c r="ATS917" s="1"/>
      <c r="ATU917" s="1"/>
      <c r="ATW917" s="1"/>
      <c r="ATY917" s="1"/>
      <c r="AUA917" s="1"/>
      <c r="AUC917" s="1"/>
      <c r="AUE917" s="1"/>
      <c r="AUG917" s="1"/>
      <c r="AUI917" s="1"/>
      <c r="AUK917" s="1"/>
      <c r="AUM917" s="1"/>
      <c r="AUO917" s="1"/>
      <c r="AUQ917" s="1"/>
      <c r="AUS917" s="1"/>
      <c r="AUU917" s="1"/>
      <c r="AUW917" s="1"/>
      <c r="AUY917" s="1"/>
      <c r="AVA917" s="1"/>
      <c r="AVC917" s="1"/>
      <c r="AVE917" s="1"/>
      <c r="AVG917" s="1"/>
      <c r="AVI917" s="1"/>
      <c r="AVK917" s="1"/>
      <c r="AVM917" s="1"/>
      <c r="AVO917" s="1"/>
      <c r="AVQ917" s="1"/>
      <c r="AVS917" s="1"/>
      <c r="AVU917" s="1"/>
      <c r="AVW917" s="1"/>
      <c r="AVY917" s="1"/>
      <c r="AWA917" s="1"/>
      <c r="AWC917" s="1"/>
      <c r="AWE917" s="1"/>
      <c r="AWG917" s="1"/>
      <c r="AWI917" s="1"/>
      <c r="AWK917" s="1"/>
      <c r="AWM917" s="1"/>
      <c r="AWO917" s="1"/>
      <c r="AWQ917" s="1"/>
      <c r="AWS917" s="1"/>
      <c r="AWU917" s="1"/>
      <c r="AWW917" s="1"/>
      <c r="AWY917" s="1"/>
      <c r="AXA917" s="1"/>
      <c r="AXC917" s="1"/>
      <c r="AXE917" s="1"/>
      <c r="AXG917" s="1"/>
      <c r="AXI917" s="1"/>
      <c r="AXK917" s="1"/>
      <c r="AXM917" s="1"/>
      <c r="AXO917" s="1"/>
      <c r="AXQ917" s="1"/>
      <c r="AXS917" s="1"/>
      <c r="AXU917" s="1"/>
      <c r="AXW917" s="1"/>
      <c r="AXY917" s="1"/>
      <c r="AYA917" s="1"/>
      <c r="AYC917" s="1"/>
      <c r="AYE917" s="1"/>
      <c r="AYG917" s="1"/>
      <c r="AYI917" s="1"/>
      <c r="AYK917" s="1"/>
      <c r="AYM917" s="1"/>
      <c r="AYO917" s="1"/>
      <c r="AYQ917" s="1"/>
      <c r="AYS917" s="1"/>
      <c r="AYU917" s="1"/>
      <c r="AYW917" s="1"/>
      <c r="AYY917" s="1"/>
      <c r="AZA917" s="1"/>
      <c r="AZC917" s="1"/>
      <c r="AZE917" s="1"/>
      <c r="AZG917" s="1"/>
      <c r="AZI917" s="1"/>
      <c r="AZK917" s="1"/>
      <c r="AZM917" s="1"/>
      <c r="AZO917" s="1"/>
      <c r="AZQ917" s="1"/>
      <c r="AZS917" s="1"/>
      <c r="AZU917" s="1"/>
      <c r="AZW917" s="1"/>
      <c r="AZY917" s="1"/>
      <c r="BAA917" s="1"/>
      <c r="BAC917" s="1"/>
      <c r="BAE917" s="1"/>
      <c r="BAG917" s="1"/>
      <c r="BAI917" s="1"/>
      <c r="BAK917" s="1"/>
      <c r="BAM917" s="1"/>
      <c r="BAO917" s="1"/>
      <c r="BAQ917" s="1"/>
      <c r="BAS917" s="1"/>
      <c r="BAU917" s="1"/>
      <c r="BAW917" s="1"/>
      <c r="BAY917" s="1"/>
      <c r="BBA917" s="1"/>
      <c r="BBC917" s="1"/>
      <c r="BBE917" s="1"/>
      <c r="BBG917" s="1"/>
      <c r="BBI917" s="1"/>
      <c r="BBK917" s="1"/>
      <c r="BBM917" s="1"/>
      <c r="BBO917" s="1"/>
      <c r="BBQ917" s="1"/>
      <c r="BBS917" s="1"/>
      <c r="BBU917" s="1"/>
      <c r="BBW917" s="1"/>
      <c r="BBY917" s="1"/>
      <c r="BCA917" s="1"/>
      <c r="BCC917" s="1"/>
      <c r="BCE917" s="1"/>
      <c r="BCG917" s="1"/>
      <c r="BCI917" s="1"/>
      <c r="BCK917" s="1"/>
      <c r="BCM917" s="1"/>
      <c r="BCO917" s="1"/>
      <c r="BCQ917" s="1"/>
      <c r="BCS917" s="1"/>
      <c r="BCU917" s="1"/>
      <c r="BCW917" s="1"/>
      <c r="BCY917" s="1"/>
      <c r="BDA917" s="1"/>
      <c r="BDC917" s="1"/>
      <c r="BDE917" s="1"/>
      <c r="BDG917" s="1"/>
      <c r="BDI917" s="1"/>
      <c r="BDK917" s="1"/>
      <c r="BDM917" s="1"/>
      <c r="BDO917" s="1"/>
      <c r="BDQ917" s="1"/>
      <c r="BDS917" s="1"/>
      <c r="BDU917" s="1"/>
      <c r="BDW917" s="1"/>
      <c r="BDY917" s="1"/>
      <c r="BEA917" s="1"/>
      <c r="BEC917" s="1"/>
      <c r="BEE917" s="1"/>
      <c r="BEG917" s="1"/>
      <c r="BEI917" s="1"/>
      <c r="BEK917" s="1"/>
      <c r="BEM917" s="1"/>
      <c r="BEO917" s="1"/>
      <c r="BEQ917" s="1"/>
      <c r="BES917" s="1"/>
      <c r="BEU917" s="1"/>
      <c r="BEW917" s="1"/>
      <c r="BEY917" s="1"/>
      <c r="BFA917" s="1"/>
      <c r="BFC917" s="1"/>
      <c r="BFE917" s="1"/>
      <c r="BFG917" s="1"/>
      <c r="BFI917" s="1"/>
      <c r="BFK917" s="1"/>
      <c r="BFM917" s="1"/>
      <c r="BFO917" s="1"/>
      <c r="BFQ917" s="1"/>
      <c r="BFS917" s="1"/>
      <c r="BFU917" s="1"/>
      <c r="BFW917" s="1"/>
      <c r="BFY917" s="1"/>
      <c r="BGA917" s="1"/>
      <c r="BGC917" s="1"/>
      <c r="BGE917" s="1"/>
      <c r="BGG917" s="1"/>
      <c r="BGI917" s="1"/>
      <c r="BGK917" s="1"/>
      <c r="BGM917" s="1"/>
      <c r="BGO917" s="1"/>
      <c r="BGQ917" s="1"/>
      <c r="BGS917" s="1"/>
      <c r="BGU917" s="1"/>
      <c r="BGW917" s="1"/>
      <c r="BGY917" s="1"/>
      <c r="BHA917" s="1"/>
      <c r="BHC917" s="1"/>
      <c r="BHE917" s="1"/>
      <c r="BHG917" s="1"/>
      <c r="BHI917" s="1"/>
      <c r="BHK917" s="1"/>
      <c r="BHM917" s="1"/>
      <c r="BHO917" s="1"/>
      <c r="BHQ917" s="1"/>
      <c r="BHS917" s="1"/>
      <c r="BHU917" s="1"/>
      <c r="BHW917" s="1"/>
      <c r="BHY917" s="1"/>
      <c r="BIA917" s="1"/>
      <c r="BIC917" s="1"/>
      <c r="BIE917" s="1"/>
      <c r="BIG917" s="1"/>
      <c r="BII917" s="1"/>
      <c r="BIK917" s="1"/>
      <c r="BIM917" s="1"/>
      <c r="BIO917" s="1"/>
      <c r="BIQ917" s="1"/>
      <c r="BIS917" s="1"/>
      <c r="BIU917" s="1"/>
      <c r="BIW917" s="1"/>
      <c r="BIY917" s="1"/>
      <c r="BJA917" s="1"/>
      <c r="BJC917" s="1"/>
      <c r="BJE917" s="1"/>
      <c r="BJG917" s="1"/>
      <c r="BJI917" s="1"/>
      <c r="BJK917" s="1"/>
      <c r="BJM917" s="1"/>
      <c r="BJO917" s="1"/>
      <c r="BJQ917" s="1"/>
      <c r="BJS917" s="1"/>
      <c r="BJU917" s="1"/>
      <c r="BJW917" s="1"/>
      <c r="BJY917" s="1"/>
      <c r="BKA917" s="1"/>
      <c r="BKC917" s="1"/>
      <c r="BKE917" s="1"/>
      <c r="BKG917" s="1"/>
      <c r="BKI917" s="1"/>
      <c r="BKK917" s="1"/>
      <c r="BKM917" s="1"/>
      <c r="BKO917" s="1"/>
      <c r="BKQ917" s="1"/>
      <c r="BKS917" s="1"/>
      <c r="BKU917" s="1"/>
      <c r="BKW917" s="1"/>
      <c r="BKY917" s="1"/>
      <c r="BLA917" s="1"/>
      <c r="BLC917" s="1"/>
      <c r="BLE917" s="1"/>
      <c r="BLG917" s="1"/>
      <c r="BLI917" s="1"/>
      <c r="BLK917" s="1"/>
      <c r="BLM917" s="1"/>
      <c r="BLO917" s="1"/>
      <c r="BLQ917" s="1"/>
      <c r="BLS917" s="1"/>
      <c r="BLU917" s="1"/>
      <c r="BLW917" s="1"/>
      <c r="BLY917" s="1"/>
      <c r="BMA917" s="1"/>
      <c r="BMC917" s="1"/>
      <c r="BME917" s="1"/>
      <c r="BMG917" s="1"/>
      <c r="BMI917" s="1"/>
      <c r="BMK917" s="1"/>
      <c r="BMM917" s="1"/>
      <c r="BMO917" s="1"/>
      <c r="BMQ917" s="1"/>
      <c r="BMS917" s="1"/>
      <c r="BMU917" s="1"/>
      <c r="BMW917" s="1"/>
      <c r="BMY917" s="1"/>
      <c r="BNA917" s="1"/>
      <c r="BNC917" s="1"/>
      <c r="BNE917" s="1"/>
      <c r="BNG917" s="1"/>
      <c r="BNI917" s="1"/>
      <c r="BNK917" s="1"/>
      <c r="BNM917" s="1"/>
      <c r="BNO917" s="1"/>
      <c r="BNQ917" s="1"/>
      <c r="BNS917" s="1"/>
      <c r="BNU917" s="1"/>
      <c r="BNW917" s="1"/>
      <c r="BNY917" s="1"/>
      <c r="BOA917" s="1"/>
      <c r="BOC917" s="1"/>
      <c r="BOE917" s="1"/>
      <c r="BOG917" s="1"/>
      <c r="BOI917" s="1"/>
      <c r="BOK917" s="1"/>
      <c r="BOM917" s="1"/>
      <c r="BOO917" s="1"/>
      <c r="BOQ917" s="1"/>
      <c r="BOS917" s="1"/>
      <c r="BOU917" s="1"/>
      <c r="BOW917" s="1"/>
      <c r="BOY917" s="1"/>
      <c r="BPA917" s="1"/>
      <c r="BPC917" s="1"/>
      <c r="BPE917" s="1"/>
      <c r="BPG917" s="1"/>
      <c r="BPI917" s="1"/>
      <c r="BPK917" s="1"/>
      <c r="BPM917" s="1"/>
      <c r="BPO917" s="1"/>
      <c r="BPQ917" s="1"/>
      <c r="BPS917" s="1"/>
      <c r="BPU917" s="1"/>
      <c r="BPW917" s="1"/>
      <c r="BPY917" s="1"/>
      <c r="BQA917" s="1"/>
      <c r="BQC917" s="1"/>
      <c r="BQE917" s="1"/>
      <c r="BQG917" s="1"/>
      <c r="BQI917" s="1"/>
      <c r="BQK917" s="1"/>
      <c r="BQM917" s="1"/>
      <c r="BQO917" s="1"/>
      <c r="BQQ917" s="1"/>
      <c r="BQS917" s="1"/>
      <c r="BQU917" s="1"/>
      <c r="BQW917" s="1"/>
      <c r="BQY917" s="1"/>
      <c r="BRA917" s="1"/>
      <c r="BRC917" s="1"/>
      <c r="BRE917" s="1"/>
      <c r="BRG917" s="1"/>
      <c r="BRI917" s="1"/>
      <c r="BRK917" s="1"/>
      <c r="BRM917" s="1"/>
      <c r="BRO917" s="1"/>
      <c r="BRQ917" s="1"/>
      <c r="BRS917" s="1"/>
      <c r="BRU917" s="1"/>
      <c r="BRW917" s="1"/>
      <c r="BRY917" s="1"/>
      <c r="BSA917" s="1"/>
      <c r="BSC917" s="1"/>
      <c r="BSE917" s="1"/>
      <c r="BSG917" s="1"/>
      <c r="BSI917" s="1"/>
      <c r="BSK917" s="1"/>
      <c r="BSM917" s="1"/>
      <c r="BSO917" s="1"/>
      <c r="BSQ917" s="1"/>
      <c r="BSS917" s="1"/>
      <c r="BSU917" s="1"/>
      <c r="BSW917" s="1"/>
      <c r="BSY917" s="1"/>
      <c r="BTA917" s="1"/>
      <c r="BTC917" s="1"/>
      <c r="BTE917" s="1"/>
      <c r="BTG917" s="1"/>
      <c r="BTI917" s="1"/>
      <c r="BTK917" s="1"/>
      <c r="BTM917" s="1"/>
      <c r="BTO917" s="1"/>
      <c r="BTQ917" s="1"/>
      <c r="BTS917" s="1"/>
      <c r="BTU917" s="1"/>
      <c r="BTW917" s="1"/>
      <c r="BTY917" s="1"/>
      <c r="BUA917" s="1"/>
      <c r="BUC917" s="1"/>
      <c r="BUE917" s="1"/>
      <c r="BUG917" s="1"/>
      <c r="BUI917" s="1"/>
      <c r="BUK917" s="1"/>
      <c r="BUM917" s="1"/>
      <c r="BUO917" s="1"/>
      <c r="BUQ917" s="1"/>
      <c r="BUS917" s="1"/>
      <c r="BUU917" s="1"/>
      <c r="BUW917" s="1"/>
      <c r="BUY917" s="1"/>
      <c r="BVA917" s="1"/>
      <c r="BVC917" s="1"/>
      <c r="BVE917" s="1"/>
      <c r="BVG917" s="1"/>
      <c r="BVI917" s="1"/>
      <c r="BVK917" s="1"/>
      <c r="BVM917" s="1"/>
      <c r="BVO917" s="1"/>
      <c r="BVQ917" s="1"/>
      <c r="BVS917" s="1"/>
      <c r="BVU917" s="1"/>
      <c r="BVW917" s="1"/>
      <c r="BVY917" s="1"/>
      <c r="BWA917" s="1"/>
      <c r="BWC917" s="1"/>
      <c r="BWE917" s="1"/>
      <c r="BWG917" s="1"/>
      <c r="BWI917" s="1"/>
      <c r="BWK917" s="1"/>
      <c r="BWM917" s="1"/>
      <c r="BWO917" s="1"/>
      <c r="BWQ917" s="1"/>
      <c r="BWS917" s="1"/>
      <c r="BWU917" s="1"/>
      <c r="BWW917" s="1"/>
      <c r="BWY917" s="1"/>
      <c r="BXA917" s="1"/>
      <c r="BXC917" s="1"/>
      <c r="BXE917" s="1"/>
      <c r="BXG917" s="1"/>
      <c r="BXI917" s="1"/>
      <c r="BXK917" s="1"/>
      <c r="BXM917" s="1"/>
      <c r="BXO917" s="1"/>
      <c r="BXQ917" s="1"/>
      <c r="BXS917" s="1"/>
      <c r="BXU917" s="1"/>
      <c r="BXW917" s="1"/>
      <c r="BXY917" s="1"/>
      <c r="BYA917" s="1"/>
      <c r="BYC917" s="1"/>
      <c r="BYE917" s="1"/>
      <c r="BYG917" s="1"/>
      <c r="BYI917" s="1"/>
      <c r="BYK917" s="1"/>
      <c r="BYM917" s="1"/>
      <c r="BYO917" s="1"/>
      <c r="BYQ917" s="1"/>
      <c r="BYS917" s="1"/>
      <c r="BYU917" s="1"/>
      <c r="BYW917" s="1"/>
      <c r="BYY917" s="1"/>
      <c r="BZA917" s="1"/>
      <c r="BZC917" s="1"/>
      <c r="BZE917" s="1"/>
      <c r="BZG917" s="1"/>
      <c r="BZI917" s="1"/>
      <c r="BZK917" s="1"/>
      <c r="BZM917" s="1"/>
      <c r="BZO917" s="1"/>
      <c r="BZQ917" s="1"/>
      <c r="BZS917" s="1"/>
      <c r="BZU917" s="1"/>
      <c r="BZW917" s="1"/>
      <c r="BZY917" s="1"/>
      <c r="CAA917" s="1"/>
      <c r="CAC917" s="1"/>
      <c r="CAE917" s="1"/>
      <c r="CAG917" s="1"/>
      <c r="CAI917" s="1"/>
      <c r="CAK917" s="1"/>
      <c r="CAM917" s="1"/>
      <c r="CAO917" s="1"/>
      <c r="CAQ917" s="1"/>
      <c r="CAS917" s="1"/>
      <c r="CAU917" s="1"/>
      <c r="CAW917" s="1"/>
      <c r="CAY917" s="1"/>
      <c r="CBA917" s="1"/>
      <c r="CBC917" s="1"/>
      <c r="CBE917" s="1"/>
      <c r="CBG917" s="1"/>
      <c r="CBI917" s="1"/>
      <c r="CBK917" s="1"/>
      <c r="CBM917" s="1"/>
      <c r="CBO917" s="1"/>
      <c r="CBQ917" s="1"/>
      <c r="CBS917" s="1"/>
      <c r="CBU917" s="1"/>
      <c r="CBW917" s="1"/>
      <c r="CBY917" s="1"/>
      <c r="CCA917" s="1"/>
      <c r="CCC917" s="1"/>
      <c r="CCE917" s="1"/>
      <c r="CCG917" s="1"/>
      <c r="CCI917" s="1"/>
      <c r="CCK917" s="1"/>
      <c r="CCM917" s="1"/>
      <c r="CCO917" s="1"/>
      <c r="CCQ917" s="1"/>
      <c r="CCS917" s="1"/>
      <c r="CCU917" s="1"/>
      <c r="CCW917" s="1"/>
      <c r="CCY917" s="1"/>
      <c r="CDA917" s="1"/>
      <c r="CDC917" s="1"/>
      <c r="CDE917" s="1"/>
      <c r="CDG917" s="1"/>
      <c r="CDI917" s="1"/>
      <c r="CDK917" s="1"/>
      <c r="CDM917" s="1"/>
      <c r="CDO917" s="1"/>
      <c r="CDQ917" s="1"/>
      <c r="CDS917" s="1"/>
      <c r="CDU917" s="1"/>
      <c r="CDW917" s="1"/>
      <c r="CDY917" s="1"/>
      <c r="CEA917" s="1"/>
      <c r="CEC917" s="1"/>
      <c r="CEE917" s="1"/>
      <c r="CEG917" s="1"/>
      <c r="CEI917" s="1"/>
      <c r="CEK917" s="1"/>
      <c r="CEM917" s="1"/>
      <c r="CEO917" s="1"/>
      <c r="CEQ917" s="1"/>
      <c r="CES917" s="1"/>
      <c r="CEU917" s="1"/>
      <c r="CEW917" s="1"/>
      <c r="CEY917" s="1"/>
      <c r="CFA917" s="1"/>
      <c r="CFC917" s="1"/>
      <c r="CFE917" s="1"/>
      <c r="CFG917" s="1"/>
      <c r="CFI917" s="1"/>
      <c r="CFK917" s="1"/>
      <c r="CFM917" s="1"/>
      <c r="CFO917" s="1"/>
      <c r="CFQ917" s="1"/>
      <c r="CFS917" s="1"/>
      <c r="CFU917" s="1"/>
      <c r="CFW917" s="1"/>
      <c r="CFY917" s="1"/>
      <c r="CGA917" s="1"/>
      <c r="CGC917" s="1"/>
      <c r="CGE917" s="1"/>
      <c r="CGG917" s="1"/>
      <c r="CGI917" s="1"/>
      <c r="CGK917" s="1"/>
      <c r="CGM917" s="1"/>
      <c r="CGO917" s="1"/>
      <c r="CGQ917" s="1"/>
      <c r="CGS917" s="1"/>
      <c r="CGU917" s="1"/>
      <c r="CGW917" s="1"/>
      <c r="CGY917" s="1"/>
      <c r="CHA917" s="1"/>
      <c r="CHC917" s="1"/>
      <c r="CHE917" s="1"/>
      <c r="CHG917" s="1"/>
      <c r="CHI917" s="1"/>
      <c r="CHK917" s="1"/>
      <c r="CHM917" s="1"/>
      <c r="CHO917" s="1"/>
      <c r="CHQ917" s="1"/>
      <c r="CHS917" s="1"/>
      <c r="CHU917" s="1"/>
      <c r="CHW917" s="1"/>
      <c r="CHY917" s="1"/>
      <c r="CIA917" s="1"/>
      <c r="CIC917" s="1"/>
      <c r="CIE917" s="1"/>
      <c r="CIG917" s="1"/>
      <c r="CII917" s="1"/>
      <c r="CIK917" s="1"/>
      <c r="CIM917" s="1"/>
      <c r="CIO917" s="1"/>
      <c r="CIQ917" s="1"/>
      <c r="CIS917" s="1"/>
      <c r="CIU917" s="1"/>
      <c r="CIW917" s="1"/>
      <c r="CIY917" s="1"/>
      <c r="CJA917" s="1"/>
      <c r="CJC917" s="1"/>
      <c r="CJE917" s="1"/>
      <c r="CJG917" s="1"/>
      <c r="CJI917" s="1"/>
      <c r="CJK917" s="1"/>
      <c r="CJM917" s="1"/>
      <c r="CJO917" s="1"/>
      <c r="CJQ917" s="1"/>
      <c r="CJS917" s="1"/>
      <c r="CJU917" s="1"/>
      <c r="CJW917" s="1"/>
      <c r="CJY917" s="1"/>
      <c r="CKA917" s="1"/>
      <c r="CKC917" s="1"/>
      <c r="CKE917" s="1"/>
      <c r="CKG917" s="1"/>
      <c r="CKI917" s="1"/>
      <c r="CKK917" s="1"/>
      <c r="CKM917" s="1"/>
      <c r="CKO917" s="1"/>
      <c r="CKQ917" s="1"/>
      <c r="CKS917" s="1"/>
      <c r="CKU917" s="1"/>
      <c r="CKW917" s="1"/>
      <c r="CKY917" s="1"/>
      <c r="CLA917" s="1"/>
      <c r="CLC917" s="1"/>
      <c r="CLE917" s="1"/>
      <c r="CLG917" s="1"/>
      <c r="CLI917" s="1"/>
      <c r="CLK917" s="1"/>
      <c r="CLM917" s="1"/>
      <c r="CLO917" s="1"/>
      <c r="CLQ917" s="1"/>
      <c r="CLS917" s="1"/>
      <c r="CLU917" s="1"/>
      <c r="CLW917" s="1"/>
      <c r="CLY917" s="1"/>
      <c r="CMA917" s="1"/>
      <c r="CMC917" s="1"/>
      <c r="CME917" s="1"/>
      <c r="CMG917" s="1"/>
      <c r="CMI917" s="1"/>
      <c r="CMK917" s="1"/>
      <c r="CMM917" s="1"/>
      <c r="CMO917" s="1"/>
      <c r="CMQ917" s="1"/>
      <c r="CMS917" s="1"/>
      <c r="CMU917" s="1"/>
      <c r="CMW917" s="1"/>
      <c r="CMY917" s="1"/>
      <c r="CNA917" s="1"/>
      <c r="CNC917" s="1"/>
      <c r="CNE917" s="1"/>
      <c r="CNG917" s="1"/>
      <c r="CNI917" s="1"/>
      <c r="CNK917" s="1"/>
      <c r="CNM917" s="1"/>
      <c r="CNO917" s="1"/>
      <c r="CNQ917" s="1"/>
      <c r="CNS917" s="1"/>
      <c r="CNU917" s="1"/>
      <c r="CNW917" s="1"/>
      <c r="CNY917" s="1"/>
      <c r="COA917" s="1"/>
      <c r="COC917" s="1"/>
      <c r="COE917" s="1"/>
      <c r="COG917" s="1"/>
      <c r="COI917" s="1"/>
      <c r="COK917" s="1"/>
      <c r="COM917" s="1"/>
      <c r="COO917" s="1"/>
      <c r="COQ917" s="1"/>
      <c r="COS917" s="1"/>
      <c r="COU917" s="1"/>
      <c r="COW917" s="1"/>
      <c r="COY917" s="1"/>
      <c r="CPA917" s="1"/>
      <c r="CPC917" s="1"/>
      <c r="CPE917" s="1"/>
      <c r="CPG917" s="1"/>
      <c r="CPI917" s="1"/>
      <c r="CPK917" s="1"/>
      <c r="CPM917" s="1"/>
      <c r="CPO917" s="1"/>
      <c r="CPQ917" s="1"/>
      <c r="CPS917" s="1"/>
      <c r="CPU917" s="1"/>
      <c r="CPW917" s="1"/>
      <c r="CPY917" s="1"/>
      <c r="CQA917" s="1"/>
      <c r="CQC917" s="1"/>
      <c r="CQE917" s="1"/>
      <c r="CQG917" s="1"/>
      <c r="CQI917" s="1"/>
      <c r="CQK917" s="1"/>
      <c r="CQM917" s="1"/>
      <c r="CQO917" s="1"/>
      <c r="CQQ917" s="1"/>
      <c r="CQS917" s="1"/>
      <c r="CQU917" s="1"/>
      <c r="CQW917" s="1"/>
      <c r="CQY917" s="1"/>
      <c r="CRA917" s="1"/>
      <c r="CRC917" s="1"/>
      <c r="CRE917" s="1"/>
      <c r="CRG917" s="1"/>
      <c r="CRI917" s="1"/>
      <c r="CRK917" s="1"/>
      <c r="CRM917" s="1"/>
      <c r="CRO917" s="1"/>
      <c r="CRQ917" s="1"/>
      <c r="CRS917" s="1"/>
      <c r="CRU917" s="1"/>
      <c r="CRW917" s="1"/>
      <c r="CRY917" s="1"/>
      <c r="CSA917" s="1"/>
      <c r="CSC917" s="1"/>
      <c r="CSE917" s="1"/>
      <c r="CSG917" s="1"/>
      <c r="CSI917" s="1"/>
      <c r="CSK917" s="1"/>
      <c r="CSM917" s="1"/>
      <c r="CSO917" s="1"/>
      <c r="CSQ917" s="1"/>
      <c r="CSS917" s="1"/>
      <c r="CSU917" s="1"/>
      <c r="CSW917" s="1"/>
      <c r="CSY917" s="1"/>
      <c r="CTA917" s="1"/>
      <c r="CTC917" s="1"/>
      <c r="CTE917" s="1"/>
      <c r="CTG917" s="1"/>
      <c r="CTI917" s="1"/>
      <c r="CTK917" s="1"/>
      <c r="CTM917" s="1"/>
      <c r="CTO917" s="1"/>
      <c r="CTQ917" s="1"/>
      <c r="CTS917" s="1"/>
      <c r="CTU917" s="1"/>
      <c r="CTW917" s="1"/>
      <c r="CTY917" s="1"/>
      <c r="CUA917" s="1"/>
      <c r="CUC917" s="1"/>
      <c r="CUE917" s="1"/>
      <c r="CUG917" s="1"/>
      <c r="CUI917" s="1"/>
      <c r="CUK917" s="1"/>
      <c r="CUM917" s="1"/>
      <c r="CUO917" s="1"/>
      <c r="CUQ917" s="1"/>
      <c r="CUS917" s="1"/>
      <c r="CUU917" s="1"/>
      <c r="CUW917" s="1"/>
      <c r="CUY917" s="1"/>
      <c r="CVA917" s="1"/>
      <c r="CVC917" s="1"/>
      <c r="CVE917" s="1"/>
      <c r="CVG917" s="1"/>
      <c r="CVI917" s="1"/>
      <c r="CVK917" s="1"/>
      <c r="CVM917" s="1"/>
      <c r="CVO917" s="1"/>
      <c r="CVQ917" s="1"/>
      <c r="CVS917" s="1"/>
      <c r="CVU917" s="1"/>
      <c r="CVW917" s="1"/>
      <c r="CVY917" s="1"/>
      <c r="CWA917" s="1"/>
      <c r="CWC917" s="1"/>
      <c r="CWE917" s="1"/>
      <c r="CWG917" s="1"/>
      <c r="CWI917" s="1"/>
      <c r="CWK917" s="1"/>
      <c r="CWM917" s="1"/>
      <c r="CWO917" s="1"/>
      <c r="CWQ917" s="1"/>
      <c r="CWS917" s="1"/>
      <c r="CWU917" s="1"/>
      <c r="CWW917" s="1"/>
      <c r="CWY917" s="1"/>
      <c r="CXA917" s="1"/>
      <c r="CXC917" s="1"/>
      <c r="CXE917" s="1"/>
      <c r="CXG917" s="1"/>
      <c r="CXI917" s="1"/>
      <c r="CXK917" s="1"/>
      <c r="CXM917" s="1"/>
      <c r="CXO917" s="1"/>
      <c r="CXQ917" s="1"/>
      <c r="CXS917" s="1"/>
      <c r="CXU917" s="1"/>
      <c r="CXW917" s="1"/>
      <c r="CXY917" s="1"/>
      <c r="CYA917" s="1"/>
      <c r="CYC917" s="1"/>
      <c r="CYE917" s="1"/>
      <c r="CYG917" s="1"/>
      <c r="CYI917" s="1"/>
      <c r="CYK917" s="1"/>
      <c r="CYM917" s="1"/>
      <c r="CYO917" s="1"/>
      <c r="CYQ917" s="1"/>
      <c r="CYS917" s="1"/>
      <c r="CYU917" s="1"/>
      <c r="CYW917" s="1"/>
      <c r="CYY917" s="1"/>
      <c r="CZA917" s="1"/>
      <c r="CZC917" s="1"/>
      <c r="CZE917" s="1"/>
      <c r="CZG917" s="1"/>
      <c r="CZI917" s="1"/>
      <c r="CZK917" s="1"/>
      <c r="CZM917" s="1"/>
      <c r="CZO917" s="1"/>
      <c r="CZQ917" s="1"/>
      <c r="CZS917" s="1"/>
      <c r="CZU917" s="1"/>
      <c r="CZW917" s="1"/>
      <c r="CZY917" s="1"/>
      <c r="DAA917" s="1"/>
      <c r="DAC917" s="1"/>
      <c r="DAE917" s="1"/>
      <c r="DAG917" s="1"/>
      <c r="DAI917" s="1"/>
      <c r="DAK917" s="1"/>
      <c r="DAM917" s="1"/>
      <c r="DAO917" s="1"/>
      <c r="DAQ917" s="1"/>
      <c r="DAS917" s="1"/>
      <c r="DAU917" s="1"/>
      <c r="DAW917" s="1"/>
      <c r="DAY917" s="1"/>
      <c r="DBA917" s="1"/>
      <c r="DBC917" s="1"/>
      <c r="DBE917" s="1"/>
      <c r="DBG917" s="1"/>
      <c r="DBI917" s="1"/>
      <c r="DBK917" s="1"/>
      <c r="DBM917" s="1"/>
      <c r="DBO917" s="1"/>
      <c r="DBQ917" s="1"/>
      <c r="DBS917" s="1"/>
      <c r="DBU917" s="1"/>
      <c r="DBW917" s="1"/>
      <c r="DBY917" s="1"/>
      <c r="DCA917" s="1"/>
      <c r="DCC917" s="1"/>
      <c r="DCE917" s="1"/>
      <c r="DCG917" s="1"/>
      <c r="DCI917" s="1"/>
      <c r="DCK917" s="1"/>
      <c r="DCM917" s="1"/>
      <c r="DCO917" s="1"/>
      <c r="DCQ917" s="1"/>
      <c r="DCS917" s="1"/>
      <c r="DCU917" s="1"/>
      <c r="DCW917" s="1"/>
      <c r="DCY917" s="1"/>
      <c r="DDA917" s="1"/>
      <c r="DDC917" s="1"/>
      <c r="DDE917" s="1"/>
      <c r="DDG917" s="1"/>
      <c r="DDI917" s="1"/>
      <c r="DDK917" s="1"/>
      <c r="DDM917" s="1"/>
      <c r="DDO917" s="1"/>
      <c r="DDQ917" s="1"/>
      <c r="DDS917" s="1"/>
      <c r="DDU917" s="1"/>
      <c r="DDW917" s="1"/>
      <c r="DDY917" s="1"/>
      <c r="DEA917" s="1"/>
      <c r="DEC917" s="1"/>
      <c r="DEE917" s="1"/>
      <c r="DEG917" s="1"/>
      <c r="DEI917" s="1"/>
      <c r="DEK917" s="1"/>
      <c r="DEM917" s="1"/>
      <c r="DEO917" s="1"/>
      <c r="DEQ917" s="1"/>
      <c r="DES917" s="1"/>
      <c r="DEU917" s="1"/>
      <c r="DEW917" s="1"/>
      <c r="DEY917" s="1"/>
      <c r="DFA917" s="1"/>
      <c r="DFC917" s="1"/>
      <c r="DFE917" s="1"/>
      <c r="DFG917" s="1"/>
      <c r="DFI917" s="1"/>
      <c r="DFK917" s="1"/>
      <c r="DFM917" s="1"/>
      <c r="DFO917" s="1"/>
      <c r="DFQ917" s="1"/>
      <c r="DFS917" s="1"/>
      <c r="DFU917" s="1"/>
      <c r="DFW917" s="1"/>
      <c r="DFY917" s="1"/>
      <c r="DGA917" s="1"/>
      <c r="DGC917" s="1"/>
      <c r="DGE917" s="1"/>
      <c r="DGG917" s="1"/>
      <c r="DGI917" s="1"/>
      <c r="DGK917" s="1"/>
      <c r="DGM917" s="1"/>
      <c r="DGO917" s="1"/>
      <c r="DGQ917" s="1"/>
      <c r="DGS917" s="1"/>
      <c r="DGU917" s="1"/>
      <c r="DGW917" s="1"/>
      <c r="DGY917" s="1"/>
      <c r="DHA917" s="1"/>
      <c r="DHC917" s="1"/>
      <c r="DHE917" s="1"/>
      <c r="DHG917" s="1"/>
      <c r="DHI917" s="1"/>
      <c r="DHK917" s="1"/>
      <c r="DHM917" s="1"/>
      <c r="DHO917" s="1"/>
      <c r="DHQ917" s="1"/>
      <c r="DHS917" s="1"/>
      <c r="DHU917" s="1"/>
      <c r="DHW917" s="1"/>
      <c r="DHY917" s="1"/>
      <c r="DIA917" s="1"/>
      <c r="DIC917" s="1"/>
      <c r="DIE917" s="1"/>
      <c r="DIG917" s="1"/>
      <c r="DII917" s="1"/>
      <c r="DIK917" s="1"/>
      <c r="DIM917" s="1"/>
      <c r="DIO917" s="1"/>
      <c r="DIQ917" s="1"/>
      <c r="DIS917" s="1"/>
      <c r="DIU917" s="1"/>
      <c r="DIW917" s="1"/>
      <c r="DIY917" s="1"/>
      <c r="DJA917" s="1"/>
      <c r="DJC917" s="1"/>
      <c r="DJE917" s="1"/>
      <c r="DJG917" s="1"/>
      <c r="DJI917" s="1"/>
      <c r="DJK917" s="1"/>
      <c r="DJM917" s="1"/>
      <c r="DJO917" s="1"/>
      <c r="DJQ917" s="1"/>
      <c r="DJS917" s="1"/>
      <c r="DJU917" s="1"/>
      <c r="DJW917" s="1"/>
      <c r="DJY917" s="1"/>
      <c r="DKA917" s="1"/>
      <c r="DKC917" s="1"/>
      <c r="DKE917" s="1"/>
      <c r="DKG917" s="1"/>
      <c r="DKI917" s="1"/>
      <c r="DKK917" s="1"/>
      <c r="DKM917" s="1"/>
      <c r="DKO917" s="1"/>
      <c r="DKQ917" s="1"/>
      <c r="DKS917" s="1"/>
      <c r="DKU917" s="1"/>
      <c r="DKW917" s="1"/>
      <c r="DKY917" s="1"/>
      <c r="DLA917" s="1"/>
      <c r="DLC917" s="1"/>
      <c r="DLE917" s="1"/>
      <c r="DLG917" s="1"/>
      <c r="DLI917" s="1"/>
      <c r="DLK917" s="1"/>
      <c r="DLM917" s="1"/>
      <c r="DLO917" s="1"/>
      <c r="DLQ917" s="1"/>
      <c r="DLS917" s="1"/>
      <c r="DLU917" s="1"/>
      <c r="DLW917" s="1"/>
      <c r="DLY917" s="1"/>
      <c r="DMA917" s="1"/>
      <c r="DMC917" s="1"/>
      <c r="DME917" s="1"/>
      <c r="DMG917" s="1"/>
      <c r="DMI917" s="1"/>
      <c r="DMK917" s="1"/>
      <c r="DMM917" s="1"/>
      <c r="DMO917" s="1"/>
      <c r="DMQ917" s="1"/>
      <c r="DMS917" s="1"/>
      <c r="DMU917" s="1"/>
      <c r="DMW917" s="1"/>
      <c r="DMY917" s="1"/>
      <c r="DNA917" s="1"/>
      <c r="DNC917" s="1"/>
      <c r="DNE917" s="1"/>
      <c r="DNG917" s="1"/>
      <c r="DNI917" s="1"/>
      <c r="DNK917" s="1"/>
      <c r="DNM917" s="1"/>
      <c r="DNO917" s="1"/>
      <c r="DNQ917" s="1"/>
      <c r="DNS917" s="1"/>
      <c r="DNU917" s="1"/>
      <c r="DNW917" s="1"/>
      <c r="DNY917" s="1"/>
      <c r="DOA917" s="1"/>
      <c r="DOC917" s="1"/>
      <c r="DOE917" s="1"/>
      <c r="DOG917" s="1"/>
      <c r="DOI917" s="1"/>
      <c r="DOK917" s="1"/>
      <c r="DOM917" s="1"/>
      <c r="DOO917" s="1"/>
      <c r="DOQ917" s="1"/>
      <c r="DOS917" s="1"/>
      <c r="DOU917" s="1"/>
      <c r="DOW917" s="1"/>
      <c r="DOY917" s="1"/>
      <c r="DPA917" s="1"/>
      <c r="DPC917" s="1"/>
      <c r="DPE917" s="1"/>
      <c r="DPG917" s="1"/>
      <c r="DPI917" s="1"/>
      <c r="DPK917" s="1"/>
      <c r="DPM917" s="1"/>
      <c r="DPO917" s="1"/>
      <c r="DPQ917" s="1"/>
      <c r="DPS917" s="1"/>
      <c r="DPU917" s="1"/>
      <c r="DPW917" s="1"/>
      <c r="DPY917" s="1"/>
      <c r="DQA917" s="1"/>
      <c r="DQC917" s="1"/>
      <c r="DQE917" s="1"/>
      <c r="DQG917" s="1"/>
      <c r="DQI917" s="1"/>
      <c r="DQK917" s="1"/>
      <c r="DQM917" s="1"/>
      <c r="DQO917" s="1"/>
      <c r="DQQ917" s="1"/>
      <c r="DQS917" s="1"/>
      <c r="DQU917" s="1"/>
      <c r="DQW917" s="1"/>
      <c r="DQY917" s="1"/>
      <c r="DRA917" s="1"/>
      <c r="DRC917" s="1"/>
      <c r="DRE917" s="1"/>
      <c r="DRG917" s="1"/>
      <c r="DRI917" s="1"/>
      <c r="DRK917" s="1"/>
      <c r="DRM917" s="1"/>
      <c r="DRO917" s="1"/>
      <c r="DRQ917" s="1"/>
      <c r="DRS917" s="1"/>
      <c r="DRU917" s="1"/>
      <c r="DRW917" s="1"/>
      <c r="DRY917" s="1"/>
      <c r="DSA917" s="1"/>
      <c r="DSC917" s="1"/>
      <c r="DSE917" s="1"/>
      <c r="DSG917" s="1"/>
      <c r="DSI917" s="1"/>
      <c r="DSK917" s="1"/>
      <c r="DSM917" s="1"/>
      <c r="DSO917" s="1"/>
      <c r="DSQ917" s="1"/>
      <c r="DSS917" s="1"/>
      <c r="DSU917" s="1"/>
      <c r="DSW917" s="1"/>
      <c r="DSY917" s="1"/>
      <c r="DTA917" s="1"/>
      <c r="DTC917" s="1"/>
      <c r="DTE917" s="1"/>
      <c r="DTG917" s="1"/>
      <c r="DTI917" s="1"/>
      <c r="DTK917" s="1"/>
      <c r="DTM917" s="1"/>
      <c r="DTO917" s="1"/>
      <c r="DTQ917" s="1"/>
      <c r="DTS917" s="1"/>
      <c r="DTU917" s="1"/>
      <c r="DTW917" s="1"/>
      <c r="DTY917" s="1"/>
      <c r="DUA917" s="1"/>
      <c r="DUC917" s="1"/>
      <c r="DUE917" s="1"/>
      <c r="DUG917" s="1"/>
      <c r="DUI917" s="1"/>
      <c r="DUK917" s="1"/>
      <c r="DUM917" s="1"/>
      <c r="DUO917" s="1"/>
      <c r="DUQ917" s="1"/>
      <c r="DUS917" s="1"/>
      <c r="DUU917" s="1"/>
      <c r="DUW917" s="1"/>
      <c r="DUY917" s="1"/>
      <c r="DVA917" s="1"/>
      <c r="DVC917" s="1"/>
      <c r="DVE917" s="1"/>
      <c r="DVG917" s="1"/>
      <c r="DVI917" s="1"/>
      <c r="DVK917" s="1"/>
      <c r="DVM917" s="1"/>
      <c r="DVO917" s="1"/>
      <c r="DVQ917" s="1"/>
      <c r="DVS917" s="1"/>
      <c r="DVU917" s="1"/>
      <c r="DVW917" s="1"/>
      <c r="DVY917" s="1"/>
      <c r="DWA917" s="1"/>
      <c r="DWC917" s="1"/>
      <c r="DWE917" s="1"/>
      <c r="DWG917" s="1"/>
      <c r="DWI917" s="1"/>
      <c r="DWK917" s="1"/>
      <c r="DWM917" s="1"/>
      <c r="DWO917" s="1"/>
      <c r="DWQ917" s="1"/>
      <c r="DWS917" s="1"/>
      <c r="DWU917" s="1"/>
      <c r="DWW917" s="1"/>
      <c r="DWY917" s="1"/>
      <c r="DXA917" s="1"/>
      <c r="DXC917" s="1"/>
      <c r="DXE917" s="1"/>
      <c r="DXG917" s="1"/>
      <c r="DXI917" s="1"/>
      <c r="DXK917" s="1"/>
      <c r="DXM917" s="1"/>
      <c r="DXO917" s="1"/>
      <c r="DXQ917" s="1"/>
      <c r="DXS917" s="1"/>
      <c r="DXU917" s="1"/>
      <c r="DXW917" s="1"/>
      <c r="DXY917" s="1"/>
      <c r="DYA917" s="1"/>
      <c r="DYC917" s="1"/>
      <c r="DYE917" s="1"/>
      <c r="DYG917" s="1"/>
      <c r="DYI917" s="1"/>
      <c r="DYK917" s="1"/>
      <c r="DYM917" s="1"/>
      <c r="DYO917" s="1"/>
      <c r="DYQ917" s="1"/>
      <c r="DYS917" s="1"/>
      <c r="DYU917" s="1"/>
      <c r="DYW917" s="1"/>
      <c r="DYY917" s="1"/>
      <c r="DZA917" s="1"/>
      <c r="DZC917" s="1"/>
      <c r="DZE917" s="1"/>
      <c r="DZG917" s="1"/>
      <c r="DZI917" s="1"/>
      <c r="DZK917" s="1"/>
      <c r="DZM917" s="1"/>
      <c r="DZO917" s="1"/>
      <c r="DZQ917" s="1"/>
      <c r="DZS917" s="1"/>
      <c r="DZU917" s="1"/>
      <c r="DZW917" s="1"/>
      <c r="DZY917" s="1"/>
      <c r="EAA917" s="1"/>
      <c r="EAC917" s="1"/>
      <c r="EAE917" s="1"/>
      <c r="EAG917" s="1"/>
      <c r="EAI917" s="1"/>
      <c r="EAK917" s="1"/>
      <c r="EAM917" s="1"/>
      <c r="EAO917" s="1"/>
      <c r="EAQ917" s="1"/>
      <c r="EAS917" s="1"/>
      <c r="EAU917" s="1"/>
      <c r="EAW917" s="1"/>
      <c r="EAY917" s="1"/>
      <c r="EBA917" s="1"/>
      <c r="EBC917" s="1"/>
      <c r="EBE917" s="1"/>
      <c r="EBG917" s="1"/>
      <c r="EBI917" s="1"/>
      <c r="EBK917" s="1"/>
      <c r="EBM917" s="1"/>
      <c r="EBO917" s="1"/>
      <c r="EBQ917" s="1"/>
      <c r="EBS917" s="1"/>
      <c r="EBU917" s="1"/>
      <c r="EBW917" s="1"/>
      <c r="EBY917" s="1"/>
      <c r="ECA917" s="1"/>
      <c r="ECC917" s="1"/>
      <c r="ECE917" s="1"/>
      <c r="ECG917" s="1"/>
      <c r="ECI917" s="1"/>
      <c r="ECK917" s="1"/>
      <c r="ECM917" s="1"/>
      <c r="ECO917" s="1"/>
      <c r="ECQ917" s="1"/>
      <c r="ECS917" s="1"/>
      <c r="ECU917" s="1"/>
      <c r="ECW917" s="1"/>
      <c r="ECY917" s="1"/>
      <c r="EDA917" s="1"/>
      <c r="EDC917" s="1"/>
      <c r="EDE917" s="1"/>
      <c r="EDG917" s="1"/>
      <c r="EDI917" s="1"/>
      <c r="EDK917" s="1"/>
      <c r="EDM917" s="1"/>
      <c r="EDO917" s="1"/>
      <c r="EDQ917" s="1"/>
      <c r="EDS917" s="1"/>
      <c r="EDU917" s="1"/>
      <c r="EDW917" s="1"/>
      <c r="EDY917" s="1"/>
      <c r="EEA917" s="1"/>
      <c r="EEC917" s="1"/>
      <c r="EEE917" s="1"/>
      <c r="EEG917" s="1"/>
      <c r="EEI917" s="1"/>
      <c r="EEK917" s="1"/>
      <c r="EEM917" s="1"/>
      <c r="EEO917" s="1"/>
      <c r="EEQ917" s="1"/>
      <c r="EES917" s="1"/>
      <c r="EEU917" s="1"/>
      <c r="EEW917" s="1"/>
      <c r="EEY917" s="1"/>
      <c r="EFA917" s="1"/>
      <c r="EFC917" s="1"/>
      <c r="EFE917" s="1"/>
      <c r="EFG917" s="1"/>
      <c r="EFI917" s="1"/>
      <c r="EFK917" s="1"/>
      <c r="EFM917" s="1"/>
      <c r="EFO917" s="1"/>
      <c r="EFQ917" s="1"/>
      <c r="EFS917" s="1"/>
      <c r="EFU917" s="1"/>
      <c r="EFW917" s="1"/>
      <c r="EFY917" s="1"/>
      <c r="EGA917" s="1"/>
      <c r="EGC917" s="1"/>
      <c r="EGE917" s="1"/>
      <c r="EGG917" s="1"/>
      <c r="EGI917" s="1"/>
      <c r="EGK917" s="1"/>
      <c r="EGM917" s="1"/>
      <c r="EGO917" s="1"/>
      <c r="EGQ917" s="1"/>
      <c r="EGS917" s="1"/>
      <c r="EGU917" s="1"/>
      <c r="EGW917" s="1"/>
      <c r="EGY917" s="1"/>
      <c r="EHA917" s="1"/>
      <c r="EHC917" s="1"/>
      <c r="EHE917" s="1"/>
      <c r="EHG917" s="1"/>
      <c r="EHI917" s="1"/>
      <c r="EHK917" s="1"/>
      <c r="EHM917" s="1"/>
      <c r="EHO917" s="1"/>
      <c r="EHQ917" s="1"/>
      <c r="EHS917" s="1"/>
      <c r="EHU917" s="1"/>
      <c r="EHW917" s="1"/>
      <c r="EHY917" s="1"/>
      <c r="EIA917" s="1"/>
      <c r="EIC917" s="1"/>
      <c r="EIE917" s="1"/>
      <c r="EIG917" s="1"/>
      <c r="EII917" s="1"/>
      <c r="EIK917" s="1"/>
      <c r="EIM917" s="1"/>
      <c r="EIO917" s="1"/>
      <c r="EIQ917" s="1"/>
      <c r="EIS917" s="1"/>
      <c r="EIU917" s="1"/>
      <c r="EIW917" s="1"/>
      <c r="EIY917" s="1"/>
      <c r="EJA917" s="1"/>
      <c r="EJC917" s="1"/>
      <c r="EJE917" s="1"/>
      <c r="EJG917" s="1"/>
      <c r="EJI917" s="1"/>
      <c r="EJK917" s="1"/>
      <c r="EJM917" s="1"/>
      <c r="EJO917" s="1"/>
      <c r="EJQ917" s="1"/>
      <c r="EJS917" s="1"/>
      <c r="EJU917" s="1"/>
      <c r="EJW917" s="1"/>
      <c r="EJY917" s="1"/>
      <c r="EKA917" s="1"/>
      <c r="EKC917" s="1"/>
      <c r="EKE917" s="1"/>
      <c r="EKG917" s="1"/>
      <c r="EKI917" s="1"/>
      <c r="EKK917" s="1"/>
      <c r="EKM917" s="1"/>
      <c r="EKO917" s="1"/>
      <c r="EKQ917" s="1"/>
      <c r="EKS917" s="1"/>
      <c r="EKU917" s="1"/>
      <c r="EKW917" s="1"/>
      <c r="EKY917" s="1"/>
      <c r="ELA917" s="1"/>
      <c r="ELC917" s="1"/>
      <c r="ELE917" s="1"/>
      <c r="ELG917" s="1"/>
      <c r="ELI917" s="1"/>
      <c r="ELK917" s="1"/>
      <c r="ELM917" s="1"/>
      <c r="ELO917" s="1"/>
      <c r="ELQ917" s="1"/>
      <c r="ELS917" s="1"/>
      <c r="ELU917" s="1"/>
      <c r="ELW917" s="1"/>
      <c r="ELY917" s="1"/>
      <c r="EMA917" s="1"/>
      <c r="EMC917" s="1"/>
      <c r="EME917" s="1"/>
      <c r="EMG917" s="1"/>
      <c r="EMI917" s="1"/>
      <c r="EMK917" s="1"/>
      <c r="EMM917" s="1"/>
      <c r="EMO917" s="1"/>
      <c r="EMQ917" s="1"/>
      <c r="EMS917" s="1"/>
      <c r="EMU917" s="1"/>
      <c r="EMW917" s="1"/>
      <c r="EMY917" s="1"/>
      <c r="ENA917" s="1"/>
      <c r="ENC917" s="1"/>
      <c r="ENE917" s="1"/>
      <c r="ENG917" s="1"/>
      <c r="ENI917" s="1"/>
      <c r="ENK917" s="1"/>
      <c r="ENM917" s="1"/>
      <c r="ENO917" s="1"/>
      <c r="ENQ917" s="1"/>
      <c r="ENS917" s="1"/>
      <c r="ENU917" s="1"/>
      <c r="ENW917" s="1"/>
      <c r="ENY917" s="1"/>
      <c r="EOA917" s="1"/>
      <c r="EOC917" s="1"/>
      <c r="EOE917" s="1"/>
      <c r="EOG917" s="1"/>
      <c r="EOI917" s="1"/>
      <c r="EOK917" s="1"/>
      <c r="EOM917" s="1"/>
      <c r="EOO917" s="1"/>
      <c r="EOQ917" s="1"/>
      <c r="EOS917" s="1"/>
      <c r="EOU917" s="1"/>
      <c r="EOW917" s="1"/>
      <c r="EOY917" s="1"/>
      <c r="EPA917" s="1"/>
      <c r="EPC917" s="1"/>
      <c r="EPE917" s="1"/>
      <c r="EPG917" s="1"/>
      <c r="EPI917" s="1"/>
      <c r="EPK917" s="1"/>
      <c r="EPM917" s="1"/>
      <c r="EPO917" s="1"/>
      <c r="EPQ917" s="1"/>
      <c r="EPS917" s="1"/>
      <c r="EPU917" s="1"/>
      <c r="EPW917" s="1"/>
      <c r="EPY917" s="1"/>
      <c r="EQA917" s="1"/>
      <c r="EQC917" s="1"/>
      <c r="EQE917" s="1"/>
      <c r="EQG917" s="1"/>
      <c r="EQI917" s="1"/>
      <c r="EQK917" s="1"/>
      <c r="EQM917" s="1"/>
      <c r="EQO917" s="1"/>
      <c r="EQQ917" s="1"/>
      <c r="EQS917" s="1"/>
      <c r="EQU917" s="1"/>
      <c r="EQW917" s="1"/>
      <c r="EQY917" s="1"/>
      <c r="ERA917" s="1"/>
      <c r="ERC917" s="1"/>
      <c r="ERE917" s="1"/>
      <c r="ERG917" s="1"/>
      <c r="ERI917" s="1"/>
      <c r="ERK917" s="1"/>
      <c r="ERM917" s="1"/>
      <c r="ERO917" s="1"/>
      <c r="ERQ917" s="1"/>
      <c r="ERS917" s="1"/>
      <c r="ERU917" s="1"/>
      <c r="ERW917" s="1"/>
      <c r="ERY917" s="1"/>
      <c r="ESA917" s="1"/>
      <c r="ESC917" s="1"/>
      <c r="ESE917" s="1"/>
      <c r="ESG917" s="1"/>
      <c r="ESI917" s="1"/>
      <c r="ESK917" s="1"/>
      <c r="ESM917" s="1"/>
      <c r="ESO917" s="1"/>
      <c r="ESQ917" s="1"/>
      <c r="ESS917" s="1"/>
      <c r="ESU917" s="1"/>
      <c r="ESW917" s="1"/>
      <c r="ESY917" s="1"/>
      <c r="ETA917" s="1"/>
      <c r="ETC917" s="1"/>
      <c r="ETE917" s="1"/>
      <c r="ETG917" s="1"/>
      <c r="ETI917" s="1"/>
      <c r="ETK917" s="1"/>
      <c r="ETM917" s="1"/>
      <c r="ETO917" s="1"/>
      <c r="ETQ917" s="1"/>
      <c r="ETS917" s="1"/>
      <c r="ETU917" s="1"/>
      <c r="ETW917" s="1"/>
      <c r="ETY917" s="1"/>
      <c r="EUA917" s="1"/>
      <c r="EUC917" s="1"/>
      <c r="EUE917" s="1"/>
      <c r="EUG917" s="1"/>
      <c r="EUI917" s="1"/>
      <c r="EUK917" s="1"/>
      <c r="EUM917" s="1"/>
      <c r="EUO917" s="1"/>
      <c r="EUQ917" s="1"/>
      <c r="EUS917" s="1"/>
      <c r="EUU917" s="1"/>
      <c r="EUW917" s="1"/>
      <c r="EUY917" s="1"/>
      <c r="EVA917" s="1"/>
      <c r="EVC917" s="1"/>
      <c r="EVE917" s="1"/>
      <c r="EVG917" s="1"/>
      <c r="EVI917" s="1"/>
      <c r="EVK917" s="1"/>
      <c r="EVM917" s="1"/>
      <c r="EVO917" s="1"/>
      <c r="EVQ917" s="1"/>
      <c r="EVS917" s="1"/>
      <c r="EVU917" s="1"/>
      <c r="EVW917" s="1"/>
      <c r="EVY917" s="1"/>
      <c r="EWA917" s="1"/>
      <c r="EWC917" s="1"/>
      <c r="EWE917" s="1"/>
      <c r="EWG917" s="1"/>
      <c r="EWI917" s="1"/>
      <c r="EWK917" s="1"/>
      <c r="EWM917" s="1"/>
      <c r="EWO917" s="1"/>
      <c r="EWQ917" s="1"/>
      <c r="EWS917" s="1"/>
      <c r="EWU917" s="1"/>
      <c r="EWW917" s="1"/>
      <c r="EWY917" s="1"/>
      <c r="EXA917" s="1"/>
      <c r="EXC917" s="1"/>
      <c r="EXE917" s="1"/>
      <c r="EXG917" s="1"/>
      <c r="EXI917" s="1"/>
      <c r="EXK917" s="1"/>
      <c r="EXM917" s="1"/>
      <c r="EXO917" s="1"/>
      <c r="EXQ917" s="1"/>
      <c r="EXS917" s="1"/>
      <c r="EXU917" s="1"/>
      <c r="EXW917" s="1"/>
      <c r="EXY917" s="1"/>
      <c r="EYA917" s="1"/>
      <c r="EYC917" s="1"/>
      <c r="EYE917" s="1"/>
      <c r="EYG917" s="1"/>
      <c r="EYI917" s="1"/>
      <c r="EYK917" s="1"/>
      <c r="EYM917" s="1"/>
      <c r="EYO917" s="1"/>
      <c r="EYQ917" s="1"/>
      <c r="EYS917" s="1"/>
      <c r="EYU917" s="1"/>
      <c r="EYW917" s="1"/>
      <c r="EYY917" s="1"/>
      <c r="EZA917" s="1"/>
      <c r="EZC917" s="1"/>
      <c r="EZE917" s="1"/>
      <c r="EZG917" s="1"/>
      <c r="EZI917" s="1"/>
      <c r="EZK917" s="1"/>
      <c r="EZM917" s="1"/>
      <c r="EZO917" s="1"/>
      <c r="EZQ917" s="1"/>
      <c r="EZS917" s="1"/>
      <c r="EZU917" s="1"/>
      <c r="EZW917" s="1"/>
      <c r="EZY917" s="1"/>
      <c r="FAA917" s="1"/>
      <c r="FAC917" s="1"/>
      <c r="FAE917" s="1"/>
      <c r="FAG917" s="1"/>
      <c r="FAI917" s="1"/>
      <c r="FAK917" s="1"/>
      <c r="FAM917" s="1"/>
      <c r="FAO917" s="1"/>
      <c r="FAQ917" s="1"/>
      <c r="FAS917" s="1"/>
      <c r="FAU917" s="1"/>
      <c r="FAW917" s="1"/>
      <c r="FAY917" s="1"/>
      <c r="FBA917" s="1"/>
      <c r="FBC917" s="1"/>
      <c r="FBE917" s="1"/>
      <c r="FBG917" s="1"/>
      <c r="FBI917" s="1"/>
      <c r="FBK917" s="1"/>
      <c r="FBM917" s="1"/>
      <c r="FBO917" s="1"/>
      <c r="FBQ917" s="1"/>
      <c r="FBS917" s="1"/>
      <c r="FBU917" s="1"/>
      <c r="FBW917" s="1"/>
      <c r="FBY917" s="1"/>
      <c r="FCA917" s="1"/>
      <c r="FCC917" s="1"/>
      <c r="FCE917" s="1"/>
      <c r="FCG917" s="1"/>
      <c r="FCI917" s="1"/>
      <c r="FCK917" s="1"/>
      <c r="FCM917" s="1"/>
      <c r="FCO917" s="1"/>
      <c r="FCQ917" s="1"/>
      <c r="FCS917" s="1"/>
      <c r="FCU917" s="1"/>
      <c r="FCW917" s="1"/>
      <c r="FCY917" s="1"/>
      <c r="FDA917" s="1"/>
      <c r="FDC917" s="1"/>
      <c r="FDE917" s="1"/>
      <c r="FDG917" s="1"/>
      <c r="FDI917" s="1"/>
      <c r="FDK917" s="1"/>
      <c r="FDM917" s="1"/>
      <c r="FDO917" s="1"/>
      <c r="FDQ917" s="1"/>
      <c r="FDS917" s="1"/>
      <c r="FDU917" s="1"/>
      <c r="FDW917" s="1"/>
      <c r="FDY917" s="1"/>
      <c r="FEA917" s="1"/>
      <c r="FEC917" s="1"/>
      <c r="FEE917" s="1"/>
      <c r="FEG917" s="1"/>
      <c r="FEI917" s="1"/>
      <c r="FEK917" s="1"/>
      <c r="FEM917" s="1"/>
      <c r="FEO917" s="1"/>
      <c r="FEQ917" s="1"/>
      <c r="FES917" s="1"/>
      <c r="FEU917" s="1"/>
      <c r="FEW917" s="1"/>
      <c r="FEY917" s="1"/>
      <c r="FFA917" s="1"/>
      <c r="FFC917" s="1"/>
      <c r="FFE917" s="1"/>
      <c r="FFG917" s="1"/>
      <c r="FFI917" s="1"/>
      <c r="FFK917" s="1"/>
      <c r="FFM917" s="1"/>
      <c r="FFO917" s="1"/>
      <c r="FFQ917" s="1"/>
      <c r="FFS917" s="1"/>
      <c r="FFU917" s="1"/>
      <c r="FFW917" s="1"/>
      <c r="FFY917" s="1"/>
      <c r="FGA917" s="1"/>
      <c r="FGC917" s="1"/>
      <c r="FGE917" s="1"/>
      <c r="FGG917" s="1"/>
      <c r="FGI917" s="1"/>
      <c r="FGK917" s="1"/>
      <c r="FGM917" s="1"/>
      <c r="FGO917" s="1"/>
      <c r="FGQ917" s="1"/>
      <c r="FGS917" s="1"/>
      <c r="FGU917" s="1"/>
      <c r="FGW917" s="1"/>
      <c r="FGY917" s="1"/>
      <c r="FHA917" s="1"/>
      <c r="FHC917" s="1"/>
      <c r="FHE917" s="1"/>
      <c r="FHG917" s="1"/>
      <c r="FHI917" s="1"/>
      <c r="FHK917" s="1"/>
      <c r="FHM917" s="1"/>
      <c r="FHO917" s="1"/>
      <c r="FHQ917" s="1"/>
      <c r="FHS917" s="1"/>
      <c r="FHU917" s="1"/>
      <c r="FHW917" s="1"/>
      <c r="FHY917" s="1"/>
      <c r="FIA917" s="1"/>
      <c r="FIC917" s="1"/>
      <c r="FIE917" s="1"/>
      <c r="FIG917" s="1"/>
      <c r="FII917" s="1"/>
      <c r="FIK917" s="1"/>
      <c r="FIM917" s="1"/>
      <c r="FIO917" s="1"/>
      <c r="FIQ917" s="1"/>
      <c r="FIS917" s="1"/>
      <c r="FIU917" s="1"/>
      <c r="FIW917" s="1"/>
      <c r="FIY917" s="1"/>
      <c r="FJA917" s="1"/>
      <c r="FJC917" s="1"/>
      <c r="FJE917" s="1"/>
      <c r="FJG917" s="1"/>
      <c r="FJI917" s="1"/>
      <c r="FJK917" s="1"/>
      <c r="FJM917" s="1"/>
      <c r="FJO917" s="1"/>
      <c r="FJQ917" s="1"/>
      <c r="FJS917" s="1"/>
      <c r="FJU917" s="1"/>
      <c r="FJW917" s="1"/>
      <c r="FJY917" s="1"/>
      <c r="FKA917" s="1"/>
      <c r="FKC917" s="1"/>
      <c r="FKE917" s="1"/>
      <c r="FKG917" s="1"/>
      <c r="FKI917" s="1"/>
      <c r="FKK917" s="1"/>
      <c r="FKM917" s="1"/>
      <c r="FKO917" s="1"/>
      <c r="FKQ917" s="1"/>
      <c r="FKS917" s="1"/>
      <c r="FKU917" s="1"/>
      <c r="FKW917" s="1"/>
      <c r="FKY917" s="1"/>
      <c r="FLA917" s="1"/>
      <c r="FLC917" s="1"/>
      <c r="FLE917" s="1"/>
      <c r="FLG917" s="1"/>
      <c r="FLI917" s="1"/>
      <c r="FLK917" s="1"/>
      <c r="FLM917" s="1"/>
      <c r="FLO917" s="1"/>
      <c r="FLQ917" s="1"/>
      <c r="FLS917" s="1"/>
      <c r="FLU917" s="1"/>
      <c r="FLW917" s="1"/>
      <c r="FLY917" s="1"/>
      <c r="FMA917" s="1"/>
      <c r="FMC917" s="1"/>
      <c r="FME917" s="1"/>
      <c r="FMG917" s="1"/>
      <c r="FMI917" s="1"/>
      <c r="FMK917" s="1"/>
      <c r="FMM917" s="1"/>
      <c r="FMO917" s="1"/>
      <c r="FMQ917" s="1"/>
      <c r="FMS917" s="1"/>
      <c r="FMU917" s="1"/>
      <c r="FMW917" s="1"/>
      <c r="FMY917" s="1"/>
      <c r="FNA917" s="1"/>
      <c r="FNC917" s="1"/>
      <c r="FNE917" s="1"/>
      <c r="FNG917" s="1"/>
      <c r="FNI917" s="1"/>
      <c r="FNK917" s="1"/>
      <c r="FNM917" s="1"/>
      <c r="FNO917" s="1"/>
      <c r="FNQ917" s="1"/>
      <c r="FNS917" s="1"/>
      <c r="FNU917" s="1"/>
      <c r="FNW917" s="1"/>
      <c r="FNY917" s="1"/>
      <c r="FOA917" s="1"/>
      <c r="FOC917" s="1"/>
      <c r="FOE917" s="1"/>
      <c r="FOG917" s="1"/>
      <c r="FOI917" s="1"/>
      <c r="FOK917" s="1"/>
      <c r="FOM917" s="1"/>
      <c r="FOO917" s="1"/>
      <c r="FOQ917" s="1"/>
      <c r="FOS917" s="1"/>
      <c r="FOU917" s="1"/>
      <c r="FOW917" s="1"/>
      <c r="FOY917" s="1"/>
      <c r="FPA917" s="1"/>
      <c r="FPC917" s="1"/>
      <c r="FPE917" s="1"/>
      <c r="FPG917" s="1"/>
      <c r="FPI917" s="1"/>
      <c r="FPK917" s="1"/>
      <c r="FPM917" s="1"/>
      <c r="FPO917" s="1"/>
      <c r="FPQ917" s="1"/>
      <c r="FPS917" s="1"/>
      <c r="FPU917" s="1"/>
      <c r="FPW917" s="1"/>
      <c r="FPY917" s="1"/>
      <c r="FQA917" s="1"/>
      <c r="FQC917" s="1"/>
      <c r="FQE917" s="1"/>
      <c r="FQG917" s="1"/>
      <c r="FQI917" s="1"/>
      <c r="FQK917" s="1"/>
      <c r="FQM917" s="1"/>
      <c r="FQO917" s="1"/>
      <c r="FQQ917" s="1"/>
      <c r="FQS917" s="1"/>
      <c r="FQU917" s="1"/>
      <c r="FQW917" s="1"/>
      <c r="FQY917" s="1"/>
      <c r="FRA917" s="1"/>
      <c r="FRC917" s="1"/>
      <c r="FRE917" s="1"/>
      <c r="FRG917" s="1"/>
      <c r="FRI917" s="1"/>
      <c r="FRK917" s="1"/>
      <c r="FRM917" s="1"/>
      <c r="FRO917" s="1"/>
      <c r="FRQ917" s="1"/>
      <c r="FRS917" s="1"/>
      <c r="FRU917" s="1"/>
      <c r="FRW917" s="1"/>
      <c r="FRY917" s="1"/>
      <c r="FSA917" s="1"/>
      <c r="FSC917" s="1"/>
      <c r="FSE917" s="1"/>
      <c r="FSG917" s="1"/>
      <c r="FSI917" s="1"/>
      <c r="FSK917" s="1"/>
      <c r="FSM917" s="1"/>
      <c r="FSO917" s="1"/>
      <c r="FSQ917" s="1"/>
      <c r="FSS917" s="1"/>
      <c r="FSU917" s="1"/>
      <c r="FSW917" s="1"/>
      <c r="FSY917" s="1"/>
      <c r="FTA917" s="1"/>
      <c r="FTC917" s="1"/>
      <c r="FTE917" s="1"/>
      <c r="FTG917" s="1"/>
      <c r="FTI917" s="1"/>
      <c r="FTK917" s="1"/>
      <c r="FTM917" s="1"/>
      <c r="FTO917" s="1"/>
      <c r="FTQ917" s="1"/>
      <c r="FTS917" s="1"/>
      <c r="FTU917" s="1"/>
      <c r="FTW917" s="1"/>
      <c r="FTY917" s="1"/>
      <c r="FUA917" s="1"/>
      <c r="FUC917" s="1"/>
      <c r="FUE917" s="1"/>
      <c r="FUG917" s="1"/>
      <c r="FUI917" s="1"/>
      <c r="FUK917" s="1"/>
      <c r="FUM917" s="1"/>
      <c r="FUO917" s="1"/>
      <c r="FUQ917" s="1"/>
      <c r="FUS917" s="1"/>
      <c r="FUU917" s="1"/>
      <c r="FUW917" s="1"/>
      <c r="FUY917" s="1"/>
      <c r="FVA917" s="1"/>
      <c r="FVC917" s="1"/>
      <c r="FVE917" s="1"/>
      <c r="FVG917" s="1"/>
      <c r="FVI917" s="1"/>
      <c r="FVK917" s="1"/>
      <c r="FVM917" s="1"/>
      <c r="FVO917" s="1"/>
      <c r="FVQ917" s="1"/>
      <c r="FVS917" s="1"/>
      <c r="FVU917" s="1"/>
      <c r="FVW917" s="1"/>
      <c r="FVY917" s="1"/>
      <c r="FWA917" s="1"/>
      <c r="FWC917" s="1"/>
      <c r="FWE917" s="1"/>
      <c r="FWG917" s="1"/>
      <c r="FWI917" s="1"/>
      <c r="FWK917" s="1"/>
      <c r="FWM917" s="1"/>
      <c r="FWO917" s="1"/>
      <c r="FWQ917" s="1"/>
      <c r="FWS917" s="1"/>
      <c r="FWU917" s="1"/>
      <c r="FWW917" s="1"/>
      <c r="FWY917" s="1"/>
      <c r="FXA917" s="1"/>
      <c r="FXC917" s="1"/>
      <c r="FXE917" s="1"/>
      <c r="FXG917" s="1"/>
      <c r="FXI917" s="1"/>
      <c r="FXK917" s="1"/>
      <c r="FXM917" s="1"/>
      <c r="FXO917" s="1"/>
      <c r="FXQ917" s="1"/>
      <c r="FXS917" s="1"/>
      <c r="FXU917" s="1"/>
      <c r="FXW917" s="1"/>
      <c r="FXY917" s="1"/>
      <c r="FYA917" s="1"/>
      <c r="FYC917" s="1"/>
      <c r="FYE917" s="1"/>
      <c r="FYG917" s="1"/>
      <c r="FYI917" s="1"/>
      <c r="FYK917" s="1"/>
      <c r="FYM917" s="1"/>
      <c r="FYO917" s="1"/>
      <c r="FYQ917" s="1"/>
      <c r="FYS917" s="1"/>
      <c r="FYU917" s="1"/>
      <c r="FYW917" s="1"/>
      <c r="FYY917" s="1"/>
      <c r="FZA917" s="1"/>
      <c r="FZC917" s="1"/>
      <c r="FZE917" s="1"/>
      <c r="FZG917" s="1"/>
      <c r="FZI917" s="1"/>
      <c r="FZK917" s="1"/>
      <c r="FZM917" s="1"/>
      <c r="FZO917" s="1"/>
      <c r="FZQ917" s="1"/>
      <c r="FZS917" s="1"/>
      <c r="FZU917" s="1"/>
      <c r="FZW917" s="1"/>
      <c r="FZY917" s="1"/>
      <c r="GAA917" s="1"/>
      <c r="GAC917" s="1"/>
      <c r="GAE917" s="1"/>
      <c r="GAG917" s="1"/>
      <c r="GAI917" s="1"/>
      <c r="GAK917" s="1"/>
      <c r="GAM917" s="1"/>
      <c r="GAO917" s="1"/>
      <c r="GAQ917" s="1"/>
      <c r="GAS917" s="1"/>
      <c r="GAU917" s="1"/>
      <c r="GAW917" s="1"/>
      <c r="GAY917" s="1"/>
      <c r="GBA917" s="1"/>
      <c r="GBC917" s="1"/>
      <c r="GBE917" s="1"/>
      <c r="GBG917" s="1"/>
      <c r="GBI917" s="1"/>
      <c r="GBK917" s="1"/>
      <c r="GBM917" s="1"/>
      <c r="GBO917" s="1"/>
      <c r="GBQ917" s="1"/>
      <c r="GBS917" s="1"/>
      <c r="GBU917" s="1"/>
      <c r="GBW917" s="1"/>
      <c r="GBY917" s="1"/>
      <c r="GCA917" s="1"/>
      <c r="GCC917" s="1"/>
      <c r="GCE917" s="1"/>
      <c r="GCG917" s="1"/>
      <c r="GCI917" s="1"/>
      <c r="GCK917" s="1"/>
      <c r="GCM917" s="1"/>
      <c r="GCO917" s="1"/>
      <c r="GCQ917" s="1"/>
      <c r="GCS917" s="1"/>
      <c r="GCU917" s="1"/>
      <c r="GCW917" s="1"/>
      <c r="GCY917" s="1"/>
      <c r="GDA917" s="1"/>
      <c r="GDC917" s="1"/>
      <c r="GDE917" s="1"/>
      <c r="GDG917" s="1"/>
      <c r="GDI917" s="1"/>
      <c r="GDK917" s="1"/>
      <c r="GDM917" s="1"/>
      <c r="GDO917" s="1"/>
      <c r="GDQ917" s="1"/>
      <c r="GDS917" s="1"/>
      <c r="GDU917" s="1"/>
      <c r="GDW917" s="1"/>
      <c r="GDY917" s="1"/>
      <c r="GEA917" s="1"/>
      <c r="GEC917" s="1"/>
      <c r="GEE917" s="1"/>
      <c r="GEG917" s="1"/>
      <c r="GEI917" s="1"/>
      <c r="GEK917" s="1"/>
      <c r="GEM917" s="1"/>
      <c r="GEO917" s="1"/>
      <c r="GEQ917" s="1"/>
      <c r="GES917" s="1"/>
      <c r="GEU917" s="1"/>
      <c r="GEW917" s="1"/>
      <c r="GEY917" s="1"/>
      <c r="GFA917" s="1"/>
      <c r="GFC917" s="1"/>
      <c r="GFE917" s="1"/>
      <c r="GFG917" s="1"/>
      <c r="GFI917" s="1"/>
      <c r="GFK917" s="1"/>
      <c r="GFM917" s="1"/>
      <c r="GFO917" s="1"/>
      <c r="GFQ917" s="1"/>
      <c r="GFS917" s="1"/>
      <c r="GFU917" s="1"/>
      <c r="GFW917" s="1"/>
      <c r="GFY917" s="1"/>
      <c r="GGA917" s="1"/>
      <c r="GGC917" s="1"/>
      <c r="GGE917" s="1"/>
      <c r="GGG917" s="1"/>
      <c r="GGI917" s="1"/>
      <c r="GGK917" s="1"/>
      <c r="GGM917" s="1"/>
      <c r="GGO917" s="1"/>
      <c r="GGQ917" s="1"/>
      <c r="GGS917" s="1"/>
      <c r="GGU917" s="1"/>
      <c r="GGW917" s="1"/>
      <c r="GGY917" s="1"/>
      <c r="GHA917" s="1"/>
      <c r="GHC917" s="1"/>
      <c r="GHE917" s="1"/>
      <c r="GHG917" s="1"/>
      <c r="GHI917" s="1"/>
      <c r="GHK917" s="1"/>
      <c r="GHM917" s="1"/>
      <c r="GHO917" s="1"/>
      <c r="GHQ917" s="1"/>
      <c r="GHS917" s="1"/>
      <c r="GHU917" s="1"/>
      <c r="GHW917" s="1"/>
      <c r="GHY917" s="1"/>
      <c r="GIA917" s="1"/>
      <c r="GIC917" s="1"/>
      <c r="GIE917" s="1"/>
      <c r="GIG917" s="1"/>
      <c r="GII917" s="1"/>
      <c r="GIK917" s="1"/>
      <c r="GIM917" s="1"/>
      <c r="GIO917" s="1"/>
      <c r="GIQ917" s="1"/>
      <c r="GIS917" s="1"/>
      <c r="GIU917" s="1"/>
      <c r="GIW917" s="1"/>
      <c r="GIY917" s="1"/>
      <c r="GJA917" s="1"/>
      <c r="GJC917" s="1"/>
      <c r="GJE917" s="1"/>
      <c r="GJG917" s="1"/>
      <c r="GJI917" s="1"/>
      <c r="GJK917" s="1"/>
      <c r="GJM917" s="1"/>
      <c r="GJO917" s="1"/>
      <c r="GJQ917" s="1"/>
      <c r="GJS917" s="1"/>
      <c r="GJU917" s="1"/>
      <c r="GJW917" s="1"/>
      <c r="GJY917" s="1"/>
      <c r="GKA917" s="1"/>
      <c r="GKC917" s="1"/>
      <c r="GKE917" s="1"/>
      <c r="GKG917" s="1"/>
      <c r="GKI917" s="1"/>
      <c r="GKK917" s="1"/>
      <c r="GKM917" s="1"/>
      <c r="GKO917" s="1"/>
      <c r="GKQ917" s="1"/>
      <c r="GKS917" s="1"/>
      <c r="GKU917" s="1"/>
      <c r="GKW917" s="1"/>
      <c r="GKY917" s="1"/>
      <c r="GLA917" s="1"/>
      <c r="GLC917" s="1"/>
      <c r="GLE917" s="1"/>
      <c r="GLG917" s="1"/>
      <c r="GLI917" s="1"/>
      <c r="GLK917" s="1"/>
      <c r="GLM917" s="1"/>
      <c r="GLO917" s="1"/>
      <c r="GLQ917" s="1"/>
      <c r="GLS917" s="1"/>
      <c r="GLU917" s="1"/>
      <c r="GLW917" s="1"/>
      <c r="GLY917" s="1"/>
      <c r="GMA917" s="1"/>
      <c r="GMC917" s="1"/>
      <c r="GME917" s="1"/>
      <c r="GMG917" s="1"/>
      <c r="GMI917" s="1"/>
      <c r="GMK917" s="1"/>
      <c r="GMM917" s="1"/>
      <c r="GMO917" s="1"/>
      <c r="GMQ917" s="1"/>
      <c r="GMS917" s="1"/>
      <c r="GMU917" s="1"/>
      <c r="GMW917" s="1"/>
      <c r="GMY917" s="1"/>
      <c r="GNA917" s="1"/>
      <c r="GNC917" s="1"/>
      <c r="GNE917" s="1"/>
      <c r="GNG917" s="1"/>
      <c r="GNI917" s="1"/>
      <c r="GNK917" s="1"/>
      <c r="GNM917" s="1"/>
      <c r="GNO917" s="1"/>
      <c r="GNQ917" s="1"/>
      <c r="GNS917" s="1"/>
      <c r="GNU917" s="1"/>
      <c r="GNW917" s="1"/>
      <c r="GNY917" s="1"/>
      <c r="GOA917" s="1"/>
      <c r="GOC917" s="1"/>
      <c r="GOE917" s="1"/>
      <c r="GOG917" s="1"/>
      <c r="GOI917" s="1"/>
      <c r="GOK917" s="1"/>
      <c r="GOM917" s="1"/>
      <c r="GOO917" s="1"/>
      <c r="GOQ917" s="1"/>
      <c r="GOS917" s="1"/>
      <c r="GOU917" s="1"/>
      <c r="GOW917" s="1"/>
      <c r="GOY917" s="1"/>
      <c r="GPA917" s="1"/>
      <c r="GPC917" s="1"/>
      <c r="GPE917" s="1"/>
      <c r="GPG917" s="1"/>
      <c r="GPI917" s="1"/>
      <c r="GPK917" s="1"/>
      <c r="GPM917" s="1"/>
      <c r="GPO917" s="1"/>
      <c r="GPQ917" s="1"/>
      <c r="GPS917" s="1"/>
      <c r="GPU917" s="1"/>
      <c r="GPW917" s="1"/>
      <c r="GPY917" s="1"/>
      <c r="GQA917" s="1"/>
      <c r="GQC917" s="1"/>
      <c r="GQE917" s="1"/>
      <c r="GQG917" s="1"/>
      <c r="GQI917" s="1"/>
      <c r="GQK917" s="1"/>
      <c r="GQM917" s="1"/>
      <c r="GQO917" s="1"/>
      <c r="GQQ917" s="1"/>
      <c r="GQS917" s="1"/>
      <c r="GQU917" s="1"/>
      <c r="GQW917" s="1"/>
      <c r="GQY917" s="1"/>
      <c r="GRA917" s="1"/>
      <c r="GRC917" s="1"/>
      <c r="GRE917" s="1"/>
      <c r="GRG917" s="1"/>
      <c r="GRI917" s="1"/>
      <c r="GRK917" s="1"/>
      <c r="GRM917" s="1"/>
      <c r="GRO917" s="1"/>
      <c r="GRQ917" s="1"/>
      <c r="GRS917" s="1"/>
      <c r="GRU917" s="1"/>
      <c r="GRW917" s="1"/>
      <c r="GRY917" s="1"/>
      <c r="GSA917" s="1"/>
      <c r="GSC917" s="1"/>
      <c r="GSE917" s="1"/>
      <c r="GSG917" s="1"/>
      <c r="GSI917" s="1"/>
      <c r="GSK917" s="1"/>
      <c r="GSM917" s="1"/>
      <c r="GSO917" s="1"/>
      <c r="GSQ917" s="1"/>
      <c r="GSS917" s="1"/>
      <c r="GSU917" s="1"/>
      <c r="GSW917" s="1"/>
      <c r="GSY917" s="1"/>
      <c r="GTA917" s="1"/>
      <c r="GTC917" s="1"/>
      <c r="GTE917" s="1"/>
      <c r="GTG917" s="1"/>
      <c r="GTI917" s="1"/>
      <c r="GTK917" s="1"/>
      <c r="GTM917" s="1"/>
      <c r="GTO917" s="1"/>
      <c r="GTQ917" s="1"/>
      <c r="GTS917" s="1"/>
      <c r="GTU917" s="1"/>
      <c r="GTW917" s="1"/>
      <c r="GTY917" s="1"/>
      <c r="GUA917" s="1"/>
      <c r="GUC917" s="1"/>
      <c r="GUE917" s="1"/>
      <c r="GUG917" s="1"/>
      <c r="GUI917" s="1"/>
      <c r="GUK917" s="1"/>
      <c r="GUM917" s="1"/>
      <c r="GUO917" s="1"/>
      <c r="GUQ917" s="1"/>
      <c r="GUS917" s="1"/>
      <c r="GUU917" s="1"/>
      <c r="GUW917" s="1"/>
      <c r="GUY917" s="1"/>
      <c r="GVA917" s="1"/>
      <c r="GVC917" s="1"/>
      <c r="GVE917" s="1"/>
      <c r="GVG917" s="1"/>
      <c r="GVI917" s="1"/>
      <c r="GVK917" s="1"/>
      <c r="GVM917" s="1"/>
      <c r="GVO917" s="1"/>
      <c r="GVQ917" s="1"/>
      <c r="GVS917" s="1"/>
      <c r="GVU917" s="1"/>
      <c r="GVW917" s="1"/>
      <c r="GVY917" s="1"/>
      <c r="GWA917" s="1"/>
      <c r="GWC917" s="1"/>
      <c r="GWE917" s="1"/>
      <c r="GWG917" s="1"/>
      <c r="GWI917" s="1"/>
      <c r="GWK917" s="1"/>
      <c r="GWM917" s="1"/>
      <c r="GWO917" s="1"/>
      <c r="GWQ917" s="1"/>
      <c r="GWS917" s="1"/>
      <c r="GWU917" s="1"/>
      <c r="GWW917" s="1"/>
      <c r="GWY917" s="1"/>
      <c r="GXA917" s="1"/>
      <c r="GXC917" s="1"/>
      <c r="GXE917" s="1"/>
      <c r="GXG917" s="1"/>
      <c r="GXI917" s="1"/>
      <c r="GXK917" s="1"/>
      <c r="GXM917" s="1"/>
      <c r="GXO917" s="1"/>
      <c r="GXQ917" s="1"/>
      <c r="GXS917" s="1"/>
      <c r="GXU917" s="1"/>
      <c r="GXW917" s="1"/>
      <c r="GXY917" s="1"/>
      <c r="GYA917" s="1"/>
      <c r="GYC917" s="1"/>
      <c r="GYE917" s="1"/>
      <c r="GYG917" s="1"/>
      <c r="GYI917" s="1"/>
      <c r="GYK917" s="1"/>
      <c r="GYM917" s="1"/>
      <c r="GYO917" s="1"/>
      <c r="GYQ917" s="1"/>
      <c r="GYS917" s="1"/>
      <c r="GYU917" s="1"/>
      <c r="GYW917" s="1"/>
      <c r="GYY917" s="1"/>
      <c r="GZA917" s="1"/>
      <c r="GZC917" s="1"/>
      <c r="GZE917" s="1"/>
      <c r="GZG917" s="1"/>
      <c r="GZI917" s="1"/>
      <c r="GZK917" s="1"/>
      <c r="GZM917" s="1"/>
      <c r="GZO917" s="1"/>
      <c r="GZQ917" s="1"/>
      <c r="GZS917" s="1"/>
      <c r="GZU917" s="1"/>
      <c r="GZW917" s="1"/>
      <c r="GZY917" s="1"/>
      <c r="HAA917" s="1"/>
      <c r="HAC917" s="1"/>
      <c r="HAE917" s="1"/>
      <c r="HAG917" s="1"/>
      <c r="HAI917" s="1"/>
      <c r="HAK917" s="1"/>
      <c r="HAM917" s="1"/>
      <c r="HAO917" s="1"/>
      <c r="HAQ917" s="1"/>
      <c r="HAS917" s="1"/>
      <c r="HAU917" s="1"/>
      <c r="HAW917" s="1"/>
      <c r="HAY917" s="1"/>
      <c r="HBA917" s="1"/>
      <c r="HBC917" s="1"/>
      <c r="HBE917" s="1"/>
      <c r="HBG917" s="1"/>
      <c r="HBI917" s="1"/>
      <c r="HBK917" s="1"/>
      <c r="HBM917" s="1"/>
      <c r="HBO917" s="1"/>
      <c r="HBQ917" s="1"/>
      <c r="HBS917" s="1"/>
      <c r="HBU917" s="1"/>
      <c r="HBW917" s="1"/>
      <c r="HBY917" s="1"/>
      <c r="HCA917" s="1"/>
      <c r="HCC917" s="1"/>
      <c r="HCE917" s="1"/>
      <c r="HCG917" s="1"/>
      <c r="HCI917" s="1"/>
      <c r="HCK917" s="1"/>
      <c r="HCM917" s="1"/>
      <c r="HCO917" s="1"/>
      <c r="HCQ917" s="1"/>
      <c r="HCS917" s="1"/>
      <c r="HCU917" s="1"/>
      <c r="HCW917" s="1"/>
      <c r="HCY917" s="1"/>
      <c r="HDA917" s="1"/>
      <c r="HDC917" s="1"/>
      <c r="HDE917" s="1"/>
      <c r="HDG917" s="1"/>
      <c r="HDI917" s="1"/>
      <c r="HDK917" s="1"/>
      <c r="HDM917" s="1"/>
      <c r="HDO917" s="1"/>
      <c r="HDQ917" s="1"/>
      <c r="HDS917" s="1"/>
      <c r="HDU917" s="1"/>
      <c r="HDW917" s="1"/>
      <c r="HDY917" s="1"/>
      <c r="HEA917" s="1"/>
      <c r="HEC917" s="1"/>
      <c r="HEE917" s="1"/>
      <c r="HEG917" s="1"/>
      <c r="HEI917" s="1"/>
      <c r="HEK917" s="1"/>
      <c r="HEM917" s="1"/>
      <c r="HEO917" s="1"/>
      <c r="HEQ917" s="1"/>
      <c r="HES917" s="1"/>
      <c r="HEU917" s="1"/>
      <c r="HEW917" s="1"/>
      <c r="HEY917" s="1"/>
      <c r="HFA917" s="1"/>
      <c r="HFC917" s="1"/>
      <c r="HFE917" s="1"/>
      <c r="HFG917" s="1"/>
      <c r="HFI917" s="1"/>
      <c r="HFK917" s="1"/>
      <c r="HFM917" s="1"/>
      <c r="HFO917" s="1"/>
      <c r="HFQ917" s="1"/>
      <c r="HFS917" s="1"/>
      <c r="HFU917" s="1"/>
      <c r="HFW917" s="1"/>
      <c r="HFY917" s="1"/>
      <c r="HGA917" s="1"/>
      <c r="HGC917" s="1"/>
      <c r="HGE917" s="1"/>
      <c r="HGG917" s="1"/>
      <c r="HGI917" s="1"/>
      <c r="HGK917" s="1"/>
      <c r="HGM917" s="1"/>
      <c r="HGO917" s="1"/>
      <c r="HGQ917" s="1"/>
      <c r="HGS917" s="1"/>
      <c r="HGU917" s="1"/>
      <c r="HGW917" s="1"/>
      <c r="HGY917" s="1"/>
      <c r="HHA917" s="1"/>
      <c r="HHC917" s="1"/>
      <c r="HHE917" s="1"/>
      <c r="HHG917" s="1"/>
      <c r="HHI917" s="1"/>
      <c r="HHK917" s="1"/>
      <c r="HHM917" s="1"/>
      <c r="HHO917" s="1"/>
      <c r="HHQ917" s="1"/>
      <c r="HHS917" s="1"/>
      <c r="HHU917" s="1"/>
      <c r="HHW917" s="1"/>
      <c r="HHY917" s="1"/>
      <c r="HIA917" s="1"/>
      <c r="HIC917" s="1"/>
      <c r="HIE917" s="1"/>
      <c r="HIG917" s="1"/>
      <c r="HII917" s="1"/>
      <c r="HIK917" s="1"/>
      <c r="HIM917" s="1"/>
      <c r="HIO917" s="1"/>
      <c r="HIQ917" s="1"/>
      <c r="HIS917" s="1"/>
      <c r="HIU917" s="1"/>
      <c r="HIW917" s="1"/>
      <c r="HIY917" s="1"/>
      <c r="HJA917" s="1"/>
      <c r="HJC917" s="1"/>
      <c r="HJE917" s="1"/>
      <c r="HJG917" s="1"/>
      <c r="HJI917" s="1"/>
      <c r="HJK917" s="1"/>
      <c r="HJM917" s="1"/>
      <c r="HJO917" s="1"/>
      <c r="HJQ917" s="1"/>
      <c r="HJS917" s="1"/>
      <c r="HJU917" s="1"/>
      <c r="HJW917" s="1"/>
      <c r="HJY917" s="1"/>
      <c r="HKA917" s="1"/>
      <c r="HKC917" s="1"/>
      <c r="HKE917" s="1"/>
      <c r="HKG917" s="1"/>
      <c r="HKI917" s="1"/>
      <c r="HKK917" s="1"/>
      <c r="HKM917" s="1"/>
      <c r="HKO917" s="1"/>
      <c r="HKQ917" s="1"/>
      <c r="HKS917" s="1"/>
      <c r="HKU917" s="1"/>
      <c r="HKW917" s="1"/>
      <c r="HKY917" s="1"/>
      <c r="HLA917" s="1"/>
      <c r="HLC917" s="1"/>
      <c r="HLE917" s="1"/>
      <c r="HLG917" s="1"/>
      <c r="HLI917" s="1"/>
      <c r="HLK917" s="1"/>
      <c r="HLM917" s="1"/>
      <c r="HLO917" s="1"/>
      <c r="HLQ917" s="1"/>
      <c r="HLS917" s="1"/>
      <c r="HLU917" s="1"/>
      <c r="HLW917" s="1"/>
      <c r="HLY917" s="1"/>
      <c r="HMA917" s="1"/>
      <c r="HMC917" s="1"/>
      <c r="HME917" s="1"/>
      <c r="HMG917" s="1"/>
      <c r="HMI917" s="1"/>
      <c r="HMK917" s="1"/>
      <c r="HMM917" s="1"/>
      <c r="HMO917" s="1"/>
      <c r="HMQ917" s="1"/>
      <c r="HMS917" s="1"/>
      <c r="HMU917" s="1"/>
      <c r="HMW917" s="1"/>
      <c r="HMY917" s="1"/>
      <c r="HNA917" s="1"/>
      <c r="HNC917" s="1"/>
      <c r="HNE917" s="1"/>
      <c r="HNG917" s="1"/>
      <c r="HNI917" s="1"/>
      <c r="HNK917" s="1"/>
      <c r="HNM917" s="1"/>
      <c r="HNO917" s="1"/>
      <c r="HNQ917" s="1"/>
      <c r="HNS917" s="1"/>
      <c r="HNU917" s="1"/>
      <c r="HNW917" s="1"/>
      <c r="HNY917" s="1"/>
      <c r="HOA917" s="1"/>
      <c r="HOC917" s="1"/>
      <c r="HOE917" s="1"/>
      <c r="HOG917" s="1"/>
      <c r="HOI917" s="1"/>
      <c r="HOK917" s="1"/>
      <c r="HOM917" s="1"/>
      <c r="HOO917" s="1"/>
      <c r="HOQ917" s="1"/>
      <c r="HOS917" s="1"/>
      <c r="HOU917" s="1"/>
      <c r="HOW917" s="1"/>
      <c r="HOY917" s="1"/>
      <c r="HPA917" s="1"/>
      <c r="HPC917" s="1"/>
      <c r="HPE917" s="1"/>
      <c r="HPG917" s="1"/>
      <c r="HPI917" s="1"/>
      <c r="HPK917" s="1"/>
      <c r="HPM917" s="1"/>
      <c r="HPO917" s="1"/>
      <c r="HPQ917" s="1"/>
      <c r="HPS917" s="1"/>
      <c r="HPU917" s="1"/>
      <c r="HPW917" s="1"/>
      <c r="HPY917" s="1"/>
      <c r="HQA917" s="1"/>
      <c r="HQC917" s="1"/>
      <c r="HQE917" s="1"/>
      <c r="HQG917" s="1"/>
      <c r="HQI917" s="1"/>
      <c r="HQK917" s="1"/>
      <c r="HQM917" s="1"/>
      <c r="HQO917" s="1"/>
      <c r="HQQ917" s="1"/>
      <c r="HQS917" s="1"/>
      <c r="HQU917" s="1"/>
      <c r="HQW917" s="1"/>
      <c r="HQY917" s="1"/>
      <c r="HRA917" s="1"/>
      <c r="HRC917" s="1"/>
      <c r="HRE917" s="1"/>
      <c r="HRG917" s="1"/>
      <c r="HRI917" s="1"/>
      <c r="HRK917" s="1"/>
      <c r="HRM917" s="1"/>
      <c r="HRO917" s="1"/>
      <c r="HRQ917" s="1"/>
      <c r="HRS917" s="1"/>
      <c r="HRU917" s="1"/>
      <c r="HRW917" s="1"/>
      <c r="HRY917" s="1"/>
      <c r="HSA917" s="1"/>
      <c r="HSC917" s="1"/>
      <c r="HSE917" s="1"/>
      <c r="HSG917" s="1"/>
      <c r="HSI917" s="1"/>
      <c r="HSK917" s="1"/>
      <c r="HSM917" s="1"/>
      <c r="HSO917" s="1"/>
      <c r="HSQ917" s="1"/>
      <c r="HSS917" s="1"/>
      <c r="HSU917" s="1"/>
      <c r="HSW917" s="1"/>
      <c r="HSY917" s="1"/>
      <c r="HTA917" s="1"/>
      <c r="HTC917" s="1"/>
      <c r="HTE917" s="1"/>
      <c r="HTG917" s="1"/>
      <c r="HTI917" s="1"/>
      <c r="HTK917" s="1"/>
      <c r="HTM917" s="1"/>
      <c r="HTO917" s="1"/>
      <c r="HTQ917" s="1"/>
      <c r="HTS917" s="1"/>
      <c r="HTU917" s="1"/>
      <c r="HTW917" s="1"/>
      <c r="HTY917" s="1"/>
      <c r="HUA917" s="1"/>
      <c r="HUC917" s="1"/>
      <c r="HUE917" s="1"/>
      <c r="HUG917" s="1"/>
      <c r="HUI917" s="1"/>
      <c r="HUK917" s="1"/>
      <c r="HUM917" s="1"/>
      <c r="HUO917" s="1"/>
      <c r="HUQ917" s="1"/>
      <c r="HUS917" s="1"/>
      <c r="HUU917" s="1"/>
      <c r="HUW917" s="1"/>
      <c r="HUY917" s="1"/>
      <c r="HVA917" s="1"/>
      <c r="HVC917" s="1"/>
      <c r="HVE917" s="1"/>
      <c r="HVG917" s="1"/>
      <c r="HVI917" s="1"/>
      <c r="HVK917" s="1"/>
      <c r="HVM917" s="1"/>
      <c r="HVO917" s="1"/>
      <c r="HVQ917" s="1"/>
      <c r="HVS917" s="1"/>
      <c r="HVU917" s="1"/>
      <c r="HVW917" s="1"/>
      <c r="HVY917" s="1"/>
      <c r="HWA917" s="1"/>
      <c r="HWC917" s="1"/>
      <c r="HWE917" s="1"/>
      <c r="HWG917" s="1"/>
      <c r="HWI917" s="1"/>
      <c r="HWK917" s="1"/>
      <c r="HWM917" s="1"/>
      <c r="HWO917" s="1"/>
      <c r="HWQ917" s="1"/>
      <c r="HWS917" s="1"/>
      <c r="HWU917" s="1"/>
      <c r="HWW917" s="1"/>
      <c r="HWY917" s="1"/>
      <c r="HXA917" s="1"/>
      <c r="HXC917" s="1"/>
      <c r="HXE917" s="1"/>
      <c r="HXG917" s="1"/>
      <c r="HXI917" s="1"/>
      <c r="HXK917" s="1"/>
      <c r="HXM917" s="1"/>
      <c r="HXO917" s="1"/>
      <c r="HXQ917" s="1"/>
      <c r="HXS917" s="1"/>
      <c r="HXU917" s="1"/>
      <c r="HXW917" s="1"/>
      <c r="HXY917" s="1"/>
      <c r="HYA917" s="1"/>
      <c r="HYC917" s="1"/>
      <c r="HYE917" s="1"/>
      <c r="HYG917" s="1"/>
      <c r="HYI917" s="1"/>
      <c r="HYK917" s="1"/>
      <c r="HYM917" s="1"/>
      <c r="HYO917" s="1"/>
      <c r="HYQ917" s="1"/>
      <c r="HYS917" s="1"/>
      <c r="HYU917" s="1"/>
      <c r="HYW917" s="1"/>
      <c r="HYY917" s="1"/>
      <c r="HZA917" s="1"/>
      <c r="HZC917" s="1"/>
      <c r="HZE917" s="1"/>
      <c r="HZG917" s="1"/>
      <c r="HZI917" s="1"/>
      <c r="HZK917" s="1"/>
      <c r="HZM917" s="1"/>
      <c r="HZO917" s="1"/>
      <c r="HZQ917" s="1"/>
      <c r="HZS917" s="1"/>
      <c r="HZU917" s="1"/>
      <c r="HZW917" s="1"/>
      <c r="HZY917" s="1"/>
      <c r="IAA917" s="1"/>
      <c r="IAC917" s="1"/>
      <c r="IAE917" s="1"/>
      <c r="IAG917" s="1"/>
      <c r="IAI917" s="1"/>
      <c r="IAK917" s="1"/>
      <c r="IAM917" s="1"/>
      <c r="IAO917" s="1"/>
      <c r="IAQ917" s="1"/>
      <c r="IAS917" s="1"/>
      <c r="IAU917" s="1"/>
      <c r="IAW917" s="1"/>
      <c r="IAY917" s="1"/>
      <c r="IBA917" s="1"/>
      <c r="IBC917" s="1"/>
      <c r="IBE917" s="1"/>
      <c r="IBG917" s="1"/>
      <c r="IBI917" s="1"/>
      <c r="IBK917" s="1"/>
      <c r="IBM917" s="1"/>
      <c r="IBO917" s="1"/>
      <c r="IBQ917" s="1"/>
      <c r="IBS917" s="1"/>
      <c r="IBU917" s="1"/>
      <c r="IBW917" s="1"/>
      <c r="IBY917" s="1"/>
      <c r="ICA917" s="1"/>
      <c r="ICC917" s="1"/>
      <c r="ICE917" s="1"/>
      <c r="ICG917" s="1"/>
      <c r="ICI917" s="1"/>
      <c r="ICK917" s="1"/>
      <c r="ICM917" s="1"/>
      <c r="ICO917" s="1"/>
      <c r="ICQ917" s="1"/>
      <c r="ICS917" s="1"/>
      <c r="ICU917" s="1"/>
      <c r="ICW917" s="1"/>
      <c r="ICY917" s="1"/>
      <c r="IDA917" s="1"/>
      <c r="IDC917" s="1"/>
      <c r="IDE917" s="1"/>
      <c r="IDG917" s="1"/>
      <c r="IDI917" s="1"/>
      <c r="IDK917" s="1"/>
      <c r="IDM917" s="1"/>
      <c r="IDO917" s="1"/>
      <c r="IDQ917" s="1"/>
      <c r="IDS917" s="1"/>
      <c r="IDU917" s="1"/>
      <c r="IDW917" s="1"/>
      <c r="IDY917" s="1"/>
      <c r="IEA917" s="1"/>
      <c r="IEC917" s="1"/>
      <c r="IEE917" s="1"/>
      <c r="IEG917" s="1"/>
      <c r="IEI917" s="1"/>
      <c r="IEK917" s="1"/>
      <c r="IEM917" s="1"/>
      <c r="IEO917" s="1"/>
      <c r="IEQ917" s="1"/>
      <c r="IES917" s="1"/>
      <c r="IEU917" s="1"/>
      <c r="IEW917" s="1"/>
      <c r="IEY917" s="1"/>
      <c r="IFA917" s="1"/>
      <c r="IFC917" s="1"/>
      <c r="IFE917" s="1"/>
      <c r="IFG917" s="1"/>
      <c r="IFI917" s="1"/>
      <c r="IFK917" s="1"/>
      <c r="IFM917" s="1"/>
      <c r="IFO917" s="1"/>
      <c r="IFQ917" s="1"/>
      <c r="IFS917" s="1"/>
      <c r="IFU917" s="1"/>
      <c r="IFW917" s="1"/>
      <c r="IFY917" s="1"/>
      <c r="IGA917" s="1"/>
      <c r="IGC917" s="1"/>
      <c r="IGE917" s="1"/>
      <c r="IGG917" s="1"/>
      <c r="IGI917" s="1"/>
      <c r="IGK917" s="1"/>
      <c r="IGM917" s="1"/>
      <c r="IGO917" s="1"/>
      <c r="IGQ917" s="1"/>
      <c r="IGS917" s="1"/>
      <c r="IGU917" s="1"/>
      <c r="IGW917" s="1"/>
      <c r="IGY917" s="1"/>
      <c r="IHA917" s="1"/>
      <c r="IHC917" s="1"/>
      <c r="IHE917" s="1"/>
      <c r="IHG917" s="1"/>
      <c r="IHI917" s="1"/>
      <c r="IHK917" s="1"/>
      <c r="IHM917" s="1"/>
      <c r="IHO917" s="1"/>
      <c r="IHQ917" s="1"/>
      <c r="IHS917" s="1"/>
      <c r="IHU917" s="1"/>
      <c r="IHW917" s="1"/>
      <c r="IHY917" s="1"/>
      <c r="IIA917" s="1"/>
      <c r="IIC917" s="1"/>
      <c r="IIE917" s="1"/>
      <c r="IIG917" s="1"/>
      <c r="III917" s="1"/>
      <c r="IIK917" s="1"/>
      <c r="IIM917" s="1"/>
      <c r="IIO917" s="1"/>
      <c r="IIQ917" s="1"/>
      <c r="IIS917" s="1"/>
      <c r="IIU917" s="1"/>
      <c r="IIW917" s="1"/>
      <c r="IIY917" s="1"/>
      <c r="IJA917" s="1"/>
      <c r="IJC917" s="1"/>
      <c r="IJE917" s="1"/>
      <c r="IJG917" s="1"/>
      <c r="IJI917" s="1"/>
      <c r="IJK917" s="1"/>
      <c r="IJM917" s="1"/>
      <c r="IJO917" s="1"/>
      <c r="IJQ917" s="1"/>
      <c r="IJS917" s="1"/>
      <c r="IJU917" s="1"/>
      <c r="IJW917" s="1"/>
      <c r="IJY917" s="1"/>
      <c r="IKA917" s="1"/>
      <c r="IKC917" s="1"/>
      <c r="IKE917" s="1"/>
      <c r="IKG917" s="1"/>
      <c r="IKI917" s="1"/>
      <c r="IKK917" s="1"/>
      <c r="IKM917" s="1"/>
      <c r="IKO917" s="1"/>
      <c r="IKQ917" s="1"/>
      <c r="IKS917" s="1"/>
      <c r="IKU917" s="1"/>
      <c r="IKW917" s="1"/>
      <c r="IKY917" s="1"/>
      <c r="ILA917" s="1"/>
      <c r="ILC917" s="1"/>
      <c r="ILE917" s="1"/>
      <c r="ILG917" s="1"/>
      <c r="ILI917" s="1"/>
      <c r="ILK917" s="1"/>
      <c r="ILM917" s="1"/>
      <c r="ILO917" s="1"/>
      <c r="ILQ917" s="1"/>
      <c r="ILS917" s="1"/>
      <c r="ILU917" s="1"/>
      <c r="ILW917" s="1"/>
      <c r="ILY917" s="1"/>
      <c r="IMA917" s="1"/>
      <c r="IMC917" s="1"/>
      <c r="IME917" s="1"/>
      <c r="IMG917" s="1"/>
      <c r="IMI917" s="1"/>
      <c r="IMK917" s="1"/>
      <c r="IMM917" s="1"/>
      <c r="IMO917" s="1"/>
      <c r="IMQ917" s="1"/>
      <c r="IMS917" s="1"/>
      <c r="IMU917" s="1"/>
      <c r="IMW917" s="1"/>
      <c r="IMY917" s="1"/>
      <c r="INA917" s="1"/>
      <c r="INC917" s="1"/>
      <c r="INE917" s="1"/>
      <c r="ING917" s="1"/>
      <c r="INI917" s="1"/>
      <c r="INK917" s="1"/>
      <c r="INM917" s="1"/>
      <c r="INO917" s="1"/>
      <c r="INQ917" s="1"/>
      <c r="INS917" s="1"/>
      <c r="INU917" s="1"/>
      <c r="INW917" s="1"/>
      <c r="INY917" s="1"/>
      <c r="IOA917" s="1"/>
      <c r="IOC917" s="1"/>
      <c r="IOE917" s="1"/>
      <c r="IOG917" s="1"/>
      <c r="IOI917" s="1"/>
      <c r="IOK917" s="1"/>
      <c r="IOM917" s="1"/>
      <c r="IOO917" s="1"/>
      <c r="IOQ917" s="1"/>
      <c r="IOS917" s="1"/>
      <c r="IOU917" s="1"/>
      <c r="IOW917" s="1"/>
      <c r="IOY917" s="1"/>
      <c r="IPA917" s="1"/>
      <c r="IPC917" s="1"/>
      <c r="IPE917" s="1"/>
      <c r="IPG917" s="1"/>
      <c r="IPI917" s="1"/>
      <c r="IPK917" s="1"/>
      <c r="IPM917" s="1"/>
      <c r="IPO917" s="1"/>
      <c r="IPQ917" s="1"/>
      <c r="IPS917" s="1"/>
      <c r="IPU917" s="1"/>
      <c r="IPW917" s="1"/>
      <c r="IPY917" s="1"/>
      <c r="IQA917" s="1"/>
      <c r="IQC917" s="1"/>
      <c r="IQE917" s="1"/>
      <c r="IQG917" s="1"/>
      <c r="IQI917" s="1"/>
      <c r="IQK917" s="1"/>
      <c r="IQM917" s="1"/>
      <c r="IQO917" s="1"/>
      <c r="IQQ917" s="1"/>
      <c r="IQS917" s="1"/>
      <c r="IQU917" s="1"/>
      <c r="IQW917" s="1"/>
      <c r="IQY917" s="1"/>
      <c r="IRA917" s="1"/>
      <c r="IRC917" s="1"/>
      <c r="IRE917" s="1"/>
      <c r="IRG917" s="1"/>
      <c r="IRI917" s="1"/>
      <c r="IRK917" s="1"/>
      <c r="IRM917" s="1"/>
      <c r="IRO917" s="1"/>
      <c r="IRQ917" s="1"/>
      <c r="IRS917" s="1"/>
      <c r="IRU917" s="1"/>
      <c r="IRW917" s="1"/>
      <c r="IRY917" s="1"/>
      <c r="ISA917" s="1"/>
      <c r="ISC917" s="1"/>
      <c r="ISE917" s="1"/>
      <c r="ISG917" s="1"/>
      <c r="ISI917" s="1"/>
      <c r="ISK917" s="1"/>
      <c r="ISM917" s="1"/>
      <c r="ISO917" s="1"/>
      <c r="ISQ917" s="1"/>
      <c r="ISS917" s="1"/>
      <c r="ISU917" s="1"/>
      <c r="ISW917" s="1"/>
      <c r="ISY917" s="1"/>
      <c r="ITA917" s="1"/>
      <c r="ITC917" s="1"/>
      <c r="ITE917" s="1"/>
      <c r="ITG917" s="1"/>
      <c r="ITI917" s="1"/>
      <c r="ITK917" s="1"/>
      <c r="ITM917" s="1"/>
      <c r="ITO917" s="1"/>
      <c r="ITQ917" s="1"/>
      <c r="ITS917" s="1"/>
      <c r="ITU917" s="1"/>
      <c r="ITW917" s="1"/>
      <c r="ITY917" s="1"/>
      <c r="IUA917" s="1"/>
      <c r="IUC917" s="1"/>
      <c r="IUE917" s="1"/>
      <c r="IUG917" s="1"/>
      <c r="IUI917" s="1"/>
      <c r="IUK917" s="1"/>
      <c r="IUM917" s="1"/>
      <c r="IUO917" s="1"/>
      <c r="IUQ917" s="1"/>
      <c r="IUS917" s="1"/>
      <c r="IUU917" s="1"/>
      <c r="IUW917" s="1"/>
      <c r="IUY917" s="1"/>
      <c r="IVA917" s="1"/>
      <c r="IVC917" s="1"/>
      <c r="IVE917" s="1"/>
      <c r="IVG917" s="1"/>
      <c r="IVI917" s="1"/>
      <c r="IVK917" s="1"/>
      <c r="IVM917" s="1"/>
      <c r="IVO917" s="1"/>
      <c r="IVQ917" s="1"/>
      <c r="IVS917" s="1"/>
      <c r="IVU917" s="1"/>
      <c r="IVW917" s="1"/>
      <c r="IVY917" s="1"/>
      <c r="IWA917" s="1"/>
      <c r="IWC917" s="1"/>
      <c r="IWE917" s="1"/>
      <c r="IWG917" s="1"/>
      <c r="IWI917" s="1"/>
      <c r="IWK917" s="1"/>
      <c r="IWM917" s="1"/>
      <c r="IWO917" s="1"/>
      <c r="IWQ917" s="1"/>
      <c r="IWS917" s="1"/>
      <c r="IWU917" s="1"/>
      <c r="IWW917" s="1"/>
      <c r="IWY917" s="1"/>
      <c r="IXA917" s="1"/>
      <c r="IXC917" s="1"/>
      <c r="IXE917" s="1"/>
      <c r="IXG917" s="1"/>
      <c r="IXI917" s="1"/>
      <c r="IXK917" s="1"/>
      <c r="IXM917" s="1"/>
      <c r="IXO917" s="1"/>
      <c r="IXQ917" s="1"/>
      <c r="IXS917" s="1"/>
      <c r="IXU917" s="1"/>
      <c r="IXW917" s="1"/>
      <c r="IXY917" s="1"/>
      <c r="IYA917" s="1"/>
      <c r="IYC917" s="1"/>
      <c r="IYE917" s="1"/>
      <c r="IYG917" s="1"/>
      <c r="IYI917" s="1"/>
      <c r="IYK917" s="1"/>
      <c r="IYM917" s="1"/>
      <c r="IYO917" s="1"/>
      <c r="IYQ917" s="1"/>
      <c r="IYS917" s="1"/>
      <c r="IYU917" s="1"/>
      <c r="IYW917" s="1"/>
      <c r="IYY917" s="1"/>
      <c r="IZA917" s="1"/>
      <c r="IZC917" s="1"/>
      <c r="IZE917" s="1"/>
      <c r="IZG917" s="1"/>
      <c r="IZI917" s="1"/>
      <c r="IZK917" s="1"/>
      <c r="IZM917" s="1"/>
      <c r="IZO917" s="1"/>
      <c r="IZQ917" s="1"/>
      <c r="IZS917" s="1"/>
      <c r="IZU917" s="1"/>
      <c r="IZW917" s="1"/>
      <c r="IZY917" s="1"/>
      <c r="JAA917" s="1"/>
      <c r="JAC917" s="1"/>
      <c r="JAE917" s="1"/>
      <c r="JAG917" s="1"/>
      <c r="JAI917" s="1"/>
      <c r="JAK917" s="1"/>
      <c r="JAM917" s="1"/>
      <c r="JAO917" s="1"/>
      <c r="JAQ917" s="1"/>
      <c r="JAS917" s="1"/>
      <c r="JAU917" s="1"/>
      <c r="JAW917" s="1"/>
      <c r="JAY917" s="1"/>
      <c r="JBA917" s="1"/>
      <c r="JBC917" s="1"/>
      <c r="JBE917" s="1"/>
      <c r="JBG917" s="1"/>
      <c r="JBI917" s="1"/>
      <c r="JBK917" s="1"/>
      <c r="JBM917" s="1"/>
      <c r="JBO917" s="1"/>
      <c r="JBQ917" s="1"/>
      <c r="JBS917" s="1"/>
      <c r="JBU917" s="1"/>
      <c r="JBW917" s="1"/>
      <c r="JBY917" s="1"/>
      <c r="JCA917" s="1"/>
      <c r="JCC917" s="1"/>
      <c r="JCE917" s="1"/>
      <c r="JCG917" s="1"/>
      <c r="JCI917" s="1"/>
      <c r="JCK917" s="1"/>
      <c r="JCM917" s="1"/>
      <c r="JCO917" s="1"/>
      <c r="JCQ917" s="1"/>
      <c r="JCS917" s="1"/>
      <c r="JCU917" s="1"/>
      <c r="JCW917" s="1"/>
      <c r="JCY917" s="1"/>
      <c r="JDA917" s="1"/>
      <c r="JDC917" s="1"/>
      <c r="JDE917" s="1"/>
      <c r="JDG917" s="1"/>
      <c r="JDI917" s="1"/>
      <c r="JDK917" s="1"/>
      <c r="JDM917" s="1"/>
      <c r="JDO917" s="1"/>
      <c r="JDQ917" s="1"/>
      <c r="JDS917" s="1"/>
      <c r="JDU917" s="1"/>
      <c r="JDW917" s="1"/>
      <c r="JDY917" s="1"/>
      <c r="JEA917" s="1"/>
      <c r="JEC917" s="1"/>
      <c r="JEE917" s="1"/>
      <c r="JEG917" s="1"/>
      <c r="JEI917" s="1"/>
      <c r="JEK917" s="1"/>
      <c r="JEM917" s="1"/>
      <c r="JEO917" s="1"/>
      <c r="JEQ917" s="1"/>
      <c r="JES917" s="1"/>
      <c r="JEU917" s="1"/>
      <c r="JEW917" s="1"/>
      <c r="JEY917" s="1"/>
      <c r="JFA917" s="1"/>
      <c r="JFC917" s="1"/>
      <c r="JFE917" s="1"/>
      <c r="JFG917" s="1"/>
      <c r="JFI917" s="1"/>
      <c r="JFK917" s="1"/>
      <c r="JFM917" s="1"/>
      <c r="JFO917" s="1"/>
      <c r="JFQ917" s="1"/>
      <c r="JFS917" s="1"/>
      <c r="JFU917" s="1"/>
      <c r="JFW917" s="1"/>
      <c r="JFY917" s="1"/>
      <c r="JGA917" s="1"/>
      <c r="JGC917" s="1"/>
      <c r="JGE917" s="1"/>
      <c r="JGG917" s="1"/>
      <c r="JGI917" s="1"/>
      <c r="JGK917" s="1"/>
      <c r="JGM917" s="1"/>
      <c r="JGO917" s="1"/>
      <c r="JGQ917" s="1"/>
      <c r="JGS917" s="1"/>
      <c r="JGU917" s="1"/>
      <c r="JGW917" s="1"/>
      <c r="JGY917" s="1"/>
      <c r="JHA917" s="1"/>
      <c r="JHC917" s="1"/>
      <c r="JHE917" s="1"/>
      <c r="JHG917" s="1"/>
      <c r="JHI917" s="1"/>
      <c r="JHK917" s="1"/>
      <c r="JHM917" s="1"/>
      <c r="JHO917" s="1"/>
      <c r="JHQ917" s="1"/>
      <c r="JHS917" s="1"/>
      <c r="JHU917" s="1"/>
      <c r="JHW917" s="1"/>
      <c r="JHY917" s="1"/>
      <c r="JIA917" s="1"/>
      <c r="JIC917" s="1"/>
      <c r="JIE917" s="1"/>
      <c r="JIG917" s="1"/>
      <c r="JII917" s="1"/>
      <c r="JIK917" s="1"/>
      <c r="JIM917" s="1"/>
      <c r="JIO917" s="1"/>
      <c r="JIQ917" s="1"/>
      <c r="JIS917" s="1"/>
      <c r="JIU917" s="1"/>
      <c r="JIW917" s="1"/>
      <c r="JIY917" s="1"/>
      <c r="JJA917" s="1"/>
      <c r="JJC917" s="1"/>
      <c r="JJE917" s="1"/>
      <c r="JJG917" s="1"/>
      <c r="JJI917" s="1"/>
      <c r="JJK917" s="1"/>
      <c r="JJM917" s="1"/>
      <c r="JJO917" s="1"/>
      <c r="JJQ917" s="1"/>
      <c r="JJS917" s="1"/>
      <c r="JJU917" s="1"/>
      <c r="JJW917" s="1"/>
      <c r="JJY917" s="1"/>
      <c r="JKA917" s="1"/>
      <c r="JKC917" s="1"/>
      <c r="JKE917" s="1"/>
      <c r="JKG917" s="1"/>
      <c r="JKI917" s="1"/>
      <c r="JKK917" s="1"/>
      <c r="JKM917" s="1"/>
      <c r="JKO917" s="1"/>
      <c r="JKQ917" s="1"/>
      <c r="JKS917" s="1"/>
      <c r="JKU917" s="1"/>
      <c r="JKW917" s="1"/>
      <c r="JKY917" s="1"/>
      <c r="JLA917" s="1"/>
      <c r="JLC917" s="1"/>
      <c r="JLE917" s="1"/>
      <c r="JLG917" s="1"/>
      <c r="JLI917" s="1"/>
      <c r="JLK917" s="1"/>
      <c r="JLM917" s="1"/>
      <c r="JLO917" s="1"/>
      <c r="JLQ917" s="1"/>
      <c r="JLS917" s="1"/>
      <c r="JLU917" s="1"/>
      <c r="JLW917" s="1"/>
      <c r="JLY917" s="1"/>
      <c r="JMA917" s="1"/>
      <c r="JMC917" s="1"/>
      <c r="JME917" s="1"/>
      <c r="JMG917" s="1"/>
      <c r="JMI917" s="1"/>
      <c r="JMK917" s="1"/>
      <c r="JMM917" s="1"/>
      <c r="JMO917" s="1"/>
      <c r="JMQ917" s="1"/>
      <c r="JMS917" s="1"/>
      <c r="JMU917" s="1"/>
      <c r="JMW917" s="1"/>
      <c r="JMY917" s="1"/>
      <c r="JNA917" s="1"/>
      <c r="JNC917" s="1"/>
      <c r="JNE917" s="1"/>
      <c r="JNG917" s="1"/>
      <c r="JNI917" s="1"/>
      <c r="JNK917" s="1"/>
      <c r="JNM917" s="1"/>
      <c r="JNO917" s="1"/>
      <c r="JNQ917" s="1"/>
      <c r="JNS917" s="1"/>
      <c r="JNU917" s="1"/>
      <c r="JNW917" s="1"/>
      <c r="JNY917" s="1"/>
      <c r="JOA917" s="1"/>
      <c r="JOC917" s="1"/>
      <c r="JOE917" s="1"/>
      <c r="JOG917" s="1"/>
      <c r="JOI917" s="1"/>
      <c r="JOK917" s="1"/>
      <c r="JOM917" s="1"/>
      <c r="JOO917" s="1"/>
      <c r="JOQ917" s="1"/>
      <c r="JOS917" s="1"/>
      <c r="JOU917" s="1"/>
      <c r="JOW917" s="1"/>
      <c r="JOY917" s="1"/>
      <c r="JPA917" s="1"/>
      <c r="JPC917" s="1"/>
      <c r="JPE917" s="1"/>
      <c r="JPG917" s="1"/>
      <c r="JPI917" s="1"/>
      <c r="JPK917" s="1"/>
      <c r="JPM917" s="1"/>
      <c r="JPO917" s="1"/>
      <c r="JPQ917" s="1"/>
      <c r="JPS917" s="1"/>
      <c r="JPU917" s="1"/>
      <c r="JPW917" s="1"/>
      <c r="JPY917" s="1"/>
      <c r="JQA917" s="1"/>
      <c r="JQC917" s="1"/>
      <c r="JQE917" s="1"/>
      <c r="JQG917" s="1"/>
      <c r="JQI917" s="1"/>
      <c r="JQK917" s="1"/>
      <c r="JQM917" s="1"/>
      <c r="JQO917" s="1"/>
      <c r="JQQ917" s="1"/>
      <c r="JQS917" s="1"/>
      <c r="JQU917" s="1"/>
      <c r="JQW917" s="1"/>
      <c r="JQY917" s="1"/>
      <c r="JRA917" s="1"/>
      <c r="JRC917" s="1"/>
      <c r="JRE917" s="1"/>
      <c r="JRG917" s="1"/>
      <c r="JRI917" s="1"/>
      <c r="JRK917" s="1"/>
      <c r="JRM917" s="1"/>
      <c r="JRO917" s="1"/>
      <c r="JRQ917" s="1"/>
      <c r="JRS917" s="1"/>
      <c r="JRU917" s="1"/>
      <c r="JRW917" s="1"/>
      <c r="JRY917" s="1"/>
      <c r="JSA917" s="1"/>
      <c r="JSC917" s="1"/>
      <c r="JSE917" s="1"/>
      <c r="JSG917" s="1"/>
      <c r="JSI917" s="1"/>
      <c r="JSK917" s="1"/>
      <c r="JSM917" s="1"/>
      <c r="JSO917" s="1"/>
      <c r="JSQ917" s="1"/>
      <c r="JSS917" s="1"/>
      <c r="JSU917" s="1"/>
      <c r="JSW917" s="1"/>
      <c r="JSY917" s="1"/>
      <c r="JTA917" s="1"/>
      <c r="JTC917" s="1"/>
      <c r="JTE917" s="1"/>
      <c r="JTG917" s="1"/>
      <c r="JTI917" s="1"/>
      <c r="JTK917" s="1"/>
      <c r="JTM917" s="1"/>
      <c r="JTO917" s="1"/>
      <c r="JTQ917" s="1"/>
      <c r="JTS917" s="1"/>
      <c r="JTU917" s="1"/>
      <c r="JTW917" s="1"/>
      <c r="JTY917" s="1"/>
      <c r="JUA917" s="1"/>
      <c r="JUC917" s="1"/>
      <c r="JUE917" s="1"/>
      <c r="JUG917" s="1"/>
      <c r="JUI917" s="1"/>
      <c r="JUK917" s="1"/>
      <c r="JUM917" s="1"/>
      <c r="JUO917" s="1"/>
      <c r="JUQ917" s="1"/>
      <c r="JUS917" s="1"/>
      <c r="JUU917" s="1"/>
      <c r="JUW917" s="1"/>
      <c r="JUY917" s="1"/>
      <c r="JVA917" s="1"/>
      <c r="JVC917" s="1"/>
      <c r="JVE917" s="1"/>
      <c r="JVG917" s="1"/>
      <c r="JVI917" s="1"/>
      <c r="JVK917" s="1"/>
      <c r="JVM917" s="1"/>
      <c r="JVO917" s="1"/>
      <c r="JVQ917" s="1"/>
      <c r="JVS917" s="1"/>
      <c r="JVU917" s="1"/>
      <c r="JVW917" s="1"/>
      <c r="JVY917" s="1"/>
      <c r="JWA917" s="1"/>
      <c r="JWC917" s="1"/>
      <c r="JWE917" s="1"/>
      <c r="JWG917" s="1"/>
      <c r="JWI917" s="1"/>
      <c r="JWK917" s="1"/>
      <c r="JWM917" s="1"/>
      <c r="JWO917" s="1"/>
      <c r="JWQ917" s="1"/>
      <c r="JWS917" s="1"/>
      <c r="JWU917" s="1"/>
      <c r="JWW917" s="1"/>
      <c r="JWY917" s="1"/>
      <c r="JXA917" s="1"/>
      <c r="JXC917" s="1"/>
      <c r="JXE917" s="1"/>
      <c r="JXG917" s="1"/>
      <c r="JXI917" s="1"/>
      <c r="JXK917" s="1"/>
      <c r="JXM917" s="1"/>
      <c r="JXO917" s="1"/>
      <c r="JXQ917" s="1"/>
      <c r="JXS917" s="1"/>
      <c r="JXU917" s="1"/>
      <c r="JXW917" s="1"/>
      <c r="JXY917" s="1"/>
      <c r="JYA917" s="1"/>
      <c r="JYC917" s="1"/>
      <c r="JYE917" s="1"/>
      <c r="JYG917" s="1"/>
      <c r="JYI917" s="1"/>
      <c r="JYK917" s="1"/>
      <c r="JYM917" s="1"/>
      <c r="JYO917" s="1"/>
      <c r="JYQ917" s="1"/>
      <c r="JYS917" s="1"/>
      <c r="JYU917" s="1"/>
      <c r="JYW917" s="1"/>
      <c r="JYY917" s="1"/>
      <c r="JZA917" s="1"/>
      <c r="JZC917" s="1"/>
      <c r="JZE917" s="1"/>
      <c r="JZG917" s="1"/>
      <c r="JZI917" s="1"/>
      <c r="JZK917" s="1"/>
      <c r="JZM917" s="1"/>
      <c r="JZO917" s="1"/>
      <c r="JZQ917" s="1"/>
      <c r="JZS917" s="1"/>
      <c r="JZU917" s="1"/>
      <c r="JZW917" s="1"/>
      <c r="JZY917" s="1"/>
      <c r="KAA917" s="1"/>
      <c r="KAC917" s="1"/>
      <c r="KAE917" s="1"/>
      <c r="KAG917" s="1"/>
      <c r="KAI917" s="1"/>
      <c r="KAK917" s="1"/>
      <c r="KAM917" s="1"/>
      <c r="KAO917" s="1"/>
      <c r="KAQ917" s="1"/>
      <c r="KAS917" s="1"/>
      <c r="KAU917" s="1"/>
      <c r="KAW917" s="1"/>
      <c r="KAY917" s="1"/>
      <c r="KBA917" s="1"/>
      <c r="KBC917" s="1"/>
      <c r="KBE917" s="1"/>
      <c r="KBG917" s="1"/>
      <c r="KBI917" s="1"/>
      <c r="KBK917" s="1"/>
      <c r="KBM917" s="1"/>
      <c r="KBO917" s="1"/>
      <c r="KBQ917" s="1"/>
      <c r="KBS917" s="1"/>
      <c r="KBU917" s="1"/>
      <c r="KBW917" s="1"/>
      <c r="KBY917" s="1"/>
      <c r="KCA917" s="1"/>
      <c r="KCC917" s="1"/>
      <c r="KCE917" s="1"/>
      <c r="KCG917" s="1"/>
      <c r="KCI917" s="1"/>
      <c r="KCK917" s="1"/>
      <c r="KCM917" s="1"/>
      <c r="KCO917" s="1"/>
      <c r="KCQ917" s="1"/>
      <c r="KCS917" s="1"/>
      <c r="KCU917" s="1"/>
      <c r="KCW917" s="1"/>
      <c r="KCY917" s="1"/>
      <c r="KDA917" s="1"/>
      <c r="KDC917" s="1"/>
      <c r="KDE917" s="1"/>
      <c r="KDG917" s="1"/>
      <c r="KDI917" s="1"/>
      <c r="KDK917" s="1"/>
      <c r="KDM917" s="1"/>
      <c r="KDO917" s="1"/>
      <c r="KDQ917" s="1"/>
      <c r="KDS917" s="1"/>
      <c r="KDU917" s="1"/>
      <c r="KDW917" s="1"/>
      <c r="KDY917" s="1"/>
      <c r="KEA917" s="1"/>
      <c r="KEC917" s="1"/>
      <c r="KEE917" s="1"/>
      <c r="KEG917" s="1"/>
      <c r="KEI917" s="1"/>
      <c r="KEK917" s="1"/>
      <c r="KEM917" s="1"/>
      <c r="KEO917" s="1"/>
      <c r="KEQ917" s="1"/>
      <c r="KES917" s="1"/>
      <c r="KEU917" s="1"/>
      <c r="KEW917" s="1"/>
      <c r="KEY917" s="1"/>
      <c r="KFA917" s="1"/>
      <c r="KFC917" s="1"/>
      <c r="KFE917" s="1"/>
      <c r="KFG917" s="1"/>
      <c r="KFI917" s="1"/>
      <c r="KFK917" s="1"/>
      <c r="KFM917" s="1"/>
      <c r="KFO917" s="1"/>
      <c r="KFQ917" s="1"/>
      <c r="KFS917" s="1"/>
      <c r="KFU917" s="1"/>
      <c r="KFW917" s="1"/>
      <c r="KFY917" s="1"/>
      <c r="KGA917" s="1"/>
      <c r="KGC917" s="1"/>
      <c r="KGE917" s="1"/>
      <c r="KGG917" s="1"/>
      <c r="KGI917" s="1"/>
      <c r="KGK917" s="1"/>
      <c r="KGM917" s="1"/>
      <c r="KGO917" s="1"/>
      <c r="KGQ917" s="1"/>
      <c r="KGS917" s="1"/>
      <c r="KGU917" s="1"/>
      <c r="KGW917" s="1"/>
      <c r="KGY917" s="1"/>
      <c r="KHA917" s="1"/>
      <c r="KHC917" s="1"/>
      <c r="KHE917" s="1"/>
      <c r="KHG917" s="1"/>
      <c r="KHI917" s="1"/>
      <c r="KHK917" s="1"/>
      <c r="KHM917" s="1"/>
      <c r="KHO917" s="1"/>
      <c r="KHQ917" s="1"/>
      <c r="KHS917" s="1"/>
      <c r="KHU917" s="1"/>
      <c r="KHW917" s="1"/>
      <c r="KHY917" s="1"/>
      <c r="KIA917" s="1"/>
      <c r="KIC917" s="1"/>
      <c r="KIE917" s="1"/>
      <c r="KIG917" s="1"/>
      <c r="KII917" s="1"/>
      <c r="KIK917" s="1"/>
      <c r="KIM917" s="1"/>
      <c r="KIO917" s="1"/>
      <c r="KIQ917" s="1"/>
      <c r="KIS917" s="1"/>
      <c r="KIU917" s="1"/>
      <c r="KIW917" s="1"/>
      <c r="KIY917" s="1"/>
      <c r="KJA917" s="1"/>
      <c r="KJC917" s="1"/>
      <c r="KJE917" s="1"/>
      <c r="KJG917" s="1"/>
      <c r="KJI917" s="1"/>
      <c r="KJK917" s="1"/>
      <c r="KJM917" s="1"/>
      <c r="KJO917" s="1"/>
      <c r="KJQ917" s="1"/>
      <c r="KJS917" s="1"/>
      <c r="KJU917" s="1"/>
      <c r="KJW917" s="1"/>
      <c r="KJY917" s="1"/>
      <c r="KKA917" s="1"/>
      <c r="KKC917" s="1"/>
      <c r="KKE917" s="1"/>
      <c r="KKG917" s="1"/>
      <c r="KKI917" s="1"/>
      <c r="KKK917" s="1"/>
      <c r="KKM917" s="1"/>
      <c r="KKO917" s="1"/>
      <c r="KKQ917" s="1"/>
      <c r="KKS917" s="1"/>
      <c r="KKU917" s="1"/>
      <c r="KKW917" s="1"/>
      <c r="KKY917" s="1"/>
      <c r="KLA917" s="1"/>
      <c r="KLC917" s="1"/>
      <c r="KLE917" s="1"/>
      <c r="KLG917" s="1"/>
      <c r="KLI917" s="1"/>
      <c r="KLK917" s="1"/>
      <c r="KLM917" s="1"/>
      <c r="KLO917" s="1"/>
      <c r="KLQ917" s="1"/>
      <c r="KLS917" s="1"/>
      <c r="KLU917" s="1"/>
      <c r="KLW917" s="1"/>
      <c r="KLY917" s="1"/>
      <c r="KMA917" s="1"/>
      <c r="KMC917" s="1"/>
      <c r="KME917" s="1"/>
      <c r="KMG917" s="1"/>
      <c r="KMI917" s="1"/>
      <c r="KMK917" s="1"/>
      <c r="KMM917" s="1"/>
      <c r="KMO917" s="1"/>
      <c r="KMQ917" s="1"/>
      <c r="KMS917" s="1"/>
      <c r="KMU917" s="1"/>
      <c r="KMW917" s="1"/>
      <c r="KMY917" s="1"/>
      <c r="KNA917" s="1"/>
      <c r="KNC917" s="1"/>
      <c r="KNE917" s="1"/>
      <c r="KNG917" s="1"/>
      <c r="KNI917" s="1"/>
      <c r="KNK917" s="1"/>
      <c r="KNM917" s="1"/>
      <c r="KNO917" s="1"/>
      <c r="KNQ917" s="1"/>
      <c r="KNS917" s="1"/>
      <c r="KNU917" s="1"/>
      <c r="KNW917" s="1"/>
      <c r="KNY917" s="1"/>
      <c r="KOA917" s="1"/>
      <c r="KOC917" s="1"/>
      <c r="KOE917" s="1"/>
      <c r="KOG917" s="1"/>
      <c r="KOI917" s="1"/>
      <c r="KOK917" s="1"/>
      <c r="KOM917" s="1"/>
      <c r="KOO917" s="1"/>
      <c r="KOQ917" s="1"/>
      <c r="KOS917" s="1"/>
      <c r="KOU917" s="1"/>
      <c r="KOW917" s="1"/>
      <c r="KOY917" s="1"/>
      <c r="KPA917" s="1"/>
      <c r="KPC917" s="1"/>
      <c r="KPE917" s="1"/>
      <c r="KPG917" s="1"/>
      <c r="KPI917" s="1"/>
      <c r="KPK917" s="1"/>
      <c r="KPM917" s="1"/>
      <c r="KPO917" s="1"/>
      <c r="KPQ917" s="1"/>
      <c r="KPS917" s="1"/>
      <c r="KPU917" s="1"/>
      <c r="KPW917" s="1"/>
      <c r="KPY917" s="1"/>
      <c r="KQA917" s="1"/>
      <c r="KQC917" s="1"/>
      <c r="KQE917" s="1"/>
      <c r="KQG917" s="1"/>
      <c r="KQI917" s="1"/>
      <c r="KQK917" s="1"/>
      <c r="KQM917" s="1"/>
      <c r="KQO917" s="1"/>
      <c r="KQQ917" s="1"/>
      <c r="KQS917" s="1"/>
      <c r="KQU917" s="1"/>
      <c r="KQW917" s="1"/>
      <c r="KQY917" s="1"/>
      <c r="KRA917" s="1"/>
      <c r="KRC917" s="1"/>
      <c r="KRE917" s="1"/>
      <c r="KRG917" s="1"/>
      <c r="KRI917" s="1"/>
      <c r="KRK917" s="1"/>
      <c r="KRM917" s="1"/>
      <c r="KRO917" s="1"/>
      <c r="KRQ917" s="1"/>
      <c r="KRS917" s="1"/>
      <c r="KRU917" s="1"/>
      <c r="KRW917" s="1"/>
      <c r="KRY917" s="1"/>
      <c r="KSA917" s="1"/>
      <c r="KSC917" s="1"/>
      <c r="KSE917" s="1"/>
      <c r="KSG917" s="1"/>
      <c r="KSI917" s="1"/>
      <c r="KSK917" s="1"/>
      <c r="KSM917" s="1"/>
      <c r="KSO917" s="1"/>
      <c r="KSQ917" s="1"/>
      <c r="KSS917" s="1"/>
      <c r="KSU917" s="1"/>
      <c r="KSW917" s="1"/>
      <c r="KSY917" s="1"/>
      <c r="KTA917" s="1"/>
      <c r="KTC917" s="1"/>
      <c r="KTE917" s="1"/>
      <c r="KTG917" s="1"/>
      <c r="KTI917" s="1"/>
      <c r="KTK917" s="1"/>
      <c r="KTM917" s="1"/>
      <c r="KTO917" s="1"/>
      <c r="KTQ917" s="1"/>
      <c r="KTS917" s="1"/>
      <c r="KTU917" s="1"/>
      <c r="KTW917" s="1"/>
      <c r="KTY917" s="1"/>
      <c r="KUA917" s="1"/>
      <c r="KUC917" s="1"/>
      <c r="KUE917" s="1"/>
      <c r="KUG917" s="1"/>
      <c r="KUI917" s="1"/>
      <c r="KUK917" s="1"/>
      <c r="KUM917" s="1"/>
      <c r="KUO917" s="1"/>
      <c r="KUQ917" s="1"/>
      <c r="KUS917" s="1"/>
      <c r="KUU917" s="1"/>
      <c r="KUW917" s="1"/>
      <c r="KUY917" s="1"/>
      <c r="KVA917" s="1"/>
      <c r="KVC917" s="1"/>
      <c r="KVE917" s="1"/>
      <c r="KVG917" s="1"/>
      <c r="KVI917" s="1"/>
      <c r="KVK917" s="1"/>
      <c r="KVM917" s="1"/>
      <c r="KVO917" s="1"/>
      <c r="KVQ917" s="1"/>
      <c r="KVS917" s="1"/>
      <c r="KVU917" s="1"/>
      <c r="KVW917" s="1"/>
      <c r="KVY917" s="1"/>
      <c r="KWA917" s="1"/>
      <c r="KWC917" s="1"/>
      <c r="KWE917" s="1"/>
      <c r="KWG917" s="1"/>
      <c r="KWI917" s="1"/>
      <c r="KWK917" s="1"/>
      <c r="KWM917" s="1"/>
      <c r="KWO917" s="1"/>
      <c r="KWQ917" s="1"/>
      <c r="KWS917" s="1"/>
      <c r="KWU917" s="1"/>
      <c r="KWW917" s="1"/>
      <c r="KWY917" s="1"/>
      <c r="KXA917" s="1"/>
      <c r="KXC917" s="1"/>
      <c r="KXE917" s="1"/>
      <c r="KXG917" s="1"/>
      <c r="KXI917" s="1"/>
      <c r="KXK917" s="1"/>
      <c r="KXM917" s="1"/>
      <c r="KXO917" s="1"/>
      <c r="KXQ917" s="1"/>
      <c r="KXS917" s="1"/>
      <c r="KXU917" s="1"/>
      <c r="KXW917" s="1"/>
      <c r="KXY917" s="1"/>
      <c r="KYA917" s="1"/>
      <c r="KYC917" s="1"/>
      <c r="KYE917" s="1"/>
      <c r="KYG917" s="1"/>
      <c r="KYI917" s="1"/>
      <c r="KYK917" s="1"/>
      <c r="KYM917" s="1"/>
      <c r="KYO917" s="1"/>
      <c r="KYQ917" s="1"/>
      <c r="KYS917" s="1"/>
      <c r="KYU917" s="1"/>
      <c r="KYW917" s="1"/>
      <c r="KYY917" s="1"/>
      <c r="KZA917" s="1"/>
      <c r="KZC917" s="1"/>
      <c r="KZE917" s="1"/>
      <c r="KZG917" s="1"/>
      <c r="KZI917" s="1"/>
      <c r="KZK917" s="1"/>
      <c r="KZM917" s="1"/>
      <c r="KZO917" s="1"/>
      <c r="KZQ917" s="1"/>
      <c r="KZS917" s="1"/>
      <c r="KZU917" s="1"/>
      <c r="KZW917" s="1"/>
      <c r="KZY917" s="1"/>
      <c r="LAA917" s="1"/>
      <c r="LAC917" s="1"/>
      <c r="LAE917" s="1"/>
      <c r="LAG917" s="1"/>
      <c r="LAI917" s="1"/>
      <c r="LAK917" s="1"/>
      <c r="LAM917" s="1"/>
      <c r="LAO917" s="1"/>
      <c r="LAQ917" s="1"/>
      <c r="LAS917" s="1"/>
      <c r="LAU917" s="1"/>
      <c r="LAW917" s="1"/>
      <c r="LAY917" s="1"/>
      <c r="LBA917" s="1"/>
      <c r="LBC917" s="1"/>
      <c r="LBE917" s="1"/>
      <c r="LBG917" s="1"/>
      <c r="LBI917" s="1"/>
      <c r="LBK917" s="1"/>
      <c r="LBM917" s="1"/>
      <c r="LBO917" s="1"/>
      <c r="LBQ917" s="1"/>
      <c r="LBS917" s="1"/>
      <c r="LBU917" s="1"/>
      <c r="LBW917" s="1"/>
      <c r="LBY917" s="1"/>
      <c r="LCA917" s="1"/>
      <c r="LCC917" s="1"/>
      <c r="LCE917" s="1"/>
      <c r="LCG917" s="1"/>
      <c r="LCI917" s="1"/>
      <c r="LCK917" s="1"/>
      <c r="LCM917" s="1"/>
      <c r="LCO917" s="1"/>
      <c r="LCQ917" s="1"/>
      <c r="LCS917" s="1"/>
      <c r="LCU917" s="1"/>
      <c r="LCW917" s="1"/>
      <c r="LCY917" s="1"/>
      <c r="LDA917" s="1"/>
      <c r="LDC917" s="1"/>
      <c r="LDE917" s="1"/>
      <c r="LDG917" s="1"/>
      <c r="LDI917" s="1"/>
      <c r="LDK917" s="1"/>
      <c r="LDM917" s="1"/>
      <c r="LDO917" s="1"/>
      <c r="LDQ917" s="1"/>
      <c r="LDS917" s="1"/>
      <c r="LDU917" s="1"/>
      <c r="LDW917" s="1"/>
      <c r="LDY917" s="1"/>
      <c r="LEA917" s="1"/>
      <c r="LEC917" s="1"/>
      <c r="LEE917" s="1"/>
      <c r="LEG917" s="1"/>
      <c r="LEI917" s="1"/>
      <c r="LEK917" s="1"/>
      <c r="LEM917" s="1"/>
      <c r="LEO917" s="1"/>
      <c r="LEQ917" s="1"/>
      <c r="LES917" s="1"/>
      <c r="LEU917" s="1"/>
      <c r="LEW917" s="1"/>
      <c r="LEY917" s="1"/>
      <c r="LFA917" s="1"/>
      <c r="LFC917" s="1"/>
      <c r="LFE917" s="1"/>
      <c r="LFG917" s="1"/>
      <c r="LFI917" s="1"/>
      <c r="LFK917" s="1"/>
      <c r="LFM917" s="1"/>
      <c r="LFO917" s="1"/>
      <c r="LFQ917" s="1"/>
      <c r="LFS917" s="1"/>
      <c r="LFU917" s="1"/>
      <c r="LFW917" s="1"/>
      <c r="LFY917" s="1"/>
      <c r="LGA917" s="1"/>
      <c r="LGC917" s="1"/>
      <c r="LGE917" s="1"/>
      <c r="LGG917" s="1"/>
      <c r="LGI917" s="1"/>
      <c r="LGK917" s="1"/>
      <c r="LGM917" s="1"/>
      <c r="LGO917" s="1"/>
      <c r="LGQ917" s="1"/>
      <c r="LGS917" s="1"/>
      <c r="LGU917" s="1"/>
      <c r="LGW917" s="1"/>
      <c r="LGY917" s="1"/>
      <c r="LHA917" s="1"/>
      <c r="LHC917" s="1"/>
      <c r="LHE917" s="1"/>
      <c r="LHG917" s="1"/>
      <c r="LHI917" s="1"/>
      <c r="LHK917" s="1"/>
      <c r="LHM917" s="1"/>
      <c r="LHO917" s="1"/>
      <c r="LHQ917" s="1"/>
      <c r="LHS917" s="1"/>
      <c r="LHU917" s="1"/>
      <c r="LHW917" s="1"/>
      <c r="LHY917" s="1"/>
      <c r="LIA917" s="1"/>
      <c r="LIC917" s="1"/>
      <c r="LIE917" s="1"/>
      <c r="LIG917" s="1"/>
      <c r="LII917" s="1"/>
      <c r="LIK917" s="1"/>
      <c r="LIM917" s="1"/>
      <c r="LIO917" s="1"/>
      <c r="LIQ917" s="1"/>
      <c r="LIS917" s="1"/>
      <c r="LIU917" s="1"/>
      <c r="LIW917" s="1"/>
      <c r="LIY917" s="1"/>
      <c r="LJA917" s="1"/>
      <c r="LJC917" s="1"/>
      <c r="LJE917" s="1"/>
      <c r="LJG917" s="1"/>
      <c r="LJI917" s="1"/>
      <c r="LJK917" s="1"/>
      <c r="LJM917" s="1"/>
      <c r="LJO917" s="1"/>
      <c r="LJQ917" s="1"/>
      <c r="LJS917" s="1"/>
      <c r="LJU917" s="1"/>
      <c r="LJW917" s="1"/>
      <c r="LJY917" s="1"/>
      <c r="LKA917" s="1"/>
      <c r="LKC917" s="1"/>
      <c r="LKE917" s="1"/>
      <c r="LKG917" s="1"/>
      <c r="LKI917" s="1"/>
      <c r="LKK917" s="1"/>
      <c r="LKM917" s="1"/>
      <c r="LKO917" s="1"/>
      <c r="LKQ917" s="1"/>
      <c r="LKS917" s="1"/>
      <c r="LKU917" s="1"/>
      <c r="LKW917" s="1"/>
      <c r="LKY917" s="1"/>
      <c r="LLA917" s="1"/>
      <c r="LLC917" s="1"/>
      <c r="LLE917" s="1"/>
      <c r="LLG917" s="1"/>
      <c r="LLI917" s="1"/>
      <c r="LLK917" s="1"/>
      <c r="LLM917" s="1"/>
      <c r="LLO917" s="1"/>
      <c r="LLQ917" s="1"/>
      <c r="LLS917" s="1"/>
      <c r="LLU917" s="1"/>
      <c r="LLW917" s="1"/>
      <c r="LLY917" s="1"/>
      <c r="LMA917" s="1"/>
      <c r="LMC917" s="1"/>
      <c r="LME917" s="1"/>
      <c r="LMG917" s="1"/>
      <c r="LMI917" s="1"/>
      <c r="LMK917" s="1"/>
      <c r="LMM917" s="1"/>
      <c r="LMO917" s="1"/>
      <c r="LMQ917" s="1"/>
      <c r="LMS917" s="1"/>
      <c r="LMU917" s="1"/>
      <c r="LMW917" s="1"/>
      <c r="LMY917" s="1"/>
      <c r="LNA917" s="1"/>
      <c r="LNC917" s="1"/>
      <c r="LNE917" s="1"/>
      <c r="LNG917" s="1"/>
      <c r="LNI917" s="1"/>
      <c r="LNK917" s="1"/>
      <c r="LNM917" s="1"/>
      <c r="LNO917" s="1"/>
      <c r="LNQ917" s="1"/>
      <c r="LNS917" s="1"/>
      <c r="LNU917" s="1"/>
      <c r="LNW917" s="1"/>
      <c r="LNY917" s="1"/>
      <c r="LOA917" s="1"/>
      <c r="LOC917" s="1"/>
      <c r="LOE917" s="1"/>
      <c r="LOG917" s="1"/>
      <c r="LOI917" s="1"/>
      <c r="LOK917" s="1"/>
      <c r="LOM917" s="1"/>
      <c r="LOO917" s="1"/>
      <c r="LOQ917" s="1"/>
      <c r="LOS917" s="1"/>
      <c r="LOU917" s="1"/>
      <c r="LOW917" s="1"/>
      <c r="LOY917" s="1"/>
      <c r="LPA917" s="1"/>
      <c r="LPC917" s="1"/>
      <c r="LPE917" s="1"/>
      <c r="LPG917" s="1"/>
      <c r="LPI917" s="1"/>
      <c r="LPK917" s="1"/>
      <c r="LPM917" s="1"/>
      <c r="LPO917" s="1"/>
      <c r="LPQ917" s="1"/>
      <c r="LPS917" s="1"/>
      <c r="LPU917" s="1"/>
      <c r="LPW917" s="1"/>
      <c r="LPY917" s="1"/>
      <c r="LQA917" s="1"/>
      <c r="LQC917" s="1"/>
      <c r="LQE917" s="1"/>
      <c r="LQG917" s="1"/>
      <c r="LQI917" s="1"/>
      <c r="LQK917" s="1"/>
      <c r="LQM917" s="1"/>
      <c r="LQO917" s="1"/>
      <c r="LQQ917" s="1"/>
      <c r="LQS917" s="1"/>
      <c r="LQU917" s="1"/>
      <c r="LQW917" s="1"/>
      <c r="LQY917" s="1"/>
      <c r="LRA917" s="1"/>
      <c r="LRC917" s="1"/>
      <c r="LRE917" s="1"/>
      <c r="LRG917" s="1"/>
      <c r="LRI917" s="1"/>
      <c r="LRK917" s="1"/>
      <c r="LRM917" s="1"/>
      <c r="LRO917" s="1"/>
      <c r="LRQ917" s="1"/>
      <c r="LRS917" s="1"/>
      <c r="LRU917" s="1"/>
      <c r="LRW917" s="1"/>
      <c r="LRY917" s="1"/>
      <c r="LSA917" s="1"/>
      <c r="LSC917" s="1"/>
      <c r="LSE917" s="1"/>
      <c r="LSG917" s="1"/>
      <c r="LSI917" s="1"/>
      <c r="LSK917" s="1"/>
      <c r="LSM917" s="1"/>
      <c r="LSO917" s="1"/>
      <c r="LSQ917" s="1"/>
      <c r="LSS917" s="1"/>
      <c r="LSU917" s="1"/>
      <c r="LSW917" s="1"/>
      <c r="LSY917" s="1"/>
      <c r="LTA917" s="1"/>
      <c r="LTC917" s="1"/>
      <c r="LTE917" s="1"/>
      <c r="LTG917" s="1"/>
      <c r="LTI917" s="1"/>
      <c r="LTK917" s="1"/>
      <c r="LTM917" s="1"/>
      <c r="LTO917" s="1"/>
      <c r="LTQ917" s="1"/>
      <c r="LTS917" s="1"/>
      <c r="LTU917" s="1"/>
      <c r="LTW917" s="1"/>
      <c r="LTY917" s="1"/>
      <c r="LUA917" s="1"/>
      <c r="LUC917" s="1"/>
      <c r="LUE917" s="1"/>
      <c r="LUG917" s="1"/>
      <c r="LUI917" s="1"/>
      <c r="LUK917" s="1"/>
      <c r="LUM917" s="1"/>
      <c r="LUO917" s="1"/>
      <c r="LUQ917" s="1"/>
      <c r="LUS917" s="1"/>
      <c r="LUU917" s="1"/>
      <c r="LUW917" s="1"/>
      <c r="LUY917" s="1"/>
      <c r="LVA917" s="1"/>
      <c r="LVC917" s="1"/>
      <c r="LVE917" s="1"/>
      <c r="LVG917" s="1"/>
      <c r="LVI917" s="1"/>
      <c r="LVK917" s="1"/>
      <c r="LVM917" s="1"/>
      <c r="LVO917" s="1"/>
      <c r="LVQ917" s="1"/>
      <c r="LVS917" s="1"/>
      <c r="LVU917" s="1"/>
      <c r="LVW917" s="1"/>
      <c r="LVY917" s="1"/>
      <c r="LWA917" s="1"/>
      <c r="LWC917" s="1"/>
      <c r="LWE917" s="1"/>
      <c r="LWG917" s="1"/>
      <c r="LWI917" s="1"/>
      <c r="LWK917" s="1"/>
      <c r="LWM917" s="1"/>
      <c r="LWO917" s="1"/>
      <c r="LWQ917" s="1"/>
      <c r="LWS917" s="1"/>
      <c r="LWU917" s="1"/>
      <c r="LWW917" s="1"/>
      <c r="LWY917" s="1"/>
      <c r="LXA917" s="1"/>
      <c r="LXC917" s="1"/>
      <c r="LXE917" s="1"/>
      <c r="LXG917" s="1"/>
      <c r="LXI917" s="1"/>
      <c r="LXK917" s="1"/>
      <c r="LXM917" s="1"/>
      <c r="LXO917" s="1"/>
      <c r="LXQ917" s="1"/>
      <c r="LXS917" s="1"/>
      <c r="LXU917" s="1"/>
      <c r="LXW917" s="1"/>
      <c r="LXY917" s="1"/>
      <c r="LYA917" s="1"/>
      <c r="LYC917" s="1"/>
      <c r="LYE917" s="1"/>
      <c r="LYG917" s="1"/>
      <c r="LYI917" s="1"/>
      <c r="LYK917" s="1"/>
      <c r="LYM917" s="1"/>
      <c r="LYO917" s="1"/>
      <c r="LYQ917" s="1"/>
      <c r="LYS917" s="1"/>
      <c r="LYU917" s="1"/>
      <c r="LYW917" s="1"/>
      <c r="LYY917" s="1"/>
      <c r="LZA917" s="1"/>
      <c r="LZC917" s="1"/>
      <c r="LZE917" s="1"/>
      <c r="LZG917" s="1"/>
      <c r="LZI917" s="1"/>
      <c r="LZK917" s="1"/>
      <c r="LZM917" s="1"/>
      <c r="LZO917" s="1"/>
      <c r="LZQ917" s="1"/>
      <c r="LZS917" s="1"/>
      <c r="LZU917" s="1"/>
      <c r="LZW917" s="1"/>
      <c r="LZY917" s="1"/>
      <c r="MAA917" s="1"/>
      <c r="MAC917" s="1"/>
      <c r="MAE917" s="1"/>
      <c r="MAG917" s="1"/>
      <c r="MAI917" s="1"/>
      <c r="MAK917" s="1"/>
      <c r="MAM917" s="1"/>
      <c r="MAO917" s="1"/>
      <c r="MAQ917" s="1"/>
      <c r="MAS917" s="1"/>
      <c r="MAU917" s="1"/>
      <c r="MAW917" s="1"/>
      <c r="MAY917" s="1"/>
      <c r="MBA917" s="1"/>
      <c r="MBC917" s="1"/>
      <c r="MBE917" s="1"/>
      <c r="MBG917" s="1"/>
      <c r="MBI917" s="1"/>
      <c r="MBK917" s="1"/>
      <c r="MBM917" s="1"/>
      <c r="MBO917" s="1"/>
      <c r="MBQ917" s="1"/>
      <c r="MBS917" s="1"/>
      <c r="MBU917" s="1"/>
      <c r="MBW917" s="1"/>
      <c r="MBY917" s="1"/>
      <c r="MCA917" s="1"/>
      <c r="MCC917" s="1"/>
      <c r="MCE917" s="1"/>
      <c r="MCG917" s="1"/>
      <c r="MCI917" s="1"/>
      <c r="MCK917" s="1"/>
      <c r="MCM917" s="1"/>
      <c r="MCO917" s="1"/>
      <c r="MCQ917" s="1"/>
      <c r="MCS917" s="1"/>
      <c r="MCU917" s="1"/>
      <c r="MCW917" s="1"/>
      <c r="MCY917" s="1"/>
      <c r="MDA917" s="1"/>
      <c r="MDC917" s="1"/>
      <c r="MDE917" s="1"/>
      <c r="MDG917" s="1"/>
      <c r="MDI917" s="1"/>
      <c r="MDK917" s="1"/>
      <c r="MDM917" s="1"/>
      <c r="MDO917" s="1"/>
      <c r="MDQ917" s="1"/>
      <c r="MDS917" s="1"/>
      <c r="MDU917" s="1"/>
      <c r="MDW917" s="1"/>
      <c r="MDY917" s="1"/>
      <c r="MEA917" s="1"/>
      <c r="MEC917" s="1"/>
      <c r="MEE917" s="1"/>
      <c r="MEG917" s="1"/>
      <c r="MEI917" s="1"/>
      <c r="MEK917" s="1"/>
      <c r="MEM917" s="1"/>
      <c r="MEO917" s="1"/>
      <c r="MEQ917" s="1"/>
      <c r="MES917" s="1"/>
      <c r="MEU917" s="1"/>
      <c r="MEW917" s="1"/>
      <c r="MEY917" s="1"/>
      <c r="MFA917" s="1"/>
      <c r="MFC917" s="1"/>
      <c r="MFE917" s="1"/>
      <c r="MFG917" s="1"/>
      <c r="MFI917" s="1"/>
      <c r="MFK917" s="1"/>
      <c r="MFM917" s="1"/>
      <c r="MFO917" s="1"/>
      <c r="MFQ917" s="1"/>
      <c r="MFS917" s="1"/>
      <c r="MFU917" s="1"/>
      <c r="MFW917" s="1"/>
      <c r="MFY917" s="1"/>
      <c r="MGA917" s="1"/>
      <c r="MGC917" s="1"/>
      <c r="MGE917" s="1"/>
      <c r="MGG917" s="1"/>
      <c r="MGI917" s="1"/>
      <c r="MGK917" s="1"/>
      <c r="MGM917" s="1"/>
      <c r="MGO917" s="1"/>
      <c r="MGQ917" s="1"/>
      <c r="MGS917" s="1"/>
      <c r="MGU917" s="1"/>
      <c r="MGW917" s="1"/>
      <c r="MGY917" s="1"/>
      <c r="MHA917" s="1"/>
      <c r="MHC917" s="1"/>
      <c r="MHE917" s="1"/>
      <c r="MHG917" s="1"/>
      <c r="MHI917" s="1"/>
      <c r="MHK917" s="1"/>
      <c r="MHM917" s="1"/>
      <c r="MHO917" s="1"/>
      <c r="MHQ917" s="1"/>
      <c r="MHS917" s="1"/>
      <c r="MHU917" s="1"/>
      <c r="MHW917" s="1"/>
      <c r="MHY917" s="1"/>
      <c r="MIA917" s="1"/>
      <c r="MIC917" s="1"/>
      <c r="MIE917" s="1"/>
      <c r="MIG917" s="1"/>
      <c r="MII917" s="1"/>
      <c r="MIK917" s="1"/>
      <c r="MIM917" s="1"/>
      <c r="MIO917" s="1"/>
      <c r="MIQ917" s="1"/>
      <c r="MIS917" s="1"/>
      <c r="MIU917" s="1"/>
      <c r="MIW917" s="1"/>
      <c r="MIY917" s="1"/>
      <c r="MJA917" s="1"/>
      <c r="MJC917" s="1"/>
      <c r="MJE917" s="1"/>
      <c r="MJG917" s="1"/>
      <c r="MJI917" s="1"/>
      <c r="MJK917" s="1"/>
      <c r="MJM917" s="1"/>
      <c r="MJO917" s="1"/>
      <c r="MJQ917" s="1"/>
      <c r="MJS917" s="1"/>
      <c r="MJU917" s="1"/>
      <c r="MJW917" s="1"/>
      <c r="MJY917" s="1"/>
      <c r="MKA917" s="1"/>
      <c r="MKC917" s="1"/>
      <c r="MKE917" s="1"/>
      <c r="MKG917" s="1"/>
      <c r="MKI917" s="1"/>
      <c r="MKK917" s="1"/>
      <c r="MKM917" s="1"/>
      <c r="MKO917" s="1"/>
      <c r="MKQ917" s="1"/>
      <c r="MKS917" s="1"/>
      <c r="MKU917" s="1"/>
      <c r="MKW917" s="1"/>
      <c r="MKY917" s="1"/>
      <c r="MLA917" s="1"/>
      <c r="MLC917" s="1"/>
      <c r="MLE917" s="1"/>
      <c r="MLG917" s="1"/>
      <c r="MLI917" s="1"/>
      <c r="MLK917" s="1"/>
      <c r="MLM917" s="1"/>
      <c r="MLO917" s="1"/>
      <c r="MLQ917" s="1"/>
      <c r="MLS917" s="1"/>
      <c r="MLU917" s="1"/>
      <c r="MLW917" s="1"/>
      <c r="MLY917" s="1"/>
      <c r="MMA917" s="1"/>
      <c r="MMC917" s="1"/>
      <c r="MME917" s="1"/>
      <c r="MMG917" s="1"/>
      <c r="MMI917" s="1"/>
      <c r="MMK917" s="1"/>
      <c r="MMM917" s="1"/>
      <c r="MMO917" s="1"/>
      <c r="MMQ917" s="1"/>
      <c r="MMS917" s="1"/>
      <c r="MMU917" s="1"/>
      <c r="MMW917" s="1"/>
      <c r="MMY917" s="1"/>
      <c r="MNA917" s="1"/>
      <c r="MNC917" s="1"/>
      <c r="MNE917" s="1"/>
      <c r="MNG917" s="1"/>
      <c r="MNI917" s="1"/>
      <c r="MNK917" s="1"/>
      <c r="MNM917" s="1"/>
      <c r="MNO917" s="1"/>
      <c r="MNQ917" s="1"/>
      <c r="MNS917" s="1"/>
      <c r="MNU917" s="1"/>
      <c r="MNW917" s="1"/>
      <c r="MNY917" s="1"/>
      <c r="MOA917" s="1"/>
      <c r="MOC917" s="1"/>
      <c r="MOE917" s="1"/>
      <c r="MOG917" s="1"/>
      <c r="MOI917" s="1"/>
      <c r="MOK917" s="1"/>
      <c r="MOM917" s="1"/>
      <c r="MOO917" s="1"/>
      <c r="MOQ917" s="1"/>
      <c r="MOS917" s="1"/>
      <c r="MOU917" s="1"/>
      <c r="MOW917" s="1"/>
      <c r="MOY917" s="1"/>
      <c r="MPA917" s="1"/>
      <c r="MPC917" s="1"/>
      <c r="MPE917" s="1"/>
      <c r="MPG917" s="1"/>
      <c r="MPI917" s="1"/>
      <c r="MPK917" s="1"/>
      <c r="MPM917" s="1"/>
      <c r="MPO917" s="1"/>
      <c r="MPQ917" s="1"/>
      <c r="MPS917" s="1"/>
      <c r="MPU917" s="1"/>
      <c r="MPW917" s="1"/>
      <c r="MPY917" s="1"/>
      <c r="MQA917" s="1"/>
      <c r="MQC917" s="1"/>
      <c r="MQE917" s="1"/>
      <c r="MQG917" s="1"/>
      <c r="MQI917" s="1"/>
      <c r="MQK917" s="1"/>
      <c r="MQM917" s="1"/>
      <c r="MQO917" s="1"/>
      <c r="MQQ917" s="1"/>
      <c r="MQS917" s="1"/>
      <c r="MQU917" s="1"/>
      <c r="MQW917" s="1"/>
      <c r="MQY917" s="1"/>
      <c r="MRA917" s="1"/>
      <c r="MRC917" s="1"/>
      <c r="MRE917" s="1"/>
      <c r="MRG917" s="1"/>
      <c r="MRI917" s="1"/>
      <c r="MRK917" s="1"/>
      <c r="MRM917" s="1"/>
      <c r="MRO917" s="1"/>
      <c r="MRQ917" s="1"/>
      <c r="MRS917" s="1"/>
      <c r="MRU917" s="1"/>
      <c r="MRW917" s="1"/>
      <c r="MRY917" s="1"/>
      <c r="MSA917" s="1"/>
      <c r="MSC917" s="1"/>
      <c r="MSE917" s="1"/>
      <c r="MSG917" s="1"/>
      <c r="MSI917" s="1"/>
      <c r="MSK917" s="1"/>
      <c r="MSM917" s="1"/>
      <c r="MSO917" s="1"/>
      <c r="MSQ917" s="1"/>
      <c r="MSS917" s="1"/>
      <c r="MSU917" s="1"/>
      <c r="MSW917" s="1"/>
      <c r="MSY917" s="1"/>
      <c r="MTA917" s="1"/>
      <c r="MTC917" s="1"/>
      <c r="MTE917" s="1"/>
      <c r="MTG917" s="1"/>
      <c r="MTI917" s="1"/>
      <c r="MTK917" s="1"/>
      <c r="MTM917" s="1"/>
      <c r="MTO917" s="1"/>
      <c r="MTQ917" s="1"/>
      <c r="MTS917" s="1"/>
      <c r="MTU917" s="1"/>
      <c r="MTW917" s="1"/>
      <c r="MTY917" s="1"/>
      <c r="MUA917" s="1"/>
      <c r="MUC917" s="1"/>
      <c r="MUE917" s="1"/>
      <c r="MUG917" s="1"/>
      <c r="MUI917" s="1"/>
      <c r="MUK917" s="1"/>
      <c r="MUM917" s="1"/>
      <c r="MUO917" s="1"/>
      <c r="MUQ917" s="1"/>
      <c r="MUS917" s="1"/>
      <c r="MUU917" s="1"/>
      <c r="MUW917" s="1"/>
      <c r="MUY917" s="1"/>
      <c r="MVA917" s="1"/>
      <c r="MVC917" s="1"/>
      <c r="MVE917" s="1"/>
      <c r="MVG917" s="1"/>
      <c r="MVI917" s="1"/>
      <c r="MVK917" s="1"/>
      <c r="MVM917" s="1"/>
      <c r="MVO917" s="1"/>
      <c r="MVQ917" s="1"/>
      <c r="MVS917" s="1"/>
      <c r="MVU917" s="1"/>
      <c r="MVW917" s="1"/>
      <c r="MVY917" s="1"/>
      <c r="MWA917" s="1"/>
      <c r="MWC917" s="1"/>
      <c r="MWE917" s="1"/>
      <c r="MWG917" s="1"/>
      <c r="MWI917" s="1"/>
      <c r="MWK917" s="1"/>
      <c r="MWM917" s="1"/>
      <c r="MWO917" s="1"/>
      <c r="MWQ917" s="1"/>
      <c r="MWS917" s="1"/>
      <c r="MWU917" s="1"/>
      <c r="MWW917" s="1"/>
      <c r="MWY917" s="1"/>
      <c r="MXA917" s="1"/>
      <c r="MXC917" s="1"/>
      <c r="MXE917" s="1"/>
      <c r="MXG917" s="1"/>
      <c r="MXI917" s="1"/>
      <c r="MXK917" s="1"/>
      <c r="MXM917" s="1"/>
      <c r="MXO917" s="1"/>
      <c r="MXQ917" s="1"/>
      <c r="MXS917" s="1"/>
      <c r="MXU917" s="1"/>
      <c r="MXW917" s="1"/>
      <c r="MXY917" s="1"/>
      <c r="MYA917" s="1"/>
      <c r="MYC917" s="1"/>
      <c r="MYE917" s="1"/>
      <c r="MYG917" s="1"/>
      <c r="MYI917" s="1"/>
      <c r="MYK917" s="1"/>
      <c r="MYM917" s="1"/>
      <c r="MYO917" s="1"/>
      <c r="MYQ917" s="1"/>
      <c r="MYS917" s="1"/>
      <c r="MYU917" s="1"/>
      <c r="MYW917" s="1"/>
      <c r="MYY917" s="1"/>
      <c r="MZA917" s="1"/>
      <c r="MZC917" s="1"/>
      <c r="MZE917" s="1"/>
      <c r="MZG917" s="1"/>
      <c r="MZI917" s="1"/>
      <c r="MZK917" s="1"/>
      <c r="MZM917" s="1"/>
      <c r="MZO917" s="1"/>
      <c r="MZQ917" s="1"/>
      <c r="MZS917" s="1"/>
      <c r="MZU917" s="1"/>
      <c r="MZW917" s="1"/>
      <c r="MZY917" s="1"/>
      <c r="NAA917" s="1"/>
      <c r="NAC917" s="1"/>
      <c r="NAE917" s="1"/>
      <c r="NAG917" s="1"/>
      <c r="NAI917" s="1"/>
      <c r="NAK917" s="1"/>
      <c r="NAM917" s="1"/>
      <c r="NAO917" s="1"/>
      <c r="NAQ917" s="1"/>
      <c r="NAS917" s="1"/>
      <c r="NAU917" s="1"/>
      <c r="NAW917" s="1"/>
      <c r="NAY917" s="1"/>
      <c r="NBA917" s="1"/>
      <c r="NBC917" s="1"/>
      <c r="NBE917" s="1"/>
      <c r="NBG917" s="1"/>
      <c r="NBI917" s="1"/>
      <c r="NBK917" s="1"/>
      <c r="NBM917" s="1"/>
      <c r="NBO917" s="1"/>
      <c r="NBQ917" s="1"/>
      <c r="NBS917" s="1"/>
      <c r="NBU917" s="1"/>
      <c r="NBW917" s="1"/>
      <c r="NBY917" s="1"/>
      <c r="NCA917" s="1"/>
      <c r="NCC917" s="1"/>
      <c r="NCE917" s="1"/>
      <c r="NCG917" s="1"/>
      <c r="NCI917" s="1"/>
      <c r="NCK917" s="1"/>
      <c r="NCM917" s="1"/>
      <c r="NCO917" s="1"/>
      <c r="NCQ917" s="1"/>
      <c r="NCS917" s="1"/>
      <c r="NCU917" s="1"/>
      <c r="NCW917" s="1"/>
      <c r="NCY917" s="1"/>
      <c r="NDA917" s="1"/>
      <c r="NDC917" s="1"/>
      <c r="NDE917" s="1"/>
      <c r="NDG917" s="1"/>
      <c r="NDI917" s="1"/>
      <c r="NDK917" s="1"/>
      <c r="NDM917" s="1"/>
      <c r="NDO917" s="1"/>
      <c r="NDQ917" s="1"/>
      <c r="NDS917" s="1"/>
      <c r="NDU917" s="1"/>
      <c r="NDW917" s="1"/>
      <c r="NDY917" s="1"/>
      <c r="NEA917" s="1"/>
      <c r="NEC917" s="1"/>
      <c r="NEE917" s="1"/>
      <c r="NEG917" s="1"/>
      <c r="NEI917" s="1"/>
      <c r="NEK917" s="1"/>
      <c r="NEM917" s="1"/>
      <c r="NEO917" s="1"/>
      <c r="NEQ917" s="1"/>
      <c r="NES917" s="1"/>
      <c r="NEU917" s="1"/>
      <c r="NEW917" s="1"/>
      <c r="NEY917" s="1"/>
      <c r="NFA917" s="1"/>
      <c r="NFC917" s="1"/>
      <c r="NFE917" s="1"/>
      <c r="NFG917" s="1"/>
      <c r="NFI917" s="1"/>
      <c r="NFK917" s="1"/>
      <c r="NFM917" s="1"/>
      <c r="NFO917" s="1"/>
      <c r="NFQ917" s="1"/>
      <c r="NFS917" s="1"/>
      <c r="NFU917" s="1"/>
      <c r="NFW917" s="1"/>
      <c r="NFY917" s="1"/>
      <c r="NGA917" s="1"/>
      <c r="NGC917" s="1"/>
      <c r="NGE917" s="1"/>
      <c r="NGG917" s="1"/>
      <c r="NGI917" s="1"/>
      <c r="NGK917" s="1"/>
      <c r="NGM917" s="1"/>
      <c r="NGO917" s="1"/>
      <c r="NGQ917" s="1"/>
      <c r="NGS917" s="1"/>
      <c r="NGU917" s="1"/>
      <c r="NGW917" s="1"/>
      <c r="NGY917" s="1"/>
      <c r="NHA917" s="1"/>
      <c r="NHC917" s="1"/>
      <c r="NHE917" s="1"/>
      <c r="NHG917" s="1"/>
      <c r="NHI917" s="1"/>
      <c r="NHK917" s="1"/>
      <c r="NHM917" s="1"/>
      <c r="NHO917" s="1"/>
      <c r="NHQ917" s="1"/>
      <c r="NHS917" s="1"/>
      <c r="NHU917" s="1"/>
      <c r="NHW917" s="1"/>
      <c r="NHY917" s="1"/>
      <c r="NIA917" s="1"/>
      <c r="NIC917" s="1"/>
      <c r="NIE917" s="1"/>
      <c r="NIG917" s="1"/>
      <c r="NII917" s="1"/>
      <c r="NIK917" s="1"/>
      <c r="NIM917" s="1"/>
      <c r="NIO917" s="1"/>
      <c r="NIQ917" s="1"/>
      <c r="NIS917" s="1"/>
      <c r="NIU917" s="1"/>
      <c r="NIW917" s="1"/>
      <c r="NIY917" s="1"/>
      <c r="NJA917" s="1"/>
      <c r="NJC917" s="1"/>
      <c r="NJE917" s="1"/>
      <c r="NJG917" s="1"/>
      <c r="NJI917" s="1"/>
      <c r="NJK917" s="1"/>
      <c r="NJM917" s="1"/>
      <c r="NJO917" s="1"/>
      <c r="NJQ917" s="1"/>
      <c r="NJS917" s="1"/>
      <c r="NJU917" s="1"/>
      <c r="NJW917" s="1"/>
      <c r="NJY917" s="1"/>
      <c r="NKA917" s="1"/>
      <c r="NKC917" s="1"/>
      <c r="NKE917" s="1"/>
      <c r="NKG917" s="1"/>
      <c r="NKI917" s="1"/>
      <c r="NKK917" s="1"/>
      <c r="NKM917" s="1"/>
      <c r="NKO917" s="1"/>
      <c r="NKQ917" s="1"/>
      <c r="NKS917" s="1"/>
      <c r="NKU917" s="1"/>
      <c r="NKW917" s="1"/>
      <c r="NKY917" s="1"/>
      <c r="NLA917" s="1"/>
      <c r="NLC917" s="1"/>
      <c r="NLE917" s="1"/>
      <c r="NLG917" s="1"/>
      <c r="NLI917" s="1"/>
      <c r="NLK917" s="1"/>
      <c r="NLM917" s="1"/>
      <c r="NLO917" s="1"/>
      <c r="NLQ917" s="1"/>
      <c r="NLS917" s="1"/>
      <c r="NLU917" s="1"/>
      <c r="NLW917" s="1"/>
      <c r="NLY917" s="1"/>
      <c r="NMA917" s="1"/>
      <c r="NMC917" s="1"/>
      <c r="NME917" s="1"/>
      <c r="NMG917" s="1"/>
      <c r="NMI917" s="1"/>
      <c r="NMK917" s="1"/>
      <c r="NMM917" s="1"/>
      <c r="NMO917" s="1"/>
      <c r="NMQ917" s="1"/>
      <c r="NMS917" s="1"/>
      <c r="NMU917" s="1"/>
      <c r="NMW917" s="1"/>
      <c r="NMY917" s="1"/>
      <c r="NNA917" s="1"/>
      <c r="NNC917" s="1"/>
      <c r="NNE917" s="1"/>
      <c r="NNG917" s="1"/>
      <c r="NNI917" s="1"/>
      <c r="NNK917" s="1"/>
      <c r="NNM917" s="1"/>
      <c r="NNO917" s="1"/>
      <c r="NNQ917" s="1"/>
      <c r="NNS917" s="1"/>
      <c r="NNU917" s="1"/>
      <c r="NNW917" s="1"/>
      <c r="NNY917" s="1"/>
      <c r="NOA917" s="1"/>
      <c r="NOC917" s="1"/>
      <c r="NOE917" s="1"/>
      <c r="NOG917" s="1"/>
      <c r="NOI917" s="1"/>
      <c r="NOK917" s="1"/>
      <c r="NOM917" s="1"/>
      <c r="NOO917" s="1"/>
      <c r="NOQ917" s="1"/>
      <c r="NOS917" s="1"/>
      <c r="NOU917" s="1"/>
      <c r="NOW917" s="1"/>
      <c r="NOY917" s="1"/>
      <c r="NPA917" s="1"/>
      <c r="NPC917" s="1"/>
      <c r="NPE917" s="1"/>
      <c r="NPG917" s="1"/>
      <c r="NPI917" s="1"/>
      <c r="NPK917" s="1"/>
      <c r="NPM917" s="1"/>
      <c r="NPO917" s="1"/>
      <c r="NPQ917" s="1"/>
      <c r="NPS917" s="1"/>
      <c r="NPU917" s="1"/>
      <c r="NPW917" s="1"/>
      <c r="NPY917" s="1"/>
      <c r="NQA917" s="1"/>
      <c r="NQC917" s="1"/>
      <c r="NQE917" s="1"/>
      <c r="NQG917" s="1"/>
      <c r="NQI917" s="1"/>
      <c r="NQK917" s="1"/>
      <c r="NQM917" s="1"/>
      <c r="NQO917" s="1"/>
      <c r="NQQ917" s="1"/>
      <c r="NQS917" s="1"/>
      <c r="NQU917" s="1"/>
      <c r="NQW917" s="1"/>
      <c r="NQY917" s="1"/>
      <c r="NRA917" s="1"/>
      <c r="NRC917" s="1"/>
      <c r="NRE917" s="1"/>
      <c r="NRG917" s="1"/>
      <c r="NRI917" s="1"/>
      <c r="NRK917" s="1"/>
      <c r="NRM917" s="1"/>
      <c r="NRO917" s="1"/>
      <c r="NRQ917" s="1"/>
      <c r="NRS917" s="1"/>
      <c r="NRU917" s="1"/>
      <c r="NRW917" s="1"/>
      <c r="NRY917" s="1"/>
      <c r="NSA917" s="1"/>
      <c r="NSC917" s="1"/>
      <c r="NSE917" s="1"/>
      <c r="NSG917" s="1"/>
      <c r="NSI917" s="1"/>
      <c r="NSK917" s="1"/>
      <c r="NSM917" s="1"/>
      <c r="NSO917" s="1"/>
      <c r="NSQ917" s="1"/>
      <c r="NSS917" s="1"/>
      <c r="NSU917" s="1"/>
      <c r="NSW917" s="1"/>
      <c r="NSY917" s="1"/>
      <c r="NTA917" s="1"/>
      <c r="NTC917" s="1"/>
      <c r="NTE917" s="1"/>
      <c r="NTG917" s="1"/>
      <c r="NTI917" s="1"/>
      <c r="NTK917" s="1"/>
      <c r="NTM917" s="1"/>
      <c r="NTO917" s="1"/>
      <c r="NTQ917" s="1"/>
      <c r="NTS917" s="1"/>
      <c r="NTU917" s="1"/>
      <c r="NTW917" s="1"/>
      <c r="NTY917" s="1"/>
      <c r="NUA917" s="1"/>
      <c r="NUC917" s="1"/>
      <c r="NUE917" s="1"/>
      <c r="NUG917" s="1"/>
      <c r="NUI917" s="1"/>
      <c r="NUK917" s="1"/>
      <c r="NUM917" s="1"/>
      <c r="NUO917" s="1"/>
      <c r="NUQ917" s="1"/>
      <c r="NUS917" s="1"/>
      <c r="NUU917" s="1"/>
      <c r="NUW917" s="1"/>
      <c r="NUY917" s="1"/>
      <c r="NVA917" s="1"/>
      <c r="NVC917" s="1"/>
      <c r="NVE917" s="1"/>
      <c r="NVG917" s="1"/>
      <c r="NVI917" s="1"/>
      <c r="NVK917" s="1"/>
      <c r="NVM917" s="1"/>
      <c r="NVO917" s="1"/>
      <c r="NVQ917" s="1"/>
      <c r="NVS917" s="1"/>
      <c r="NVU917" s="1"/>
      <c r="NVW917" s="1"/>
      <c r="NVY917" s="1"/>
      <c r="NWA917" s="1"/>
      <c r="NWC917" s="1"/>
      <c r="NWE917" s="1"/>
      <c r="NWG917" s="1"/>
      <c r="NWI917" s="1"/>
      <c r="NWK917" s="1"/>
      <c r="NWM917" s="1"/>
      <c r="NWO917" s="1"/>
      <c r="NWQ917" s="1"/>
      <c r="NWS917" s="1"/>
      <c r="NWU917" s="1"/>
      <c r="NWW917" s="1"/>
      <c r="NWY917" s="1"/>
      <c r="NXA917" s="1"/>
      <c r="NXC917" s="1"/>
      <c r="NXE917" s="1"/>
      <c r="NXG917" s="1"/>
      <c r="NXI917" s="1"/>
      <c r="NXK917" s="1"/>
      <c r="NXM917" s="1"/>
      <c r="NXO917" s="1"/>
      <c r="NXQ917" s="1"/>
      <c r="NXS917" s="1"/>
      <c r="NXU917" s="1"/>
      <c r="NXW917" s="1"/>
      <c r="NXY917" s="1"/>
      <c r="NYA917" s="1"/>
      <c r="NYC917" s="1"/>
      <c r="NYE917" s="1"/>
      <c r="NYG917" s="1"/>
      <c r="NYI917" s="1"/>
      <c r="NYK917" s="1"/>
      <c r="NYM917" s="1"/>
      <c r="NYO917" s="1"/>
      <c r="NYQ917" s="1"/>
      <c r="NYS917" s="1"/>
      <c r="NYU917" s="1"/>
      <c r="NYW917" s="1"/>
      <c r="NYY917" s="1"/>
      <c r="NZA917" s="1"/>
      <c r="NZC917" s="1"/>
      <c r="NZE917" s="1"/>
      <c r="NZG917" s="1"/>
      <c r="NZI917" s="1"/>
      <c r="NZK917" s="1"/>
      <c r="NZM917" s="1"/>
      <c r="NZO917" s="1"/>
      <c r="NZQ917" s="1"/>
      <c r="NZS917" s="1"/>
      <c r="NZU917" s="1"/>
      <c r="NZW917" s="1"/>
      <c r="NZY917" s="1"/>
      <c r="OAA917" s="1"/>
      <c r="OAC917" s="1"/>
      <c r="OAE917" s="1"/>
      <c r="OAG917" s="1"/>
      <c r="OAI917" s="1"/>
      <c r="OAK917" s="1"/>
      <c r="OAM917" s="1"/>
      <c r="OAO917" s="1"/>
      <c r="OAQ917" s="1"/>
      <c r="OAS917" s="1"/>
      <c r="OAU917" s="1"/>
      <c r="OAW917" s="1"/>
      <c r="OAY917" s="1"/>
      <c r="OBA917" s="1"/>
      <c r="OBC917" s="1"/>
      <c r="OBE917" s="1"/>
      <c r="OBG917" s="1"/>
      <c r="OBI917" s="1"/>
      <c r="OBK917" s="1"/>
      <c r="OBM917" s="1"/>
      <c r="OBO917" s="1"/>
      <c r="OBQ917" s="1"/>
      <c r="OBS917" s="1"/>
      <c r="OBU917" s="1"/>
      <c r="OBW917" s="1"/>
      <c r="OBY917" s="1"/>
      <c r="OCA917" s="1"/>
      <c r="OCC917" s="1"/>
      <c r="OCE917" s="1"/>
      <c r="OCG917" s="1"/>
      <c r="OCI917" s="1"/>
      <c r="OCK917" s="1"/>
      <c r="OCM917" s="1"/>
      <c r="OCO917" s="1"/>
      <c r="OCQ917" s="1"/>
      <c r="OCS917" s="1"/>
      <c r="OCU917" s="1"/>
      <c r="OCW917" s="1"/>
      <c r="OCY917" s="1"/>
      <c r="ODA917" s="1"/>
      <c r="ODC917" s="1"/>
      <c r="ODE917" s="1"/>
      <c r="ODG917" s="1"/>
      <c r="ODI917" s="1"/>
      <c r="ODK917" s="1"/>
      <c r="ODM917" s="1"/>
      <c r="ODO917" s="1"/>
      <c r="ODQ917" s="1"/>
      <c r="ODS917" s="1"/>
      <c r="ODU917" s="1"/>
      <c r="ODW917" s="1"/>
      <c r="ODY917" s="1"/>
      <c r="OEA917" s="1"/>
      <c r="OEC917" s="1"/>
      <c r="OEE917" s="1"/>
      <c r="OEG917" s="1"/>
      <c r="OEI917" s="1"/>
      <c r="OEK917" s="1"/>
      <c r="OEM917" s="1"/>
      <c r="OEO917" s="1"/>
      <c r="OEQ917" s="1"/>
      <c r="OES917" s="1"/>
      <c r="OEU917" s="1"/>
      <c r="OEW917" s="1"/>
      <c r="OEY917" s="1"/>
      <c r="OFA917" s="1"/>
      <c r="OFC917" s="1"/>
      <c r="OFE917" s="1"/>
      <c r="OFG917" s="1"/>
      <c r="OFI917" s="1"/>
      <c r="OFK917" s="1"/>
      <c r="OFM917" s="1"/>
      <c r="OFO917" s="1"/>
      <c r="OFQ917" s="1"/>
      <c r="OFS917" s="1"/>
      <c r="OFU917" s="1"/>
      <c r="OFW917" s="1"/>
      <c r="OFY917" s="1"/>
      <c r="OGA917" s="1"/>
      <c r="OGC917" s="1"/>
      <c r="OGE917" s="1"/>
      <c r="OGG917" s="1"/>
      <c r="OGI917" s="1"/>
      <c r="OGK917" s="1"/>
      <c r="OGM917" s="1"/>
      <c r="OGO917" s="1"/>
      <c r="OGQ917" s="1"/>
      <c r="OGS917" s="1"/>
      <c r="OGU917" s="1"/>
      <c r="OGW917" s="1"/>
      <c r="OGY917" s="1"/>
      <c r="OHA917" s="1"/>
      <c r="OHC917" s="1"/>
      <c r="OHE917" s="1"/>
      <c r="OHG917" s="1"/>
      <c r="OHI917" s="1"/>
      <c r="OHK917" s="1"/>
      <c r="OHM917" s="1"/>
      <c r="OHO917" s="1"/>
      <c r="OHQ917" s="1"/>
      <c r="OHS917" s="1"/>
      <c r="OHU917" s="1"/>
      <c r="OHW917" s="1"/>
      <c r="OHY917" s="1"/>
      <c r="OIA917" s="1"/>
      <c r="OIC917" s="1"/>
      <c r="OIE917" s="1"/>
      <c r="OIG917" s="1"/>
      <c r="OII917" s="1"/>
      <c r="OIK917" s="1"/>
      <c r="OIM917" s="1"/>
      <c r="OIO917" s="1"/>
      <c r="OIQ917" s="1"/>
      <c r="OIS917" s="1"/>
      <c r="OIU917" s="1"/>
      <c r="OIW917" s="1"/>
      <c r="OIY917" s="1"/>
      <c r="OJA917" s="1"/>
      <c r="OJC917" s="1"/>
      <c r="OJE917" s="1"/>
      <c r="OJG917" s="1"/>
      <c r="OJI917" s="1"/>
      <c r="OJK917" s="1"/>
      <c r="OJM917" s="1"/>
      <c r="OJO917" s="1"/>
      <c r="OJQ917" s="1"/>
      <c r="OJS917" s="1"/>
      <c r="OJU917" s="1"/>
      <c r="OJW917" s="1"/>
      <c r="OJY917" s="1"/>
      <c r="OKA917" s="1"/>
      <c r="OKC917" s="1"/>
      <c r="OKE917" s="1"/>
      <c r="OKG917" s="1"/>
      <c r="OKI917" s="1"/>
      <c r="OKK917" s="1"/>
      <c r="OKM917" s="1"/>
      <c r="OKO917" s="1"/>
      <c r="OKQ917" s="1"/>
      <c r="OKS917" s="1"/>
      <c r="OKU917" s="1"/>
      <c r="OKW917" s="1"/>
      <c r="OKY917" s="1"/>
      <c r="OLA917" s="1"/>
      <c r="OLC917" s="1"/>
      <c r="OLE917" s="1"/>
      <c r="OLG917" s="1"/>
      <c r="OLI917" s="1"/>
      <c r="OLK917" s="1"/>
      <c r="OLM917" s="1"/>
      <c r="OLO917" s="1"/>
      <c r="OLQ917" s="1"/>
      <c r="OLS917" s="1"/>
      <c r="OLU917" s="1"/>
      <c r="OLW917" s="1"/>
      <c r="OLY917" s="1"/>
      <c r="OMA917" s="1"/>
      <c r="OMC917" s="1"/>
      <c r="OME917" s="1"/>
      <c r="OMG917" s="1"/>
      <c r="OMI917" s="1"/>
      <c r="OMK917" s="1"/>
      <c r="OMM917" s="1"/>
      <c r="OMO917" s="1"/>
      <c r="OMQ917" s="1"/>
      <c r="OMS917" s="1"/>
      <c r="OMU917" s="1"/>
      <c r="OMW917" s="1"/>
      <c r="OMY917" s="1"/>
      <c r="ONA917" s="1"/>
      <c r="ONC917" s="1"/>
      <c r="ONE917" s="1"/>
      <c r="ONG917" s="1"/>
      <c r="ONI917" s="1"/>
      <c r="ONK917" s="1"/>
      <c r="ONM917" s="1"/>
      <c r="ONO917" s="1"/>
      <c r="ONQ917" s="1"/>
      <c r="ONS917" s="1"/>
      <c r="ONU917" s="1"/>
      <c r="ONW917" s="1"/>
      <c r="ONY917" s="1"/>
      <c r="OOA917" s="1"/>
      <c r="OOC917" s="1"/>
      <c r="OOE917" s="1"/>
      <c r="OOG917" s="1"/>
      <c r="OOI917" s="1"/>
      <c r="OOK917" s="1"/>
      <c r="OOM917" s="1"/>
      <c r="OOO917" s="1"/>
      <c r="OOQ917" s="1"/>
      <c r="OOS917" s="1"/>
      <c r="OOU917" s="1"/>
      <c r="OOW917" s="1"/>
      <c r="OOY917" s="1"/>
      <c r="OPA917" s="1"/>
      <c r="OPC917" s="1"/>
      <c r="OPE917" s="1"/>
      <c r="OPG917" s="1"/>
      <c r="OPI917" s="1"/>
      <c r="OPK917" s="1"/>
      <c r="OPM917" s="1"/>
      <c r="OPO917" s="1"/>
      <c r="OPQ917" s="1"/>
      <c r="OPS917" s="1"/>
      <c r="OPU917" s="1"/>
      <c r="OPW917" s="1"/>
      <c r="OPY917" s="1"/>
      <c r="OQA917" s="1"/>
      <c r="OQC917" s="1"/>
      <c r="OQE917" s="1"/>
      <c r="OQG917" s="1"/>
      <c r="OQI917" s="1"/>
      <c r="OQK917" s="1"/>
      <c r="OQM917" s="1"/>
      <c r="OQO917" s="1"/>
      <c r="OQQ917" s="1"/>
      <c r="OQS917" s="1"/>
      <c r="OQU917" s="1"/>
      <c r="OQW917" s="1"/>
      <c r="OQY917" s="1"/>
      <c r="ORA917" s="1"/>
      <c r="ORC917" s="1"/>
      <c r="ORE917" s="1"/>
      <c r="ORG917" s="1"/>
      <c r="ORI917" s="1"/>
      <c r="ORK917" s="1"/>
      <c r="ORM917" s="1"/>
      <c r="ORO917" s="1"/>
      <c r="ORQ917" s="1"/>
      <c r="ORS917" s="1"/>
      <c r="ORU917" s="1"/>
      <c r="ORW917" s="1"/>
      <c r="ORY917" s="1"/>
      <c r="OSA917" s="1"/>
      <c r="OSC917" s="1"/>
      <c r="OSE917" s="1"/>
      <c r="OSG917" s="1"/>
      <c r="OSI917" s="1"/>
      <c r="OSK917" s="1"/>
      <c r="OSM917" s="1"/>
      <c r="OSO917" s="1"/>
      <c r="OSQ917" s="1"/>
      <c r="OSS917" s="1"/>
      <c r="OSU917" s="1"/>
      <c r="OSW917" s="1"/>
      <c r="OSY917" s="1"/>
      <c r="OTA917" s="1"/>
      <c r="OTC917" s="1"/>
      <c r="OTE917" s="1"/>
      <c r="OTG917" s="1"/>
      <c r="OTI917" s="1"/>
      <c r="OTK917" s="1"/>
      <c r="OTM917" s="1"/>
      <c r="OTO917" s="1"/>
      <c r="OTQ917" s="1"/>
      <c r="OTS917" s="1"/>
      <c r="OTU917" s="1"/>
      <c r="OTW917" s="1"/>
      <c r="OTY917" s="1"/>
      <c r="OUA917" s="1"/>
      <c r="OUC917" s="1"/>
      <c r="OUE917" s="1"/>
      <c r="OUG917" s="1"/>
      <c r="OUI917" s="1"/>
      <c r="OUK917" s="1"/>
      <c r="OUM917" s="1"/>
      <c r="OUO917" s="1"/>
      <c r="OUQ917" s="1"/>
      <c r="OUS917" s="1"/>
      <c r="OUU917" s="1"/>
      <c r="OUW917" s="1"/>
      <c r="OUY917" s="1"/>
      <c r="OVA917" s="1"/>
      <c r="OVC917" s="1"/>
      <c r="OVE917" s="1"/>
      <c r="OVG917" s="1"/>
      <c r="OVI917" s="1"/>
      <c r="OVK917" s="1"/>
      <c r="OVM917" s="1"/>
      <c r="OVO917" s="1"/>
      <c r="OVQ917" s="1"/>
      <c r="OVS917" s="1"/>
      <c r="OVU917" s="1"/>
      <c r="OVW917" s="1"/>
      <c r="OVY917" s="1"/>
      <c r="OWA917" s="1"/>
      <c r="OWC917" s="1"/>
      <c r="OWE917" s="1"/>
      <c r="OWG917" s="1"/>
      <c r="OWI917" s="1"/>
      <c r="OWK917" s="1"/>
      <c r="OWM917" s="1"/>
      <c r="OWO917" s="1"/>
      <c r="OWQ917" s="1"/>
      <c r="OWS917" s="1"/>
      <c r="OWU917" s="1"/>
      <c r="OWW917" s="1"/>
      <c r="OWY917" s="1"/>
      <c r="OXA917" s="1"/>
      <c r="OXC917" s="1"/>
      <c r="OXE917" s="1"/>
      <c r="OXG917" s="1"/>
      <c r="OXI917" s="1"/>
      <c r="OXK917" s="1"/>
      <c r="OXM917" s="1"/>
      <c r="OXO917" s="1"/>
      <c r="OXQ917" s="1"/>
      <c r="OXS917" s="1"/>
      <c r="OXU917" s="1"/>
      <c r="OXW917" s="1"/>
      <c r="OXY917" s="1"/>
      <c r="OYA917" s="1"/>
      <c r="OYC917" s="1"/>
      <c r="OYE917" s="1"/>
      <c r="OYG917" s="1"/>
      <c r="OYI917" s="1"/>
      <c r="OYK917" s="1"/>
      <c r="OYM917" s="1"/>
      <c r="OYO917" s="1"/>
      <c r="OYQ917" s="1"/>
      <c r="OYS917" s="1"/>
      <c r="OYU917" s="1"/>
      <c r="OYW917" s="1"/>
      <c r="OYY917" s="1"/>
      <c r="OZA917" s="1"/>
      <c r="OZC917" s="1"/>
      <c r="OZE917" s="1"/>
      <c r="OZG917" s="1"/>
      <c r="OZI917" s="1"/>
      <c r="OZK917" s="1"/>
      <c r="OZM917" s="1"/>
      <c r="OZO917" s="1"/>
      <c r="OZQ917" s="1"/>
      <c r="OZS917" s="1"/>
      <c r="OZU917" s="1"/>
      <c r="OZW917" s="1"/>
      <c r="OZY917" s="1"/>
      <c r="PAA917" s="1"/>
      <c r="PAC917" s="1"/>
      <c r="PAE917" s="1"/>
      <c r="PAG917" s="1"/>
      <c r="PAI917" s="1"/>
      <c r="PAK917" s="1"/>
      <c r="PAM917" s="1"/>
      <c r="PAO917" s="1"/>
      <c r="PAQ917" s="1"/>
      <c r="PAS917" s="1"/>
      <c r="PAU917" s="1"/>
      <c r="PAW917" s="1"/>
      <c r="PAY917" s="1"/>
      <c r="PBA917" s="1"/>
      <c r="PBC917" s="1"/>
      <c r="PBE917" s="1"/>
      <c r="PBG917" s="1"/>
      <c r="PBI917" s="1"/>
      <c r="PBK917" s="1"/>
      <c r="PBM917" s="1"/>
      <c r="PBO917" s="1"/>
      <c r="PBQ917" s="1"/>
      <c r="PBS917" s="1"/>
      <c r="PBU917" s="1"/>
      <c r="PBW917" s="1"/>
      <c r="PBY917" s="1"/>
      <c r="PCA917" s="1"/>
      <c r="PCC917" s="1"/>
      <c r="PCE917" s="1"/>
      <c r="PCG917" s="1"/>
      <c r="PCI917" s="1"/>
      <c r="PCK917" s="1"/>
      <c r="PCM917" s="1"/>
      <c r="PCO917" s="1"/>
      <c r="PCQ917" s="1"/>
      <c r="PCS917" s="1"/>
      <c r="PCU917" s="1"/>
      <c r="PCW917" s="1"/>
      <c r="PCY917" s="1"/>
      <c r="PDA917" s="1"/>
      <c r="PDC917" s="1"/>
      <c r="PDE917" s="1"/>
      <c r="PDG917" s="1"/>
      <c r="PDI917" s="1"/>
      <c r="PDK917" s="1"/>
      <c r="PDM917" s="1"/>
      <c r="PDO917" s="1"/>
      <c r="PDQ917" s="1"/>
      <c r="PDS917" s="1"/>
      <c r="PDU917" s="1"/>
      <c r="PDW917" s="1"/>
      <c r="PDY917" s="1"/>
      <c r="PEA917" s="1"/>
      <c r="PEC917" s="1"/>
      <c r="PEE917" s="1"/>
      <c r="PEG917" s="1"/>
      <c r="PEI917" s="1"/>
      <c r="PEK917" s="1"/>
      <c r="PEM917" s="1"/>
      <c r="PEO917" s="1"/>
      <c r="PEQ917" s="1"/>
      <c r="PES917" s="1"/>
      <c r="PEU917" s="1"/>
      <c r="PEW917" s="1"/>
      <c r="PEY917" s="1"/>
      <c r="PFA917" s="1"/>
      <c r="PFC917" s="1"/>
      <c r="PFE917" s="1"/>
      <c r="PFG917" s="1"/>
      <c r="PFI917" s="1"/>
      <c r="PFK917" s="1"/>
      <c r="PFM917" s="1"/>
      <c r="PFO917" s="1"/>
      <c r="PFQ917" s="1"/>
      <c r="PFS917" s="1"/>
      <c r="PFU917" s="1"/>
      <c r="PFW917" s="1"/>
      <c r="PFY917" s="1"/>
      <c r="PGA917" s="1"/>
      <c r="PGC917" s="1"/>
      <c r="PGE917" s="1"/>
      <c r="PGG917" s="1"/>
      <c r="PGI917" s="1"/>
      <c r="PGK917" s="1"/>
      <c r="PGM917" s="1"/>
      <c r="PGO917" s="1"/>
      <c r="PGQ917" s="1"/>
      <c r="PGS917" s="1"/>
      <c r="PGU917" s="1"/>
      <c r="PGW917" s="1"/>
      <c r="PGY917" s="1"/>
      <c r="PHA917" s="1"/>
      <c r="PHC917" s="1"/>
      <c r="PHE917" s="1"/>
      <c r="PHG917" s="1"/>
      <c r="PHI917" s="1"/>
      <c r="PHK917" s="1"/>
      <c r="PHM917" s="1"/>
      <c r="PHO917" s="1"/>
      <c r="PHQ917" s="1"/>
      <c r="PHS917" s="1"/>
      <c r="PHU917" s="1"/>
      <c r="PHW917" s="1"/>
      <c r="PHY917" s="1"/>
      <c r="PIA917" s="1"/>
      <c r="PIC917" s="1"/>
      <c r="PIE917" s="1"/>
      <c r="PIG917" s="1"/>
      <c r="PII917" s="1"/>
      <c r="PIK917" s="1"/>
      <c r="PIM917" s="1"/>
      <c r="PIO917" s="1"/>
      <c r="PIQ917" s="1"/>
      <c r="PIS917" s="1"/>
      <c r="PIU917" s="1"/>
      <c r="PIW917" s="1"/>
      <c r="PIY917" s="1"/>
      <c r="PJA917" s="1"/>
      <c r="PJC917" s="1"/>
      <c r="PJE917" s="1"/>
      <c r="PJG917" s="1"/>
      <c r="PJI917" s="1"/>
      <c r="PJK917" s="1"/>
      <c r="PJM917" s="1"/>
      <c r="PJO917" s="1"/>
      <c r="PJQ917" s="1"/>
      <c r="PJS917" s="1"/>
      <c r="PJU917" s="1"/>
      <c r="PJW917" s="1"/>
      <c r="PJY917" s="1"/>
      <c r="PKA917" s="1"/>
      <c r="PKC917" s="1"/>
      <c r="PKE917" s="1"/>
      <c r="PKG917" s="1"/>
      <c r="PKI917" s="1"/>
      <c r="PKK917" s="1"/>
      <c r="PKM917" s="1"/>
      <c r="PKO917" s="1"/>
      <c r="PKQ917" s="1"/>
      <c r="PKS917" s="1"/>
      <c r="PKU917" s="1"/>
      <c r="PKW917" s="1"/>
      <c r="PKY917" s="1"/>
      <c r="PLA917" s="1"/>
      <c r="PLC917" s="1"/>
      <c r="PLE917" s="1"/>
      <c r="PLG917" s="1"/>
      <c r="PLI917" s="1"/>
      <c r="PLK917" s="1"/>
      <c r="PLM917" s="1"/>
      <c r="PLO917" s="1"/>
      <c r="PLQ917" s="1"/>
      <c r="PLS917" s="1"/>
      <c r="PLU917" s="1"/>
      <c r="PLW917" s="1"/>
      <c r="PLY917" s="1"/>
      <c r="PMA917" s="1"/>
      <c r="PMC917" s="1"/>
      <c r="PME917" s="1"/>
      <c r="PMG917" s="1"/>
      <c r="PMI917" s="1"/>
      <c r="PMK917" s="1"/>
      <c r="PMM917" s="1"/>
      <c r="PMO917" s="1"/>
      <c r="PMQ917" s="1"/>
      <c r="PMS917" s="1"/>
      <c r="PMU917" s="1"/>
      <c r="PMW917" s="1"/>
      <c r="PMY917" s="1"/>
      <c r="PNA917" s="1"/>
      <c r="PNC917" s="1"/>
      <c r="PNE917" s="1"/>
      <c r="PNG917" s="1"/>
      <c r="PNI917" s="1"/>
      <c r="PNK917" s="1"/>
      <c r="PNM917" s="1"/>
      <c r="PNO917" s="1"/>
      <c r="PNQ917" s="1"/>
      <c r="PNS917" s="1"/>
      <c r="PNU917" s="1"/>
      <c r="PNW917" s="1"/>
      <c r="PNY917" s="1"/>
      <c r="POA917" s="1"/>
      <c r="POC917" s="1"/>
      <c r="POE917" s="1"/>
      <c r="POG917" s="1"/>
      <c r="POI917" s="1"/>
      <c r="POK917" s="1"/>
      <c r="POM917" s="1"/>
      <c r="POO917" s="1"/>
      <c r="POQ917" s="1"/>
      <c r="POS917" s="1"/>
      <c r="POU917" s="1"/>
      <c r="POW917" s="1"/>
      <c r="POY917" s="1"/>
      <c r="PPA917" s="1"/>
      <c r="PPC917" s="1"/>
      <c r="PPE917" s="1"/>
      <c r="PPG917" s="1"/>
      <c r="PPI917" s="1"/>
      <c r="PPK917" s="1"/>
      <c r="PPM917" s="1"/>
      <c r="PPO917" s="1"/>
      <c r="PPQ917" s="1"/>
      <c r="PPS917" s="1"/>
      <c r="PPU917" s="1"/>
      <c r="PPW917" s="1"/>
      <c r="PPY917" s="1"/>
      <c r="PQA917" s="1"/>
      <c r="PQC917" s="1"/>
      <c r="PQE917" s="1"/>
      <c r="PQG917" s="1"/>
      <c r="PQI917" s="1"/>
      <c r="PQK917" s="1"/>
      <c r="PQM917" s="1"/>
      <c r="PQO917" s="1"/>
      <c r="PQQ917" s="1"/>
      <c r="PQS917" s="1"/>
      <c r="PQU917" s="1"/>
      <c r="PQW917" s="1"/>
      <c r="PQY917" s="1"/>
      <c r="PRA917" s="1"/>
      <c r="PRC917" s="1"/>
      <c r="PRE917" s="1"/>
      <c r="PRG917" s="1"/>
      <c r="PRI917" s="1"/>
      <c r="PRK917" s="1"/>
      <c r="PRM917" s="1"/>
      <c r="PRO917" s="1"/>
      <c r="PRQ917" s="1"/>
      <c r="PRS917" s="1"/>
      <c r="PRU917" s="1"/>
      <c r="PRW917" s="1"/>
      <c r="PRY917" s="1"/>
      <c r="PSA917" s="1"/>
      <c r="PSC917" s="1"/>
      <c r="PSE917" s="1"/>
      <c r="PSG917" s="1"/>
      <c r="PSI917" s="1"/>
      <c r="PSK917" s="1"/>
      <c r="PSM917" s="1"/>
      <c r="PSO917" s="1"/>
      <c r="PSQ917" s="1"/>
      <c r="PSS917" s="1"/>
      <c r="PSU917" s="1"/>
      <c r="PSW917" s="1"/>
      <c r="PSY917" s="1"/>
      <c r="PTA917" s="1"/>
      <c r="PTC917" s="1"/>
      <c r="PTE917" s="1"/>
      <c r="PTG917" s="1"/>
      <c r="PTI917" s="1"/>
      <c r="PTK917" s="1"/>
      <c r="PTM917" s="1"/>
      <c r="PTO917" s="1"/>
      <c r="PTQ917" s="1"/>
      <c r="PTS917" s="1"/>
      <c r="PTU917" s="1"/>
      <c r="PTW917" s="1"/>
      <c r="PTY917" s="1"/>
      <c r="PUA917" s="1"/>
      <c r="PUC917" s="1"/>
      <c r="PUE917" s="1"/>
      <c r="PUG917" s="1"/>
      <c r="PUI917" s="1"/>
      <c r="PUK917" s="1"/>
      <c r="PUM917" s="1"/>
      <c r="PUO917" s="1"/>
      <c r="PUQ917" s="1"/>
      <c r="PUS917" s="1"/>
      <c r="PUU917" s="1"/>
      <c r="PUW917" s="1"/>
      <c r="PUY917" s="1"/>
      <c r="PVA917" s="1"/>
      <c r="PVC917" s="1"/>
      <c r="PVE917" s="1"/>
      <c r="PVG917" s="1"/>
      <c r="PVI917" s="1"/>
      <c r="PVK917" s="1"/>
      <c r="PVM917" s="1"/>
      <c r="PVO917" s="1"/>
      <c r="PVQ917" s="1"/>
      <c r="PVS917" s="1"/>
      <c r="PVU917" s="1"/>
      <c r="PVW917" s="1"/>
      <c r="PVY917" s="1"/>
      <c r="PWA917" s="1"/>
      <c r="PWC917" s="1"/>
      <c r="PWE917" s="1"/>
      <c r="PWG917" s="1"/>
      <c r="PWI917" s="1"/>
      <c r="PWK917" s="1"/>
      <c r="PWM917" s="1"/>
      <c r="PWO917" s="1"/>
      <c r="PWQ917" s="1"/>
      <c r="PWS917" s="1"/>
      <c r="PWU917" s="1"/>
      <c r="PWW917" s="1"/>
      <c r="PWY917" s="1"/>
      <c r="PXA917" s="1"/>
      <c r="PXC917" s="1"/>
      <c r="PXE917" s="1"/>
      <c r="PXG917" s="1"/>
      <c r="PXI917" s="1"/>
      <c r="PXK917" s="1"/>
      <c r="PXM917" s="1"/>
      <c r="PXO917" s="1"/>
      <c r="PXQ917" s="1"/>
      <c r="PXS917" s="1"/>
      <c r="PXU917" s="1"/>
      <c r="PXW917" s="1"/>
      <c r="PXY917" s="1"/>
      <c r="PYA917" s="1"/>
      <c r="PYC917" s="1"/>
      <c r="PYE917" s="1"/>
      <c r="PYG917" s="1"/>
      <c r="PYI917" s="1"/>
      <c r="PYK917" s="1"/>
      <c r="PYM917" s="1"/>
      <c r="PYO917" s="1"/>
      <c r="PYQ917" s="1"/>
      <c r="PYS917" s="1"/>
      <c r="PYU917" s="1"/>
      <c r="PYW917" s="1"/>
      <c r="PYY917" s="1"/>
      <c r="PZA917" s="1"/>
      <c r="PZC917" s="1"/>
      <c r="PZE917" s="1"/>
      <c r="PZG917" s="1"/>
      <c r="PZI917" s="1"/>
      <c r="PZK917" s="1"/>
      <c r="PZM917" s="1"/>
      <c r="PZO917" s="1"/>
      <c r="PZQ917" s="1"/>
      <c r="PZS917" s="1"/>
      <c r="PZU917" s="1"/>
      <c r="PZW917" s="1"/>
      <c r="PZY917" s="1"/>
      <c r="QAA917" s="1"/>
      <c r="QAC917" s="1"/>
      <c r="QAE917" s="1"/>
      <c r="QAG917" s="1"/>
      <c r="QAI917" s="1"/>
      <c r="QAK917" s="1"/>
      <c r="QAM917" s="1"/>
      <c r="QAO917" s="1"/>
      <c r="QAQ917" s="1"/>
      <c r="QAS917" s="1"/>
      <c r="QAU917" s="1"/>
      <c r="QAW917" s="1"/>
      <c r="QAY917" s="1"/>
      <c r="QBA917" s="1"/>
      <c r="QBC917" s="1"/>
      <c r="QBE917" s="1"/>
      <c r="QBG917" s="1"/>
      <c r="QBI917" s="1"/>
      <c r="QBK917" s="1"/>
      <c r="QBM917" s="1"/>
      <c r="QBO917" s="1"/>
      <c r="QBQ917" s="1"/>
      <c r="QBS917" s="1"/>
      <c r="QBU917" s="1"/>
      <c r="QBW917" s="1"/>
      <c r="QBY917" s="1"/>
      <c r="QCA917" s="1"/>
      <c r="QCC917" s="1"/>
      <c r="QCE917" s="1"/>
      <c r="QCG917" s="1"/>
      <c r="QCI917" s="1"/>
      <c r="QCK917" s="1"/>
      <c r="QCM917" s="1"/>
      <c r="QCO917" s="1"/>
      <c r="QCQ917" s="1"/>
      <c r="QCS917" s="1"/>
      <c r="QCU917" s="1"/>
      <c r="QCW917" s="1"/>
      <c r="QCY917" s="1"/>
      <c r="QDA917" s="1"/>
      <c r="QDC917" s="1"/>
      <c r="QDE917" s="1"/>
      <c r="QDG917" s="1"/>
      <c r="QDI917" s="1"/>
      <c r="QDK917" s="1"/>
      <c r="QDM917" s="1"/>
      <c r="QDO917" s="1"/>
      <c r="QDQ917" s="1"/>
      <c r="QDS917" s="1"/>
      <c r="QDU917" s="1"/>
      <c r="QDW917" s="1"/>
      <c r="QDY917" s="1"/>
      <c r="QEA917" s="1"/>
      <c r="QEC917" s="1"/>
      <c r="QEE917" s="1"/>
      <c r="QEG917" s="1"/>
      <c r="QEI917" s="1"/>
      <c r="QEK917" s="1"/>
      <c r="QEM917" s="1"/>
      <c r="QEO917" s="1"/>
      <c r="QEQ917" s="1"/>
      <c r="QES917" s="1"/>
      <c r="QEU917" s="1"/>
      <c r="QEW917" s="1"/>
      <c r="QEY917" s="1"/>
      <c r="QFA917" s="1"/>
      <c r="QFC917" s="1"/>
      <c r="QFE917" s="1"/>
      <c r="QFG917" s="1"/>
      <c r="QFI917" s="1"/>
      <c r="QFK917" s="1"/>
      <c r="QFM917" s="1"/>
      <c r="QFO917" s="1"/>
      <c r="QFQ917" s="1"/>
      <c r="QFS917" s="1"/>
      <c r="QFU917" s="1"/>
      <c r="QFW917" s="1"/>
      <c r="QFY917" s="1"/>
      <c r="QGA917" s="1"/>
      <c r="QGC917" s="1"/>
      <c r="QGE917" s="1"/>
      <c r="QGG917" s="1"/>
      <c r="QGI917" s="1"/>
      <c r="QGK917" s="1"/>
      <c r="QGM917" s="1"/>
      <c r="QGO917" s="1"/>
      <c r="QGQ917" s="1"/>
      <c r="QGS917" s="1"/>
      <c r="QGU917" s="1"/>
      <c r="QGW917" s="1"/>
      <c r="QGY917" s="1"/>
      <c r="QHA917" s="1"/>
      <c r="QHC917" s="1"/>
      <c r="QHE917" s="1"/>
      <c r="QHG917" s="1"/>
      <c r="QHI917" s="1"/>
      <c r="QHK917" s="1"/>
      <c r="QHM917" s="1"/>
      <c r="QHO917" s="1"/>
      <c r="QHQ917" s="1"/>
      <c r="QHS917" s="1"/>
      <c r="QHU917" s="1"/>
      <c r="QHW917" s="1"/>
      <c r="QHY917" s="1"/>
      <c r="QIA917" s="1"/>
      <c r="QIC917" s="1"/>
      <c r="QIE917" s="1"/>
      <c r="QIG917" s="1"/>
      <c r="QII917" s="1"/>
      <c r="QIK917" s="1"/>
      <c r="QIM917" s="1"/>
      <c r="QIO917" s="1"/>
      <c r="QIQ917" s="1"/>
      <c r="QIS917" s="1"/>
      <c r="QIU917" s="1"/>
      <c r="QIW917" s="1"/>
      <c r="QIY917" s="1"/>
      <c r="QJA917" s="1"/>
      <c r="QJC917" s="1"/>
      <c r="QJE917" s="1"/>
      <c r="QJG917" s="1"/>
      <c r="QJI917" s="1"/>
      <c r="QJK917" s="1"/>
      <c r="QJM917" s="1"/>
      <c r="QJO917" s="1"/>
      <c r="QJQ917" s="1"/>
      <c r="QJS917" s="1"/>
      <c r="QJU917" s="1"/>
      <c r="QJW917" s="1"/>
      <c r="QJY917" s="1"/>
      <c r="QKA917" s="1"/>
      <c r="QKC917" s="1"/>
      <c r="QKE917" s="1"/>
      <c r="QKG917" s="1"/>
      <c r="QKI917" s="1"/>
      <c r="QKK917" s="1"/>
      <c r="QKM917" s="1"/>
      <c r="QKO917" s="1"/>
      <c r="QKQ917" s="1"/>
      <c r="QKS917" s="1"/>
      <c r="QKU917" s="1"/>
      <c r="QKW917" s="1"/>
      <c r="QKY917" s="1"/>
      <c r="QLA917" s="1"/>
      <c r="QLC917" s="1"/>
      <c r="QLE917" s="1"/>
      <c r="QLG917" s="1"/>
      <c r="QLI917" s="1"/>
      <c r="QLK917" s="1"/>
      <c r="QLM917" s="1"/>
      <c r="QLO917" s="1"/>
      <c r="QLQ917" s="1"/>
      <c r="QLS917" s="1"/>
      <c r="QLU917" s="1"/>
      <c r="QLW917" s="1"/>
      <c r="QLY917" s="1"/>
      <c r="QMA917" s="1"/>
      <c r="QMC917" s="1"/>
      <c r="QME917" s="1"/>
      <c r="QMG917" s="1"/>
      <c r="QMI917" s="1"/>
      <c r="QMK917" s="1"/>
      <c r="QMM917" s="1"/>
      <c r="QMO917" s="1"/>
      <c r="QMQ917" s="1"/>
      <c r="QMS917" s="1"/>
      <c r="QMU917" s="1"/>
      <c r="QMW917" s="1"/>
      <c r="QMY917" s="1"/>
      <c r="QNA917" s="1"/>
      <c r="QNC917" s="1"/>
      <c r="QNE917" s="1"/>
      <c r="QNG917" s="1"/>
      <c r="QNI917" s="1"/>
      <c r="QNK917" s="1"/>
      <c r="QNM917" s="1"/>
      <c r="QNO917" s="1"/>
      <c r="QNQ917" s="1"/>
      <c r="QNS917" s="1"/>
      <c r="QNU917" s="1"/>
      <c r="QNW917" s="1"/>
      <c r="QNY917" s="1"/>
      <c r="QOA917" s="1"/>
      <c r="QOC917" s="1"/>
      <c r="QOE917" s="1"/>
      <c r="QOG917" s="1"/>
      <c r="QOI917" s="1"/>
      <c r="QOK917" s="1"/>
      <c r="QOM917" s="1"/>
      <c r="QOO917" s="1"/>
      <c r="QOQ917" s="1"/>
      <c r="QOS917" s="1"/>
      <c r="QOU917" s="1"/>
      <c r="QOW917" s="1"/>
      <c r="QOY917" s="1"/>
      <c r="QPA917" s="1"/>
      <c r="QPC917" s="1"/>
      <c r="QPE917" s="1"/>
      <c r="QPG917" s="1"/>
      <c r="QPI917" s="1"/>
      <c r="QPK917" s="1"/>
      <c r="QPM917" s="1"/>
      <c r="QPO917" s="1"/>
      <c r="QPQ917" s="1"/>
      <c r="QPS917" s="1"/>
      <c r="QPU917" s="1"/>
      <c r="QPW917" s="1"/>
      <c r="QPY917" s="1"/>
      <c r="QQA917" s="1"/>
      <c r="QQC917" s="1"/>
      <c r="QQE917" s="1"/>
      <c r="QQG917" s="1"/>
      <c r="QQI917" s="1"/>
      <c r="QQK917" s="1"/>
      <c r="QQM917" s="1"/>
      <c r="QQO917" s="1"/>
      <c r="QQQ917" s="1"/>
      <c r="QQS917" s="1"/>
      <c r="QQU917" s="1"/>
      <c r="QQW917" s="1"/>
      <c r="QQY917" s="1"/>
      <c r="QRA917" s="1"/>
      <c r="QRC917" s="1"/>
      <c r="QRE917" s="1"/>
      <c r="QRG917" s="1"/>
      <c r="QRI917" s="1"/>
      <c r="QRK917" s="1"/>
      <c r="QRM917" s="1"/>
      <c r="QRO917" s="1"/>
      <c r="QRQ917" s="1"/>
      <c r="QRS917" s="1"/>
      <c r="QRU917" s="1"/>
      <c r="QRW917" s="1"/>
      <c r="QRY917" s="1"/>
      <c r="QSA917" s="1"/>
      <c r="QSC917" s="1"/>
      <c r="QSE917" s="1"/>
      <c r="QSG917" s="1"/>
      <c r="QSI917" s="1"/>
      <c r="QSK917" s="1"/>
      <c r="QSM917" s="1"/>
      <c r="QSO917" s="1"/>
      <c r="QSQ917" s="1"/>
      <c r="QSS917" s="1"/>
      <c r="QSU917" s="1"/>
      <c r="QSW917" s="1"/>
      <c r="QSY917" s="1"/>
      <c r="QTA917" s="1"/>
      <c r="QTC917" s="1"/>
      <c r="QTE917" s="1"/>
      <c r="QTG917" s="1"/>
      <c r="QTI917" s="1"/>
      <c r="QTK917" s="1"/>
      <c r="QTM917" s="1"/>
      <c r="QTO917" s="1"/>
      <c r="QTQ917" s="1"/>
      <c r="QTS917" s="1"/>
      <c r="QTU917" s="1"/>
      <c r="QTW917" s="1"/>
      <c r="QTY917" s="1"/>
      <c r="QUA917" s="1"/>
      <c r="QUC917" s="1"/>
      <c r="QUE917" s="1"/>
      <c r="QUG917" s="1"/>
      <c r="QUI917" s="1"/>
      <c r="QUK917" s="1"/>
      <c r="QUM917" s="1"/>
      <c r="QUO917" s="1"/>
      <c r="QUQ917" s="1"/>
      <c r="QUS917" s="1"/>
      <c r="QUU917" s="1"/>
      <c r="QUW917" s="1"/>
      <c r="QUY917" s="1"/>
      <c r="QVA917" s="1"/>
      <c r="QVC917" s="1"/>
      <c r="QVE917" s="1"/>
      <c r="QVG917" s="1"/>
      <c r="QVI917" s="1"/>
      <c r="QVK917" s="1"/>
      <c r="QVM917" s="1"/>
      <c r="QVO917" s="1"/>
      <c r="QVQ917" s="1"/>
      <c r="QVS917" s="1"/>
      <c r="QVU917" s="1"/>
      <c r="QVW917" s="1"/>
      <c r="QVY917" s="1"/>
      <c r="QWA917" s="1"/>
      <c r="QWC917" s="1"/>
      <c r="QWE917" s="1"/>
      <c r="QWG917" s="1"/>
      <c r="QWI917" s="1"/>
      <c r="QWK917" s="1"/>
      <c r="QWM917" s="1"/>
      <c r="QWO917" s="1"/>
      <c r="QWQ917" s="1"/>
      <c r="QWS917" s="1"/>
      <c r="QWU917" s="1"/>
      <c r="QWW917" s="1"/>
      <c r="QWY917" s="1"/>
      <c r="QXA917" s="1"/>
      <c r="QXC917" s="1"/>
      <c r="QXE917" s="1"/>
      <c r="QXG917" s="1"/>
      <c r="QXI917" s="1"/>
      <c r="QXK917" s="1"/>
      <c r="QXM917" s="1"/>
      <c r="QXO917" s="1"/>
      <c r="QXQ917" s="1"/>
      <c r="QXS917" s="1"/>
      <c r="QXU917" s="1"/>
      <c r="QXW917" s="1"/>
      <c r="QXY917" s="1"/>
      <c r="QYA917" s="1"/>
      <c r="QYC917" s="1"/>
      <c r="QYE917" s="1"/>
      <c r="QYG917" s="1"/>
      <c r="QYI917" s="1"/>
      <c r="QYK917" s="1"/>
      <c r="QYM917" s="1"/>
      <c r="QYO917" s="1"/>
      <c r="QYQ917" s="1"/>
      <c r="QYS917" s="1"/>
      <c r="QYU917" s="1"/>
      <c r="QYW917" s="1"/>
      <c r="QYY917" s="1"/>
      <c r="QZA917" s="1"/>
      <c r="QZC917" s="1"/>
      <c r="QZE917" s="1"/>
      <c r="QZG917" s="1"/>
      <c r="QZI917" s="1"/>
      <c r="QZK917" s="1"/>
      <c r="QZM917" s="1"/>
      <c r="QZO917" s="1"/>
      <c r="QZQ917" s="1"/>
      <c r="QZS917" s="1"/>
      <c r="QZU917" s="1"/>
      <c r="QZW917" s="1"/>
      <c r="QZY917" s="1"/>
      <c r="RAA917" s="1"/>
      <c r="RAC917" s="1"/>
      <c r="RAE917" s="1"/>
      <c r="RAG917" s="1"/>
      <c r="RAI917" s="1"/>
      <c r="RAK917" s="1"/>
      <c r="RAM917" s="1"/>
      <c r="RAO917" s="1"/>
      <c r="RAQ917" s="1"/>
      <c r="RAS917" s="1"/>
      <c r="RAU917" s="1"/>
      <c r="RAW917" s="1"/>
      <c r="RAY917" s="1"/>
      <c r="RBA917" s="1"/>
      <c r="RBC917" s="1"/>
      <c r="RBE917" s="1"/>
      <c r="RBG917" s="1"/>
      <c r="RBI917" s="1"/>
      <c r="RBK917" s="1"/>
      <c r="RBM917" s="1"/>
      <c r="RBO917" s="1"/>
      <c r="RBQ917" s="1"/>
      <c r="RBS917" s="1"/>
      <c r="RBU917" s="1"/>
      <c r="RBW917" s="1"/>
      <c r="RBY917" s="1"/>
      <c r="RCA917" s="1"/>
      <c r="RCC917" s="1"/>
      <c r="RCE917" s="1"/>
      <c r="RCG917" s="1"/>
      <c r="RCI917" s="1"/>
      <c r="RCK917" s="1"/>
      <c r="RCM917" s="1"/>
      <c r="RCO917" s="1"/>
      <c r="RCQ917" s="1"/>
      <c r="RCS917" s="1"/>
      <c r="RCU917" s="1"/>
      <c r="RCW917" s="1"/>
      <c r="RCY917" s="1"/>
      <c r="RDA917" s="1"/>
      <c r="RDC917" s="1"/>
      <c r="RDE917" s="1"/>
      <c r="RDG917" s="1"/>
      <c r="RDI917" s="1"/>
      <c r="RDK917" s="1"/>
      <c r="RDM917" s="1"/>
      <c r="RDO917" s="1"/>
      <c r="RDQ917" s="1"/>
      <c r="RDS917" s="1"/>
      <c r="RDU917" s="1"/>
      <c r="RDW917" s="1"/>
      <c r="RDY917" s="1"/>
      <c r="REA917" s="1"/>
      <c r="REC917" s="1"/>
      <c r="REE917" s="1"/>
      <c r="REG917" s="1"/>
      <c r="REI917" s="1"/>
      <c r="REK917" s="1"/>
      <c r="REM917" s="1"/>
      <c r="REO917" s="1"/>
      <c r="REQ917" s="1"/>
      <c r="RES917" s="1"/>
      <c r="REU917" s="1"/>
      <c r="REW917" s="1"/>
      <c r="REY917" s="1"/>
      <c r="RFA917" s="1"/>
      <c r="RFC917" s="1"/>
      <c r="RFE917" s="1"/>
      <c r="RFG917" s="1"/>
      <c r="RFI917" s="1"/>
      <c r="RFK917" s="1"/>
      <c r="RFM917" s="1"/>
      <c r="RFO917" s="1"/>
      <c r="RFQ917" s="1"/>
      <c r="RFS917" s="1"/>
      <c r="RFU917" s="1"/>
      <c r="RFW917" s="1"/>
      <c r="RFY917" s="1"/>
      <c r="RGA917" s="1"/>
      <c r="RGC917" s="1"/>
      <c r="RGE917" s="1"/>
      <c r="RGG917" s="1"/>
      <c r="RGI917" s="1"/>
      <c r="RGK917" s="1"/>
      <c r="RGM917" s="1"/>
      <c r="RGO917" s="1"/>
      <c r="RGQ917" s="1"/>
      <c r="RGS917" s="1"/>
      <c r="RGU917" s="1"/>
      <c r="RGW917" s="1"/>
      <c r="RGY917" s="1"/>
      <c r="RHA917" s="1"/>
      <c r="RHC917" s="1"/>
      <c r="RHE917" s="1"/>
      <c r="RHG917" s="1"/>
      <c r="RHI917" s="1"/>
      <c r="RHK917" s="1"/>
      <c r="RHM917" s="1"/>
      <c r="RHO917" s="1"/>
      <c r="RHQ917" s="1"/>
      <c r="RHS917" s="1"/>
      <c r="RHU917" s="1"/>
      <c r="RHW917" s="1"/>
      <c r="RHY917" s="1"/>
      <c r="RIA917" s="1"/>
      <c r="RIC917" s="1"/>
      <c r="RIE917" s="1"/>
      <c r="RIG917" s="1"/>
      <c r="RII917" s="1"/>
      <c r="RIK917" s="1"/>
      <c r="RIM917" s="1"/>
      <c r="RIO917" s="1"/>
      <c r="RIQ917" s="1"/>
      <c r="RIS917" s="1"/>
      <c r="RIU917" s="1"/>
      <c r="RIW917" s="1"/>
      <c r="RIY917" s="1"/>
      <c r="RJA917" s="1"/>
      <c r="RJC917" s="1"/>
      <c r="RJE917" s="1"/>
      <c r="RJG917" s="1"/>
      <c r="RJI917" s="1"/>
      <c r="RJK917" s="1"/>
      <c r="RJM917" s="1"/>
      <c r="RJO917" s="1"/>
      <c r="RJQ917" s="1"/>
      <c r="RJS917" s="1"/>
      <c r="RJU917" s="1"/>
      <c r="RJW917" s="1"/>
      <c r="RJY917" s="1"/>
      <c r="RKA917" s="1"/>
      <c r="RKC917" s="1"/>
      <c r="RKE917" s="1"/>
      <c r="RKG917" s="1"/>
      <c r="RKI917" s="1"/>
      <c r="RKK917" s="1"/>
      <c r="RKM917" s="1"/>
      <c r="RKO917" s="1"/>
      <c r="RKQ917" s="1"/>
      <c r="RKS917" s="1"/>
      <c r="RKU917" s="1"/>
      <c r="RKW917" s="1"/>
      <c r="RKY917" s="1"/>
      <c r="RLA917" s="1"/>
      <c r="RLC917" s="1"/>
      <c r="RLE917" s="1"/>
      <c r="RLG917" s="1"/>
      <c r="RLI917" s="1"/>
      <c r="RLK917" s="1"/>
      <c r="RLM917" s="1"/>
      <c r="RLO917" s="1"/>
      <c r="RLQ917" s="1"/>
      <c r="RLS917" s="1"/>
      <c r="RLU917" s="1"/>
      <c r="RLW917" s="1"/>
      <c r="RLY917" s="1"/>
      <c r="RMA917" s="1"/>
      <c r="RMC917" s="1"/>
      <c r="RME917" s="1"/>
      <c r="RMG917" s="1"/>
      <c r="RMI917" s="1"/>
      <c r="RMK917" s="1"/>
      <c r="RMM917" s="1"/>
      <c r="RMO917" s="1"/>
      <c r="RMQ917" s="1"/>
      <c r="RMS917" s="1"/>
      <c r="RMU917" s="1"/>
      <c r="RMW917" s="1"/>
      <c r="RMY917" s="1"/>
      <c r="RNA917" s="1"/>
      <c r="RNC917" s="1"/>
      <c r="RNE917" s="1"/>
      <c r="RNG917" s="1"/>
      <c r="RNI917" s="1"/>
      <c r="RNK917" s="1"/>
      <c r="RNM917" s="1"/>
      <c r="RNO917" s="1"/>
      <c r="RNQ917" s="1"/>
      <c r="RNS917" s="1"/>
      <c r="RNU917" s="1"/>
      <c r="RNW917" s="1"/>
      <c r="RNY917" s="1"/>
      <c r="ROA917" s="1"/>
      <c r="ROC917" s="1"/>
      <c r="ROE917" s="1"/>
      <c r="ROG917" s="1"/>
      <c r="ROI917" s="1"/>
      <c r="ROK917" s="1"/>
      <c r="ROM917" s="1"/>
      <c r="ROO917" s="1"/>
      <c r="ROQ917" s="1"/>
      <c r="ROS917" s="1"/>
      <c r="ROU917" s="1"/>
      <c r="ROW917" s="1"/>
      <c r="ROY917" s="1"/>
      <c r="RPA917" s="1"/>
      <c r="RPC917" s="1"/>
      <c r="RPE917" s="1"/>
      <c r="RPG917" s="1"/>
      <c r="RPI917" s="1"/>
      <c r="RPK917" s="1"/>
      <c r="RPM917" s="1"/>
      <c r="RPO917" s="1"/>
      <c r="RPQ917" s="1"/>
      <c r="RPS917" s="1"/>
      <c r="RPU917" s="1"/>
      <c r="RPW917" s="1"/>
      <c r="RPY917" s="1"/>
      <c r="RQA917" s="1"/>
      <c r="RQC917" s="1"/>
      <c r="RQE917" s="1"/>
      <c r="RQG917" s="1"/>
      <c r="RQI917" s="1"/>
      <c r="RQK917" s="1"/>
      <c r="RQM917" s="1"/>
      <c r="RQO917" s="1"/>
      <c r="RQQ917" s="1"/>
      <c r="RQS917" s="1"/>
      <c r="RQU917" s="1"/>
      <c r="RQW917" s="1"/>
      <c r="RQY917" s="1"/>
      <c r="RRA917" s="1"/>
      <c r="RRC917" s="1"/>
      <c r="RRE917" s="1"/>
      <c r="RRG917" s="1"/>
      <c r="RRI917" s="1"/>
      <c r="RRK917" s="1"/>
      <c r="RRM917" s="1"/>
      <c r="RRO917" s="1"/>
      <c r="RRQ917" s="1"/>
      <c r="RRS917" s="1"/>
      <c r="RRU917" s="1"/>
      <c r="RRW917" s="1"/>
      <c r="RRY917" s="1"/>
      <c r="RSA917" s="1"/>
      <c r="RSC917" s="1"/>
      <c r="RSE917" s="1"/>
      <c r="RSG917" s="1"/>
      <c r="RSI917" s="1"/>
      <c r="RSK917" s="1"/>
      <c r="RSM917" s="1"/>
      <c r="RSO917" s="1"/>
      <c r="RSQ917" s="1"/>
      <c r="RSS917" s="1"/>
      <c r="RSU917" s="1"/>
      <c r="RSW917" s="1"/>
      <c r="RSY917" s="1"/>
      <c r="RTA917" s="1"/>
      <c r="RTC917" s="1"/>
      <c r="RTE917" s="1"/>
      <c r="RTG917" s="1"/>
      <c r="RTI917" s="1"/>
      <c r="RTK917" s="1"/>
      <c r="RTM917" s="1"/>
      <c r="RTO917" s="1"/>
      <c r="RTQ917" s="1"/>
      <c r="RTS917" s="1"/>
      <c r="RTU917" s="1"/>
      <c r="RTW917" s="1"/>
      <c r="RTY917" s="1"/>
      <c r="RUA917" s="1"/>
      <c r="RUC917" s="1"/>
      <c r="RUE917" s="1"/>
      <c r="RUG917" s="1"/>
      <c r="RUI917" s="1"/>
      <c r="RUK917" s="1"/>
      <c r="RUM917" s="1"/>
      <c r="RUO917" s="1"/>
      <c r="RUQ917" s="1"/>
      <c r="RUS917" s="1"/>
      <c r="RUU917" s="1"/>
      <c r="RUW917" s="1"/>
      <c r="RUY917" s="1"/>
      <c r="RVA917" s="1"/>
      <c r="RVC917" s="1"/>
      <c r="RVE917" s="1"/>
      <c r="RVG917" s="1"/>
      <c r="RVI917" s="1"/>
      <c r="RVK917" s="1"/>
      <c r="RVM917" s="1"/>
      <c r="RVO917" s="1"/>
      <c r="RVQ917" s="1"/>
      <c r="RVS917" s="1"/>
      <c r="RVU917" s="1"/>
      <c r="RVW917" s="1"/>
      <c r="RVY917" s="1"/>
      <c r="RWA917" s="1"/>
      <c r="RWC917" s="1"/>
      <c r="RWE917" s="1"/>
      <c r="RWG917" s="1"/>
      <c r="RWI917" s="1"/>
      <c r="RWK917" s="1"/>
      <c r="RWM917" s="1"/>
      <c r="RWO917" s="1"/>
      <c r="RWQ917" s="1"/>
      <c r="RWS917" s="1"/>
      <c r="RWU917" s="1"/>
      <c r="RWW917" s="1"/>
      <c r="RWY917" s="1"/>
      <c r="RXA917" s="1"/>
      <c r="RXC917" s="1"/>
      <c r="RXE917" s="1"/>
      <c r="RXG917" s="1"/>
      <c r="RXI917" s="1"/>
      <c r="RXK917" s="1"/>
      <c r="RXM917" s="1"/>
      <c r="RXO917" s="1"/>
      <c r="RXQ917" s="1"/>
      <c r="RXS917" s="1"/>
      <c r="RXU917" s="1"/>
      <c r="RXW917" s="1"/>
      <c r="RXY917" s="1"/>
      <c r="RYA917" s="1"/>
      <c r="RYC917" s="1"/>
      <c r="RYE917" s="1"/>
      <c r="RYG917" s="1"/>
      <c r="RYI917" s="1"/>
      <c r="RYK917" s="1"/>
      <c r="RYM917" s="1"/>
      <c r="RYO917" s="1"/>
      <c r="RYQ917" s="1"/>
      <c r="RYS917" s="1"/>
      <c r="RYU917" s="1"/>
      <c r="RYW917" s="1"/>
      <c r="RYY917" s="1"/>
      <c r="RZA917" s="1"/>
      <c r="RZC917" s="1"/>
      <c r="RZE917" s="1"/>
      <c r="RZG917" s="1"/>
      <c r="RZI917" s="1"/>
      <c r="RZK917" s="1"/>
      <c r="RZM917" s="1"/>
      <c r="RZO917" s="1"/>
      <c r="RZQ917" s="1"/>
      <c r="RZS917" s="1"/>
      <c r="RZU917" s="1"/>
      <c r="RZW917" s="1"/>
      <c r="RZY917" s="1"/>
      <c r="SAA917" s="1"/>
      <c r="SAC917" s="1"/>
      <c r="SAE917" s="1"/>
      <c r="SAG917" s="1"/>
      <c r="SAI917" s="1"/>
      <c r="SAK917" s="1"/>
      <c r="SAM917" s="1"/>
      <c r="SAO917" s="1"/>
      <c r="SAQ917" s="1"/>
      <c r="SAS917" s="1"/>
      <c r="SAU917" s="1"/>
      <c r="SAW917" s="1"/>
      <c r="SAY917" s="1"/>
      <c r="SBA917" s="1"/>
      <c r="SBC917" s="1"/>
      <c r="SBE917" s="1"/>
      <c r="SBG917" s="1"/>
      <c r="SBI917" s="1"/>
      <c r="SBK917" s="1"/>
      <c r="SBM917" s="1"/>
      <c r="SBO917" s="1"/>
      <c r="SBQ917" s="1"/>
      <c r="SBS917" s="1"/>
      <c r="SBU917" s="1"/>
      <c r="SBW917" s="1"/>
      <c r="SBY917" s="1"/>
      <c r="SCA917" s="1"/>
      <c r="SCC917" s="1"/>
      <c r="SCE917" s="1"/>
      <c r="SCG917" s="1"/>
      <c r="SCI917" s="1"/>
      <c r="SCK917" s="1"/>
      <c r="SCM917" s="1"/>
      <c r="SCO917" s="1"/>
      <c r="SCQ917" s="1"/>
      <c r="SCS917" s="1"/>
      <c r="SCU917" s="1"/>
      <c r="SCW917" s="1"/>
      <c r="SCY917" s="1"/>
      <c r="SDA917" s="1"/>
      <c r="SDC917" s="1"/>
      <c r="SDE917" s="1"/>
      <c r="SDG917" s="1"/>
      <c r="SDI917" s="1"/>
      <c r="SDK917" s="1"/>
      <c r="SDM917" s="1"/>
      <c r="SDO917" s="1"/>
      <c r="SDQ917" s="1"/>
      <c r="SDS917" s="1"/>
      <c r="SDU917" s="1"/>
      <c r="SDW917" s="1"/>
      <c r="SDY917" s="1"/>
      <c r="SEA917" s="1"/>
      <c r="SEC917" s="1"/>
      <c r="SEE917" s="1"/>
      <c r="SEG917" s="1"/>
      <c r="SEI917" s="1"/>
      <c r="SEK917" s="1"/>
      <c r="SEM917" s="1"/>
      <c r="SEO917" s="1"/>
      <c r="SEQ917" s="1"/>
      <c r="SES917" s="1"/>
      <c r="SEU917" s="1"/>
      <c r="SEW917" s="1"/>
      <c r="SEY917" s="1"/>
      <c r="SFA917" s="1"/>
      <c r="SFC917" s="1"/>
      <c r="SFE917" s="1"/>
      <c r="SFG917" s="1"/>
      <c r="SFI917" s="1"/>
      <c r="SFK917" s="1"/>
      <c r="SFM917" s="1"/>
      <c r="SFO917" s="1"/>
      <c r="SFQ917" s="1"/>
      <c r="SFS917" s="1"/>
      <c r="SFU917" s="1"/>
      <c r="SFW917" s="1"/>
      <c r="SFY917" s="1"/>
      <c r="SGA917" s="1"/>
      <c r="SGC917" s="1"/>
      <c r="SGE917" s="1"/>
      <c r="SGG917" s="1"/>
      <c r="SGI917" s="1"/>
      <c r="SGK917" s="1"/>
      <c r="SGM917" s="1"/>
      <c r="SGO917" s="1"/>
      <c r="SGQ917" s="1"/>
      <c r="SGS917" s="1"/>
      <c r="SGU917" s="1"/>
      <c r="SGW917" s="1"/>
      <c r="SGY917" s="1"/>
      <c r="SHA917" s="1"/>
      <c r="SHC917" s="1"/>
      <c r="SHE917" s="1"/>
      <c r="SHG917" s="1"/>
      <c r="SHI917" s="1"/>
      <c r="SHK917" s="1"/>
      <c r="SHM917" s="1"/>
      <c r="SHO917" s="1"/>
      <c r="SHQ917" s="1"/>
      <c r="SHS917" s="1"/>
      <c r="SHU917" s="1"/>
      <c r="SHW917" s="1"/>
      <c r="SHY917" s="1"/>
      <c r="SIA917" s="1"/>
      <c r="SIC917" s="1"/>
      <c r="SIE917" s="1"/>
      <c r="SIG917" s="1"/>
      <c r="SII917" s="1"/>
      <c r="SIK917" s="1"/>
      <c r="SIM917" s="1"/>
      <c r="SIO917" s="1"/>
      <c r="SIQ917" s="1"/>
      <c r="SIS917" s="1"/>
      <c r="SIU917" s="1"/>
      <c r="SIW917" s="1"/>
      <c r="SIY917" s="1"/>
      <c r="SJA917" s="1"/>
      <c r="SJC917" s="1"/>
      <c r="SJE917" s="1"/>
      <c r="SJG917" s="1"/>
      <c r="SJI917" s="1"/>
      <c r="SJK917" s="1"/>
      <c r="SJM917" s="1"/>
      <c r="SJO917" s="1"/>
      <c r="SJQ917" s="1"/>
      <c r="SJS917" s="1"/>
      <c r="SJU917" s="1"/>
      <c r="SJW917" s="1"/>
      <c r="SJY917" s="1"/>
      <c r="SKA917" s="1"/>
      <c r="SKC917" s="1"/>
      <c r="SKE917" s="1"/>
      <c r="SKG917" s="1"/>
      <c r="SKI917" s="1"/>
      <c r="SKK917" s="1"/>
      <c r="SKM917" s="1"/>
      <c r="SKO917" s="1"/>
      <c r="SKQ917" s="1"/>
      <c r="SKS917" s="1"/>
      <c r="SKU917" s="1"/>
      <c r="SKW917" s="1"/>
      <c r="SKY917" s="1"/>
      <c r="SLA917" s="1"/>
      <c r="SLC917" s="1"/>
      <c r="SLE917" s="1"/>
      <c r="SLG917" s="1"/>
      <c r="SLI917" s="1"/>
      <c r="SLK917" s="1"/>
      <c r="SLM917" s="1"/>
      <c r="SLO917" s="1"/>
      <c r="SLQ917" s="1"/>
      <c r="SLS917" s="1"/>
      <c r="SLU917" s="1"/>
      <c r="SLW917" s="1"/>
      <c r="SLY917" s="1"/>
      <c r="SMA917" s="1"/>
      <c r="SMC917" s="1"/>
      <c r="SME917" s="1"/>
      <c r="SMG917" s="1"/>
      <c r="SMI917" s="1"/>
      <c r="SMK917" s="1"/>
      <c r="SMM917" s="1"/>
      <c r="SMO917" s="1"/>
      <c r="SMQ917" s="1"/>
      <c r="SMS917" s="1"/>
      <c r="SMU917" s="1"/>
      <c r="SMW917" s="1"/>
      <c r="SMY917" s="1"/>
      <c r="SNA917" s="1"/>
      <c r="SNC917" s="1"/>
      <c r="SNE917" s="1"/>
      <c r="SNG917" s="1"/>
      <c r="SNI917" s="1"/>
      <c r="SNK917" s="1"/>
      <c r="SNM917" s="1"/>
      <c r="SNO917" s="1"/>
      <c r="SNQ917" s="1"/>
      <c r="SNS917" s="1"/>
      <c r="SNU917" s="1"/>
      <c r="SNW917" s="1"/>
      <c r="SNY917" s="1"/>
      <c r="SOA917" s="1"/>
      <c r="SOC917" s="1"/>
      <c r="SOE917" s="1"/>
      <c r="SOG917" s="1"/>
      <c r="SOI917" s="1"/>
      <c r="SOK917" s="1"/>
      <c r="SOM917" s="1"/>
      <c r="SOO917" s="1"/>
      <c r="SOQ917" s="1"/>
      <c r="SOS917" s="1"/>
      <c r="SOU917" s="1"/>
      <c r="SOW917" s="1"/>
      <c r="SOY917" s="1"/>
      <c r="SPA917" s="1"/>
      <c r="SPC917" s="1"/>
      <c r="SPE917" s="1"/>
      <c r="SPG917" s="1"/>
      <c r="SPI917" s="1"/>
      <c r="SPK917" s="1"/>
      <c r="SPM917" s="1"/>
      <c r="SPO917" s="1"/>
      <c r="SPQ917" s="1"/>
      <c r="SPS917" s="1"/>
      <c r="SPU917" s="1"/>
      <c r="SPW917" s="1"/>
      <c r="SPY917" s="1"/>
      <c r="SQA917" s="1"/>
      <c r="SQC917" s="1"/>
      <c r="SQE917" s="1"/>
      <c r="SQG917" s="1"/>
      <c r="SQI917" s="1"/>
      <c r="SQK917" s="1"/>
      <c r="SQM917" s="1"/>
      <c r="SQO917" s="1"/>
      <c r="SQQ917" s="1"/>
      <c r="SQS917" s="1"/>
      <c r="SQU917" s="1"/>
      <c r="SQW917" s="1"/>
      <c r="SQY917" s="1"/>
      <c r="SRA917" s="1"/>
      <c r="SRC917" s="1"/>
      <c r="SRE917" s="1"/>
      <c r="SRG917" s="1"/>
      <c r="SRI917" s="1"/>
      <c r="SRK917" s="1"/>
      <c r="SRM917" s="1"/>
      <c r="SRO917" s="1"/>
      <c r="SRQ917" s="1"/>
      <c r="SRS917" s="1"/>
      <c r="SRU917" s="1"/>
      <c r="SRW917" s="1"/>
      <c r="SRY917" s="1"/>
      <c r="SSA917" s="1"/>
      <c r="SSC917" s="1"/>
      <c r="SSE917" s="1"/>
      <c r="SSG917" s="1"/>
      <c r="SSI917" s="1"/>
      <c r="SSK917" s="1"/>
      <c r="SSM917" s="1"/>
      <c r="SSO917" s="1"/>
      <c r="SSQ917" s="1"/>
      <c r="SSS917" s="1"/>
      <c r="SSU917" s="1"/>
      <c r="SSW917" s="1"/>
      <c r="SSY917" s="1"/>
      <c r="STA917" s="1"/>
      <c r="STC917" s="1"/>
      <c r="STE917" s="1"/>
      <c r="STG917" s="1"/>
      <c r="STI917" s="1"/>
      <c r="STK917" s="1"/>
      <c r="STM917" s="1"/>
      <c r="STO917" s="1"/>
      <c r="STQ917" s="1"/>
      <c r="STS917" s="1"/>
      <c r="STU917" s="1"/>
      <c r="STW917" s="1"/>
      <c r="STY917" s="1"/>
      <c r="SUA917" s="1"/>
      <c r="SUC917" s="1"/>
      <c r="SUE917" s="1"/>
      <c r="SUG917" s="1"/>
      <c r="SUI917" s="1"/>
      <c r="SUK917" s="1"/>
      <c r="SUM917" s="1"/>
      <c r="SUO917" s="1"/>
      <c r="SUQ917" s="1"/>
      <c r="SUS917" s="1"/>
      <c r="SUU917" s="1"/>
      <c r="SUW917" s="1"/>
      <c r="SUY917" s="1"/>
      <c r="SVA917" s="1"/>
      <c r="SVC917" s="1"/>
      <c r="SVE917" s="1"/>
      <c r="SVG917" s="1"/>
      <c r="SVI917" s="1"/>
      <c r="SVK917" s="1"/>
      <c r="SVM917" s="1"/>
      <c r="SVO917" s="1"/>
      <c r="SVQ917" s="1"/>
      <c r="SVS917" s="1"/>
      <c r="SVU917" s="1"/>
      <c r="SVW917" s="1"/>
      <c r="SVY917" s="1"/>
      <c r="SWA917" s="1"/>
      <c r="SWC917" s="1"/>
      <c r="SWE917" s="1"/>
      <c r="SWG917" s="1"/>
      <c r="SWI917" s="1"/>
      <c r="SWK917" s="1"/>
      <c r="SWM917" s="1"/>
      <c r="SWO917" s="1"/>
      <c r="SWQ917" s="1"/>
      <c r="SWS917" s="1"/>
      <c r="SWU917" s="1"/>
      <c r="SWW917" s="1"/>
      <c r="SWY917" s="1"/>
      <c r="SXA917" s="1"/>
      <c r="SXC917" s="1"/>
      <c r="SXE917" s="1"/>
      <c r="SXG917" s="1"/>
      <c r="SXI917" s="1"/>
      <c r="SXK917" s="1"/>
      <c r="SXM917" s="1"/>
      <c r="SXO917" s="1"/>
      <c r="SXQ917" s="1"/>
      <c r="SXS917" s="1"/>
      <c r="SXU917" s="1"/>
      <c r="SXW917" s="1"/>
      <c r="SXY917" s="1"/>
      <c r="SYA917" s="1"/>
      <c r="SYC917" s="1"/>
      <c r="SYE917" s="1"/>
      <c r="SYG917" s="1"/>
      <c r="SYI917" s="1"/>
      <c r="SYK917" s="1"/>
      <c r="SYM917" s="1"/>
      <c r="SYO917" s="1"/>
      <c r="SYQ917" s="1"/>
      <c r="SYS917" s="1"/>
      <c r="SYU917" s="1"/>
      <c r="SYW917" s="1"/>
      <c r="SYY917" s="1"/>
      <c r="SZA917" s="1"/>
      <c r="SZC917" s="1"/>
      <c r="SZE917" s="1"/>
      <c r="SZG917" s="1"/>
      <c r="SZI917" s="1"/>
      <c r="SZK917" s="1"/>
      <c r="SZM917" s="1"/>
      <c r="SZO917" s="1"/>
      <c r="SZQ917" s="1"/>
      <c r="SZS917" s="1"/>
      <c r="SZU917" s="1"/>
      <c r="SZW917" s="1"/>
      <c r="SZY917" s="1"/>
      <c r="TAA917" s="1"/>
      <c r="TAC917" s="1"/>
      <c r="TAE917" s="1"/>
      <c r="TAG917" s="1"/>
      <c r="TAI917" s="1"/>
      <c r="TAK917" s="1"/>
      <c r="TAM917" s="1"/>
      <c r="TAO917" s="1"/>
      <c r="TAQ917" s="1"/>
      <c r="TAS917" s="1"/>
      <c r="TAU917" s="1"/>
      <c r="TAW917" s="1"/>
      <c r="TAY917" s="1"/>
      <c r="TBA917" s="1"/>
      <c r="TBC917" s="1"/>
      <c r="TBE917" s="1"/>
      <c r="TBG917" s="1"/>
      <c r="TBI917" s="1"/>
      <c r="TBK917" s="1"/>
      <c r="TBM917" s="1"/>
      <c r="TBO917" s="1"/>
      <c r="TBQ917" s="1"/>
      <c r="TBS917" s="1"/>
      <c r="TBU917" s="1"/>
      <c r="TBW917" s="1"/>
      <c r="TBY917" s="1"/>
      <c r="TCA917" s="1"/>
      <c r="TCC917" s="1"/>
      <c r="TCE917" s="1"/>
      <c r="TCG917" s="1"/>
      <c r="TCI917" s="1"/>
      <c r="TCK917" s="1"/>
      <c r="TCM917" s="1"/>
      <c r="TCO917" s="1"/>
      <c r="TCQ917" s="1"/>
      <c r="TCS917" s="1"/>
      <c r="TCU917" s="1"/>
      <c r="TCW917" s="1"/>
      <c r="TCY917" s="1"/>
      <c r="TDA917" s="1"/>
      <c r="TDC917" s="1"/>
      <c r="TDE917" s="1"/>
      <c r="TDG917" s="1"/>
      <c r="TDI917" s="1"/>
      <c r="TDK917" s="1"/>
      <c r="TDM917" s="1"/>
      <c r="TDO917" s="1"/>
      <c r="TDQ917" s="1"/>
      <c r="TDS917" s="1"/>
      <c r="TDU917" s="1"/>
      <c r="TDW917" s="1"/>
      <c r="TDY917" s="1"/>
      <c r="TEA917" s="1"/>
      <c r="TEC917" s="1"/>
      <c r="TEE917" s="1"/>
      <c r="TEG917" s="1"/>
      <c r="TEI917" s="1"/>
      <c r="TEK917" s="1"/>
      <c r="TEM917" s="1"/>
      <c r="TEO917" s="1"/>
      <c r="TEQ917" s="1"/>
      <c r="TES917" s="1"/>
      <c r="TEU917" s="1"/>
      <c r="TEW917" s="1"/>
      <c r="TEY917" s="1"/>
      <c r="TFA917" s="1"/>
      <c r="TFC917" s="1"/>
      <c r="TFE917" s="1"/>
      <c r="TFG917" s="1"/>
      <c r="TFI917" s="1"/>
      <c r="TFK917" s="1"/>
      <c r="TFM917" s="1"/>
      <c r="TFO917" s="1"/>
      <c r="TFQ917" s="1"/>
      <c r="TFS917" s="1"/>
      <c r="TFU917" s="1"/>
      <c r="TFW917" s="1"/>
      <c r="TFY917" s="1"/>
      <c r="TGA917" s="1"/>
      <c r="TGC917" s="1"/>
      <c r="TGE917" s="1"/>
      <c r="TGG917" s="1"/>
      <c r="TGI917" s="1"/>
      <c r="TGK917" s="1"/>
      <c r="TGM917" s="1"/>
      <c r="TGO917" s="1"/>
      <c r="TGQ917" s="1"/>
      <c r="TGS917" s="1"/>
      <c r="TGU917" s="1"/>
      <c r="TGW917" s="1"/>
      <c r="TGY917" s="1"/>
      <c r="THA917" s="1"/>
      <c r="THC917" s="1"/>
      <c r="THE917" s="1"/>
      <c r="THG917" s="1"/>
      <c r="THI917" s="1"/>
      <c r="THK917" s="1"/>
      <c r="THM917" s="1"/>
      <c r="THO917" s="1"/>
      <c r="THQ917" s="1"/>
      <c r="THS917" s="1"/>
      <c r="THU917" s="1"/>
      <c r="THW917" s="1"/>
      <c r="THY917" s="1"/>
      <c r="TIA917" s="1"/>
      <c r="TIC917" s="1"/>
      <c r="TIE917" s="1"/>
      <c r="TIG917" s="1"/>
      <c r="TII917" s="1"/>
      <c r="TIK917" s="1"/>
      <c r="TIM917" s="1"/>
      <c r="TIO917" s="1"/>
      <c r="TIQ917" s="1"/>
      <c r="TIS917" s="1"/>
      <c r="TIU917" s="1"/>
      <c r="TIW917" s="1"/>
      <c r="TIY917" s="1"/>
      <c r="TJA917" s="1"/>
      <c r="TJC917" s="1"/>
      <c r="TJE917" s="1"/>
      <c r="TJG917" s="1"/>
      <c r="TJI917" s="1"/>
      <c r="TJK917" s="1"/>
      <c r="TJM917" s="1"/>
      <c r="TJO917" s="1"/>
      <c r="TJQ917" s="1"/>
      <c r="TJS917" s="1"/>
      <c r="TJU917" s="1"/>
      <c r="TJW917" s="1"/>
      <c r="TJY917" s="1"/>
      <c r="TKA917" s="1"/>
      <c r="TKC917" s="1"/>
      <c r="TKE917" s="1"/>
      <c r="TKG917" s="1"/>
      <c r="TKI917" s="1"/>
      <c r="TKK917" s="1"/>
      <c r="TKM917" s="1"/>
      <c r="TKO917" s="1"/>
      <c r="TKQ917" s="1"/>
      <c r="TKS917" s="1"/>
      <c r="TKU917" s="1"/>
      <c r="TKW917" s="1"/>
      <c r="TKY917" s="1"/>
      <c r="TLA917" s="1"/>
      <c r="TLC917" s="1"/>
      <c r="TLE917" s="1"/>
      <c r="TLG917" s="1"/>
      <c r="TLI917" s="1"/>
      <c r="TLK917" s="1"/>
      <c r="TLM917" s="1"/>
      <c r="TLO917" s="1"/>
      <c r="TLQ917" s="1"/>
      <c r="TLS917" s="1"/>
      <c r="TLU917" s="1"/>
      <c r="TLW917" s="1"/>
      <c r="TLY917" s="1"/>
      <c r="TMA917" s="1"/>
      <c r="TMC917" s="1"/>
      <c r="TME917" s="1"/>
      <c r="TMG917" s="1"/>
      <c r="TMI917" s="1"/>
      <c r="TMK917" s="1"/>
      <c r="TMM917" s="1"/>
      <c r="TMO917" s="1"/>
      <c r="TMQ917" s="1"/>
      <c r="TMS917" s="1"/>
      <c r="TMU917" s="1"/>
      <c r="TMW917" s="1"/>
      <c r="TMY917" s="1"/>
      <c r="TNA917" s="1"/>
      <c r="TNC917" s="1"/>
      <c r="TNE917" s="1"/>
      <c r="TNG917" s="1"/>
      <c r="TNI917" s="1"/>
      <c r="TNK917" s="1"/>
      <c r="TNM917" s="1"/>
      <c r="TNO917" s="1"/>
      <c r="TNQ917" s="1"/>
      <c r="TNS917" s="1"/>
      <c r="TNU917" s="1"/>
      <c r="TNW917" s="1"/>
      <c r="TNY917" s="1"/>
      <c r="TOA917" s="1"/>
      <c r="TOC917" s="1"/>
      <c r="TOE917" s="1"/>
      <c r="TOG917" s="1"/>
      <c r="TOI917" s="1"/>
      <c r="TOK917" s="1"/>
      <c r="TOM917" s="1"/>
      <c r="TOO917" s="1"/>
      <c r="TOQ917" s="1"/>
      <c r="TOS917" s="1"/>
      <c r="TOU917" s="1"/>
      <c r="TOW917" s="1"/>
      <c r="TOY917" s="1"/>
      <c r="TPA917" s="1"/>
      <c r="TPC917" s="1"/>
      <c r="TPE917" s="1"/>
      <c r="TPG917" s="1"/>
      <c r="TPI917" s="1"/>
      <c r="TPK917" s="1"/>
      <c r="TPM917" s="1"/>
      <c r="TPO917" s="1"/>
      <c r="TPQ917" s="1"/>
      <c r="TPS917" s="1"/>
      <c r="TPU917" s="1"/>
      <c r="TPW917" s="1"/>
      <c r="TPY917" s="1"/>
      <c r="TQA917" s="1"/>
      <c r="TQC917" s="1"/>
      <c r="TQE917" s="1"/>
      <c r="TQG917" s="1"/>
      <c r="TQI917" s="1"/>
      <c r="TQK917" s="1"/>
      <c r="TQM917" s="1"/>
      <c r="TQO917" s="1"/>
      <c r="TQQ917" s="1"/>
      <c r="TQS917" s="1"/>
      <c r="TQU917" s="1"/>
      <c r="TQW917" s="1"/>
      <c r="TQY917" s="1"/>
      <c r="TRA917" s="1"/>
      <c r="TRC917" s="1"/>
      <c r="TRE917" s="1"/>
      <c r="TRG917" s="1"/>
      <c r="TRI917" s="1"/>
      <c r="TRK917" s="1"/>
      <c r="TRM917" s="1"/>
      <c r="TRO917" s="1"/>
      <c r="TRQ917" s="1"/>
      <c r="TRS917" s="1"/>
      <c r="TRU917" s="1"/>
      <c r="TRW917" s="1"/>
      <c r="TRY917" s="1"/>
      <c r="TSA917" s="1"/>
      <c r="TSC917" s="1"/>
      <c r="TSE917" s="1"/>
      <c r="TSG917" s="1"/>
      <c r="TSI917" s="1"/>
      <c r="TSK917" s="1"/>
      <c r="TSM917" s="1"/>
      <c r="TSO917" s="1"/>
      <c r="TSQ917" s="1"/>
      <c r="TSS917" s="1"/>
      <c r="TSU917" s="1"/>
      <c r="TSW917" s="1"/>
      <c r="TSY917" s="1"/>
      <c r="TTA917" s="1"/>
      <c r="TTC917" s="1"/>
      <c r="TTE917" s="1"/>
      <c r="TTG917" s="1"/>
      <c r="TTI917" s="1"/>
      <c r="TTK917" s="1"/>
      <c r="TTM917" s="1"/>
      <c r="TTO917" s="1"/>
      <c r="TTQ917" s="1"/>
      <c r="TTS917" s="1"/>
      <c r="TTU917" s="1"/>
      <c r="TTW917" s="1"/>
      <c r="TTY917" s="1"/>
      <c r="TUA917" s="1"/>
      <c r="TUC917" s="1"/>
      <c r="TUE917" s="1"/>
      <c r="TUG917" s="1"/>
      <c r="TUI917" s="1"/>
      <c r="TUK917" s="1"/>
      <c r="TUM917" s="1"/>
      <c r="TUO917" s="1"/>
      <c r="TUQ917" s="1"/>
      <c r="TUS917" s="1"/>
      <c r="TUU917" s="1"/>
      <c r="TUW917" s="1"/>
      <c r="TUY917" s="1"/>
      <c r="TVA917" s="1"/>
      <c r="TVC917" s="1"/>
      <c r="TVE917" s="1"/>
      <c r="TVG917" s="1"/>
      <c r="TVI917" s="1"/>
      <c r="TVK917" s="1"/>
      <c r="TVM917" s="1"/>
      <c r="TVO917" s="1"/>
      <c r="TVQ917" s="1"/>
      <c r="TVS917" s="1"/>
      <c r="TVU917" s="1"/>
      <c r="TVW917" s="1"/>
      <c r="TVY917" s="1"/>
      <c r="TWA917" s="1"/>
      <c r="TWC917" s="1"/>
      <c r="TWE917" s="1"/>
      <c r="TWG917" s="1"/>
      <c r="TWI917" s="1"/>
      <c r="TWK917" s="1"/>
      <c r="TWM917" s="1"/>
      <c r="TWO917" s="1"/>
      <c r="TWQ917" s="1"/>
      <c r="TWS917" s="1"/>
      <c r="TWU917" s="1"/>
      <c r="TWW917" s="1"/>
      <c r="TWY917" s="1"/>
      <c r="TXA917" s="1"/>
      <c r="TXC917" s="1"/>
      <c r="TXE917" s="1"/>
      <c r="TXG917" s="1"/>
      <c r="TXI917" s="1"/>
      <c r="TXK917" s="1"/>
      <c r="TXM917" s="1"/>
      <c r="TXO917" s="1"/>
      <c r="TXQ917" s="1"/>
      <c r="TXS917" s="1"/>
      <c r="TXU917" s="1"/>
      <c r="TXW917" s="1"/>
      <c r="TXY917" s="1"/>
      <c r="TYA917" s="1"/>
      <c r="TYC917" s="1"/>
      <c r="TYE917" s="1"/>
      <c r="TYG917" s="1"/>
      <c r="TYI917" s="1"/>
      <c r="TYK917" s="1"/>
      <c r="TYM917" s="1"/>
      <c r="TYO917" s="1"/>
      <c r="TYQ917" s="1"/>
      <c r="TYS917" s="1"/>
      <c r="TYU917" s="1"/>
      <c r="TYW917" s="1"/>
      <c r="TYY917" s="1"/>
      <c r="TZA917" s="1"/>
      <c r="TZC917" s="1"/>
      <c r="TZE917" s="1"/>
      <c r="TZG917" s="1"/>
      <c r="TZI917" s="1"/>
      <c r="TZK917" s="1"/>
      <c r="TZM917" s="1"/>
      <c r="TZO917" s="1"/>
      <c r="TZQ917" s="1"/>
      <c r="TZS917" s="1"/>
      <c r="TZU917" s="1"/>
      <c r="TZW917" s="1"/>
      <c r="TZY917" s="1"/>
      <c r="UAA917" s="1"/>
      <c r="UAC917" s="1"/>
      <c r="UAE917" s="1"/>
      <c r="UAG917" s="1"/>
      <c r="UAI917" s="1"/>
      <c r="UAK917" s="1"/>
      <c r="UAM917" s="1"/>
      <c r="UAO917" s="1"/>
      <c r="UAQ917" s="1"/>
      <c r="UAS917" s="1"/>
      <c r="UAU917" s="1"/>
      <c r="UAW917" s="1"/>
      <c r="UAY917" s="1"/>
      <c r="UBA917" s="1"/>
      <c r="UBC917" s="1"/>
      <c r="UBE917" s="1"/>
      <c r="UBG917" s="1"/>
      <c r="UBI917" s="1"/>
      <c r="UBK917" s="1"/>
      <c r="UBM917" s="1"/>
      <c r="UBO917" s="1"/>
      <c r="UBQ917" s="1"/>
      <c r="UBS917" s="1"/>
      <c r="UBU917" s="1"/>
      <c r="UBW917" s="1"/>
      <c r="UBY917" s="1"/>
      <c r="UCA917" s="1"/>
      <c r="UCC917" s="1"/>
      <c r="UCE917" s="1"/>
      <c r="UCG917" s="1"/>
      <c r="UCI917" s="1"/>
      <c r="UCK917" s="1"/>
      <c r="UCM917" s="1"/>
      <c r="UCO917" s="1"/>
      <c r="UCQ917" s="1"/>
      <c r="UCS917" s="1"/>
      <c r="UCU917" s="1"/>
      <c r="UCW917" s="1"/>
      <c r="UCY917" s="1"/>
      <c r="UDA917" s="1"/>
      <c r="UDC917" s="1"/>
      <c r="UDE917" s="1"/>
      <c r="UDG917" s="1"/>
      <c r="UDI917" s="1"/>
      <c r="UDK917" s="1"/>
      <c r="UDM917" s="1"/>
      <c r="UDO917" s="1"/>
      <c r="UDQ917" s="1"/>
      <c r="UDS917" s="1"/>
      <c r="UDU917" s="1"/>
      <c r="UDW917" s="1"/>
      <c r="UDY917" s="1"/>
      <c r="UEA917" s="1"/>
      <c r="UEC917" s="1"/>
      <c r="UEE917" s="1"/>
      <c r="UEG917" s="1"/>
      <c r="UEI917" s="1"/>
      <c r="UEK917" s="1"/>
      <c r="UEM917" s="1"/>
      <c r="UEO917" s="1"/>
      <c r="UEQ917" s="1"/>
      <c r="UES917" s="1"/>
      <c r="UEU917" s="1"/>
      <c r="UEW917" s="1"/>
      <c r="UEY917" s="1"/>
      <c r="UFA917" s="1"/>
      <c r="UFC917" s="1"/>
      <c r="UFE917" s="1"/>
      <c r="UFG917" s="1"/>
      <c r="UFI917" s="1"/>
      <c r="UFK917" s="1"/>
      <c r="UFM917" s="1"/>
      <c r="UFO917" s="1"/>
      <c r="UFQ917" s="1"/>
      <c r="UFS917" s="1"/>
      <c r="UFU917" s="1"/>
      <c r="UFW917" s="1"/>
      <c r="UFY917" s="1"/>
      <c r="UGA917" s="1"/>
      <c r="UGC917" s="1"/>
      <c r="UGE917" s="1"/>
      <c r="UGG917" s="1"/>
      <c r="UGI917" s="1"/>
      <c r="UGK917" s="1"/>
      <c r="UGM917" s="1"/>
      <c r="UGO917" s="1"/>
      <c r="UGQ917" s="1"/>
      <c r="UGS917" s="1"/>
      <c r="UGU917" s="1"/>
      <c r="UGW917" s="1"/>
      <c r="UGY917" s="1"/>
      <c r="UHA917" s="1"/>
      <c r="UHC917" s="1"/>
      <c r="UHE917" s="1"/>
      <c r="UHG917" s="1"/>
      <c r="UHI917" s="1"/>
      <c r="UHK917" s="1"/>
      <c r="UHM917" s="1"/>
      <c r="UHO917" s="1"/>
      <c r="UHQ917" s="1"/>
      <c r="UHS917" s="1"/>
      <c r="UHU917" s="1"/>
      <c r="UHW917" s="1"/>
      <c r="UHY917" s="1"/>
      <c r="UIA917" s="1"/>
      <c r="UIC917" s="1"/>
      <c r="UIE917" s="1"/>
      <c r="UIG917" s="1"/>
      <c r="UII917" s="1"/>
      <c r="UIK917" s="1"/>
      <c r="UIM917" s="1"/>
      <c r="UIO917" s="1"/>
      <c r="UIQ917" s="1"/>
      <c r="UIS917" s="1"/>
      <c r="UIU917" s="1"/>
      <c r="UIW917" s="1"/>
      <c r="UIY917" s="1"/>
      <c r="UJA917" s="1"/>
      <c r="UJC917" s="1"/>
      <c r="UJE917" s="1"/>
      <c r="UJG917" s="1"/>
      <c r="UJI917" s="1"/>
      <c r="UJK917" s="1"/>
      <c r="UJM917" s="1"/>
      <c r="UJO917" s="1"/>
      <c r="UJQ917" s="1"/>
      <c r="UJS917" s="1"/>
      <c r="UJU917" s="1"/>
      <c r="UJW917" s="1"/>
      <c r="UJY917" s="1"/>
      <c r="UKA917" s="1"/>
      <c r="UKC917" s="1"/>
      <c r="UKE917" s="1"/>
      <c r="UKG917" s="1"/>
      <c r="UKI917" s="1"/>
      <c r="UKK917" s="1"/>
      <c r="UKM917" s="1"/>
      <c r="UKO917" s="1"/>
      <c r="UKQ917" s="1"/>
      <c r="UKS917" s="1"/>
      <c r="UKU917" s="1"/>
      <c r="UKW917" s="1"/>
      <c r="UKY917" s="1"/>
      <c r="ULA917" s="1"/>
      <c r="ULC917" s="1"/>
      <c r="ULE917" s="1"/>
      <c r="ULG917" s="1"/>
      <c r="ULI917" s="1"/>
      <c r="ULK917" s="1"/>
      <c r="ULM917" s="1"/>
      <c r="ULO917" s="1"/>
      <c r="ULQ917" s="1"/>
      <c r="ULS917" s="1"/>
      <c r="ULU917" s="1"/>
      <c r="ULW917" s="1"/>
      <c r="ULY917" s="1"/>
      <c r="UMA917" s="1"/>
      <c r="UMC917" s="1"/>
      <c r="UME917" s="1"/>
      <c r="UMG917" s="1"/>
      <c r="UMI917" s="1"/>
      <c r="UMK917" s="1"/>
      <c r="UMM917" s="1"/>
      <c r="UMO917" s="1"/>
      <c r="UMQ917" s="1"/>
      <c r="UMS917" s="1"/>
      <c r="UMU917" s="1"/>
      <c r="UMW917" s="1"/>
      <c r="UMY917" s="1"/>
      <c r="UNA917" s="1"/>
      <c r="UNC917" s="1"/>
      <c r="UNE917" s="1"/>
      <c r="UNG917" s="1"/>
      <c r="UNI917" s="1"/>
      <c r="UNK917" s="1"/>
      <c r="UNM917" s="1"/>
      <c r="UNO917" s="1"/>
      <c r="UNQ917" s="1"/>
      <c r="UNS917" s="1"/>
      <c r="UNU917" s="1"/>
      <c r="UNW917" s="1"/>
      <c r="UNY917" s="1"/>
      <c r="UOA917" s="1"/>
      <c r="UOC917" s="1"/>
      <c r="UOE917" s="1"/>
      <c r="UOG917" s="1"/>
      <c r="UOI917" s="1"/>
      <c r="UOK917" s="1"/>
      <c r="UOM917" s="1"/>
      <c r="UOO917" s="1"/>
      <c r="UOQ917" s="1"/>
      <c r="UOS917" s="1"/>
      <c r="UOU917" s="1"/>
      <c r="UOW917" s="1"/>
      <c r="UOY917" s="1"/>
      <c r="UPA917" s="1"/>
      <c r="UPC917" s="1"/>
      <c r="UPE917" s="1"/>
      <c r="UPG917" s="1"/>
      <c r="UPI917" s="1"/>
      <c r="UPK917" s="1"/>
      <c r="UPM917" s="1"/>
      <c r="UPO917" s="1"/>
      <c r="UPQ917" s="1"/>
      <c r="UPS917" s="1"/>
      <c r="UPU917" s="1"/>
      <c r="UPW917" s="1"/>
      <c r="UPY917" s="1"/>
      <c r="UQA917" s="1"/>
      <c r="UQC917" s="1"/>
      <c r="UQE917" s="1"/>
      <c r="UQG917" s="1"/>
      <c r="UQI917" s="1"/>
      <c r="UQK917" s="1"/>
      <c r="UQM917" s="1"/>
      <c r="UQO917" s="1"/>
      <c r="UQQ917" s="1"/>
      <c r="UQS917" s="1"/>
      <c r="UQU917" s="1"/>
      <c r="UQW917" s="1"/>
      <c r="UQY917" s="1"/>
      <c r="URA917" s="1"/>
      <c r="URC917" s="1"/>
      <c r="URE917" s="1"/>
      <c r="URG917" s="1"/>
      <c r="URI917" s="1"/>
      <c r="URK917" s="1"/>
      <c r="URM917" s="1"/>
      <c r="URO917" s="1"/>
      <c r="URQ917" s="1"/>
      <c r="URS917" s="1"/>
      <c r="URU917" s="1"/>
      <c r="URW917" s="1"/>
      <c r="URY917" s="1"/>
      <c r="USA917" s="1"/>
      <c r="USC917" s="1"/>
      <c r="USE917" s="1"/>
      <c r="USG917" s="1"/>
      <c r="USI917" s="1"/>
      <c r="USK917" s="1"/>
      <c r="USM917" s="1"/>
      <c r="USO917" s="1"/>
      <c r="USQ917" s="1"/>
      <c r="USS917" s="1"/>
      <c r="USU917" s="1"/>
      <c r="USW917" s="1"/>
      <c r="USY917" s="1"/>
      <c r="UTA917" s="1"/>
      <c r="UTC917" s="1"/>
      <c r="UTE917" s="1"/>
      <c r="UTG917" s="1"/>
      <c r="UTI917" s="1"/>
      <c r="UTK917" s="1"/>
      <c r="UTM917" s="1"/>
      <c r="UTO917" s="1"/>
      <c r="UTQ917" s="1"/>
      <c r="UTS917" s="1"/>
      <c r="UTU917" s="1"/>
      <c r="UTW917" s="1"/>
      <c r="UTY917" s="1"/>
      <c r="UUA917" s="1"/>
      <c r="UUC917" s="1"/>
      <c r="UUE917" s="1"/>
      <c r="UUG917" s="1"/>
      <c r="UUI917" s="1"/>
      <c r="UUK917" s="1"/>
      <c r="UUM917" s="1"/>
      <c r="UUO917" s="1"/>
      <c r="UUQ917" s="1"/>
      <c r="UUS917" s="1"/>
      <c r="UUU917" s="1"/>
      <c r="UUW917" s="1"/>
      <c r="UUY917" s="1"/>
      <c r="UVA917" s="1"/>
      <c r="UVC917" s="1"/>
      <c r="UVE917" s="1"/>
      <c r="UVG917" s="1"/>
      <c r="UVI917" s="1"/>
      <c r="UVK917" s="1"/>
      <c r="UVM917" s="1"/>
      <c r="UVO917" s="1"/>
      <c r="UVQ917" s="1"/>
      <c r="UVS917" s="1"/>
      <c r="UVU917" s="1"/>
      <c r="UVW917" s="1"/>
      <c r="UVY917" s="1"/>
      <c r="UWA917" s="1"/>
      <c r="UWC917" s="1"/>
      <c r="UWE917" s="1"/>
      <c r="UWG917" s="1"/>
      <c r="UWI917" s="1"/>
      <c r="UWK917" s="1"/>
      <c r="UWM917" s="1"/>
      <c r="UWO917" s="1"/>
      <c r="UWQ917" s="1"/>
      <c r="UWS917" s="1"/>
      <c r="UWU917" s="1"/>
      <c r="UWW917" s="1"/>
      <c r="UWY917" s="1"/>
      <c r="UXA917" s="1"/>
      <c r="UXC917" s="1"/>
      <c r="UXE917" s="1"/>
      <c r="UXG917" s="1"/>
      <c r="UXI917" s="1"/>
      <c r="UXK917" s="1"/>
      <c r="UXM917" s="1"/>
      <c r="UXO917" s="1"/>
      <c r="UXQ917" s="1"/>
      <c r="UXS917" s="1"/>
      <c r="UXU917" s="1"/>
      <c r="UXW917" s="1"/>
      <c r="UXY917" s="1"/>
      <c r="UYA917" s="1"/>
      <c r="UYC917" s="1"/>
      <c r="UYE917" s="1"/>
      <c r="UYG917" s="1"/>
      <c r="UYI917" s="1"/>
      <c r="UYK917" s="1"/>
      <c r="UYM917" s="1"/>
      <c r="UYO917" s="1"/>
      <c r="UYQ917" s="1"/>
      <c r="UYS917" s="1"/>
      <c r="UYU917" s="1"/>
      <c r="UYW917" s="1"/>
      <c r="UYY917" s="1"/>
      <c r="UZA917" s="1"/>
      <c r="UZC917" s="1"/>
      <c r="UZE917" s="1"/>
      <c r="UZG917" s="1"/>
      <c r="UZI917" s="1"/>
      <c r="UZK917" s="1"/>
      <c r="UZM917" s="1"/>
      <c r="UZO917" s="1"/>
      <c r="UZQ917" s="1"/>
      <c r="UZS917" s="1"/>
      <c r="UZU917" s="1"/>
      <c r="UZW917" s="1"/>
      <c r="UZY917" s="1"/>
      <c r="VAA917" s="1"/>
      <c r="VAC917" s="1"/>
      <c r="VAE917" s="1"/>
      <c r="VAG917" s="1"/>
      <c r="VAI917" s="1"/>
      <c r="VAK917" s="1"/>
      <c r="VAM917" s="1"/>
      <c r="VAO917" s="1"/>
      <c r="VAQ917" s="1"/>
      <c r="VAS917" s="1"/>
      <c r="VAU917" s="1"/>
      <c r="VAW917" s="1"/>
      <c r="VAY917" s="1"/>
      <c r="VBA917" s="1"/>
      <c r="VBC917" s="1"/>
      <c r="VBE917" s="1"/>
      <c r="VBG917" s="1"/>
      <c r="VBI917" s="1"/>
      <c r="VBK917" s="1"/>
      <c r="VBM917" s="1"/>
      <c r="VBO917" s="1"/>
      <c r="VBQ917" s="1"/>
      <c r="VBS917" s="1"/>
      <c r="VBU917" s="1"/>
      <c r="VBW917" s="1"/>
      <c r="VBY917" s="1"/>
      <c r="VCA917" s="1"/>
      <c r="VCC917" s="1"/>
      <c r="VCE917" s="1"/>
      <c r="VCG917" s="1"/>
      <c r="VCI917" s="1"/>
      <c r="VCK917" s="1"/>
      <c r="VCM917" s="1"/>
      <c r="VCO917" s="1"/>
      <c r="VCQ917" s="1"/>
      <c r="VCS917" s="1"/>
      <c r="VCU917" s="1"/>
      <c r="VCW917" s="1"/>
      <c r="VCY917" s="1"/>
      <c r="VDA917" s="1"/>
      <c r="VDC917" s="1"/>
      <c r="VDE917" s="1"/>
      <c r="VDG917" s="1"/>
      <c r="VDI917" s="1"/>
      <c r="VDK917" s="1"/>
      <c r="VDM917" s="1"/>
      <c r="VDO917" s="1"/>
      <c r="VDQ917" s="1"/>
      <c r="VDS917" s="1"/>
      <c r="VDU917" s="1"/>
      <c r="VDW917" s="1"/>
      <c r="VDY917" s="1"/>
      <c r="VEA917" s="1"/>
      <c r="VEC917" s="1"/>
      <c r="VEE917" s="1"/>
      <c r="VEG917" s="1"/>
      <c r="VEI917" s="1"/>
      <c r="VEK917" s="1"/>
      <c r="VEM917" s="1"/>
      <c r="VEO917" s="1"/>
      <c r="VEQ917" s="1"/>
      <c r="VES917" s="1"/>
      <c r="VEU917" s="1"/>
      <c r="VEW917" s="1"/>
      <c r="VEY917" s="1"/>
      <c r="VFA917" s="1"/>
      <c r="VFC917" s="1"/>
      <c r="VFE917" s="1"/>
      <c r="VFG917" s="1"/>
      <c r="VFI917" s="1"/>
      <c r="VFK917" s="1"/>
      <c r="VFM917" s="1"/>
      <c r="VFO917" s="1"/>
      <c r="VFQ917" s="1"/>
      <c r="VFS917" s="1"/>
      <c r="VFU917" s="1"/>
      <c r="VFW917" s="1"/>
      <c r="VFY917" s="1"/>
      <c r="VGA917" s="1"/>
      <c r="VGC917" s="1"/>
      <c r="VGE917" s="1"/>
      <c r="VGG917" s="1"/>
      <c r="VGI917" s="1"/>
      <c r="VGK917" s="1"/>
      <c r="VGM917" s="1"/>
      <c r="VGO917" s="1"/>
      <c r="VGQ917" s="1"/>
      <c r="VGS917" s="1"/>
      <c r="VGU917" s="1"/>
      <c r="VGW917" s="1"/>
      <c r="VGY917" s="1"/>
      <c r="VHA917" s="1"/>
      <c r="VHC917" s="1"/>
      <c r="VHE917" s="1"/>
      <c r="VHG917" s="1"/>
      <c r="VHI917" s="1"/>
      <c r="VHK917" s="1"/>
      <c r="VHM917" s="1"/>
      <c r="VHO917" s="1"/>
      <c r="VHQ917" s="1"/>
      <c r="VHS917" s="1"/>
      <c r="VHU917" s="1"/>
      <c r="VHW917" s="1"/>
      <c r="VHY917" s="1"/>
      <c r="VIA917" s="1"/>
      <c r="VIC917" s="1"/>
      <c r="VIE917" s="1"/>
      <c r="VIG917" s="1"/>
      <c r="VII917" s="1"/>
      <c r="VIK917" s="1"/>
      <c r="VIM917" s="1"/>
      <c r="VIO917" s="1"/>
      <c r="VIQ917" s="1"/>
      <c r="VIS917" s="1"/>
      <c r="VIU917" s="1"/>
      <c r="VIW917" s="1"/>
      <c r="VIY917" s="1"/>
      <c r="VJA917" s="1"/>
      <c r="VJC917" s="1"/>
      <c r="VJE917" s="1"/>
      <c r="VJG917" s="1"/>
      <c r="VJI917" s="1"/>
      <c r="VJK917" s="1"/>
      <c r="VJM917" s="1"/>
      <c r="VJO917" s="1"/>
      <c r="VJQ917" s="1"/>
      <c r="VJS917" s="1"/>
      <c r="VJU917" s="1"/>
      <c r="VJW917" s="1"/>
      <c r="VJY917" s="1"/>
      <c r="VKA917" s="1"/>
      <c r="VKC917" s="1"/>
      <c r="VKE917" s="1"/>
      <c r="VKG917" s="1"/>
      <c r="VKI917" s="1"/>
      <c r="VKK917" s="1"/>
      <c r="VKM917" s="1"/>
      <c r="VKO917" s="1"/>
      <c r="VKQ917" s="1"/>
      <c r="VKS917" s="1"/>
      <c r="VKU917" s="1"/>
      <c r="VKW917" s="1"/>
      <c r="VKY917" s="1"/>
      <c r="VLA917" s="1"/>
      <c r="VLC917" s="1"/>
      <c r="VLE917" s="1"/>
      <c r="VLG917" s="1"/>
      <c r="VLI917" s="1"/>
      <c r="VLK917" s="1"/>
      <c r="VLM917" s="1"/>
      <c r="VLO917" s="1"/>
      <c r="VLQ917" s="1"/>
      <c r="VLS917" s="1"/>
      <c r="VLU917" s="1"/>
      <c r="VLW917" s="1"/>
      <c r="VLY917" s="1"/>
      <c r="VMA917" s="1"/>
      <c r="VMC917" s="1"/>
      <c r="VME917" s="1"/>
      <c r="VMG917" s="1"/>
      <c r="VMI917" s="1"/>
      <c r="VMK917" s="1"/>
      <c r="VMM917" s="1"/>
      <c r="VMO917" s="1"/>
      <c r="VMQ917" s="1"/>
      <c r="VMS917" s="1"/>
      <c r="VMU917" s="1"/>
      <c r="VMW917" s="1"/>
      <c r="VMY917" s="1"/>
      <c r="VNA917" s="1"/>
      <c r="VNC917" s="1"/>
      <c r="VNE917" s="1"/>
      <c r="VNG917" s="1"/>
      <c r="VNI917" s="1"/>
      <c r="VNK917" s="1"/>
      <c r="VNM917" s="1"/>
      <c r="VNO917" s="1"/>
      <c r="VNQ917" s="1"/>
      <c r="VNS917" s="1"/>
      <c r="VNU917" s="1"/>
      <c r="VNW917" s="1"/>
      <c r="VNY917" s="1"/>
      <c r="VOA917" s="1"/>
      <c r="VOC917" s="1"/>
      <c r="VOE917" s="1"/>
      <c r="VOG917" s="1"/>
      <c r="VOI917" s="1"/>
      <c r="VOK917" s="1"/>
      <c r="VOM917" s="1"/>
      <c r="VOO917" s="1"/>
      <c r="VOQ917" s="1"/>
      <c r="VOS917" s="1"/>
      <c r="VOU917" s="1"/>
      <c r="VOW917" s="1"/>
      <c r="VOY917" s="1"/>
      <c r="VPA917" s="1"/>
      <c r="VPC917" s="1"/>
      <c r="VPE917" s="1"/>
      <c r="VPG917" s="1"/>
      <c r="VPI917" s="1"/>
      <c r="VPK917" s="1"/>
      <c r="VPM917" s="1"/>
      <c r="VPO917" s="1"/>
      <c r="VPQ917" s="1"/>
      <c r="VPS917" s="1"/>
      <c r="VPU917" s="1"/>
      <c r="VPW917" s="1"/>
      <c r="VPY917" s="1"/>
      <c r="VQA917" s="1"/>
      <c r="VQC917" s="1"/>
      <c r="VQE917" s="1"/>
      <c r="VQG917" s="1"/>
      <c r="VQI917" s="1"/>
      <c r="VQK917" s="1"/>
      <c r="VQM917" s="1"/>
      <c r="VQO917" s="1"/>
      <c r="VQQ917" s="1"/>
      <c r="VQS917" s="1"/>
      <c r="VQU917" s="1"/>
      <c r="VQW917" s="1"/>
      <c r="VQY917" s="1"/>
      <c r="VRA917" s="1"/>
      <c r="VRC917" s="1"/>
      <c r="VRE917" s="1"/>
      <c r="VRG917" s="1"/>
      <c r="VRI917" s="1"/>
      <c r="VRK917" s="1"/>
      <c r="VRM917" s="1"/>
      <c r="VRO917" s="1"/>
      <c r="VRQ917" s="1"/>
      <c r="VRS917" s="1"/>
      <c r="VRU917" s="1"/>
      <c r="VRW917" s="1"/>
      <c r="VRY917" s="1"/>
      <c r="VSA917" s="1"/>
      <c r="VSC917" s="1"/>
      <c r="VSE917" s="1"/>
      <c r="VSG917" s="1"/>
      <c r="VSI917" s="1"/>
      <c r="VSK917" s="1"/>
      <c r="VSM917" s="1"/>
      <c r="VSO917" s="1"/>
      <c r="VSQ917" s="1"/>
      <c r="VSS917" s="1"/>
      <c r="VSU917" s="1"/>
      <c r="VSW917" s="1"/>
      <c r="VSY917" s="1"/>
      <c r="VTA917" s="1"/>
      <c r="VTC917" s="1"/>
      <c r="VTE917" s="1"/>
      <c r="VTG917" s="1"/>
      <c r="VTI917" s="1"/>
      <c r="VTK917" s="1"/>
      <c r="VTM917" s="1"/>
      <c r="VTO917" s="1"/>
      <c r="VTQ917" s="1"/>
      <c r="VTS917" s="1"/>
      <c r="VTU917" s="1"/>
      <c r="VTW917" s="1"/>
      <c r="VTY917" s="1"/>
      <c r="VUA917" s="1"/>
      <c r="VUC917" s="1"/>
      <c r="VUE917" s="1"/>
      <c r="VUG917" s="1"/>
      <c r="VUI917" s="1"/>
      <c r="VUK917" s="1"/>
      <c r="VUM917" s="1"/>
      <c r="VUO917" s="1"/>
      <c r="VUQ917" s="1"/>
      <c r="VUS917" s="1"/>
      <c r="VUU917" s="1"/>
      <c r="VUW917" s="1"/>
      <c r="VUY917" s="1"/>
      <c r="VVA917" s="1"/>
      <c r="VVC917" s="1"/>
      <c r="VVE917" s="1"/>
      <c r="VVG917" s="1"/>
      <c r="VVI917" s="1"/>
      <c r="VVK917" s="1"/>
      <c r="VVM917" s="1"/>
      <c r="VVO917" s="1"/>
      <c r="VVQ917" s="1"/>
      <c r="VVS917" s="1"/>
      <c r="VVU917" s="1"/>
      <c r="VVW917" s="1"/>
      <c r="VVY917" s="1"/>
      <c r="VWA917" s="1"/>
      <c r="VWC917" s="1"/>
      <c r="VWE917" s="1"/>
      <c r="VWG917" s="1"/>
      <c r="VWI917" s="1"/>
      <c r="VWK917" s="1"/>
      <c r="VWM917" s="1"/>
      <c r="VWO917" s="1"/>
      <c r="VWQ917" s="1"/>
      <c r="VWS917" s="1"/>
      <c r="VWU917" s="1"/>
      <c r="VWW917" s="1"/>
      <c r="VWY917" s="1"/>
      <c r="VXA917" s="1"/>
      <c r="VXC917" s="1"/>
      <c r="VXE917" s="1"/>
      <c r="VXG917" s="1"/>
      <c r="VXI917" s="1"/>
      <c r="VXK917" s="1"/>
      <c r="VXM917" s="1"/>
      <c r="VXO917" s="1"/>
      <c r="VXQ917" s="1"/>
      <c r="VXS917" s="1"/>
      <c r="VXU917" s="1"/>
      <c r="VXW917" s="1"/>
      <c r="VXY917" s="1"/>
      <c r="VYA917" s="1"/>
      <c r="VYC917" s="1"/>
      <c r="VYE917" s="1"/>
      <c r="VYG917" s="1"/>
      <c r="VYI917" s="1"/>
      <c r="VYK917" s="1"/>
      <c r="VYM917" s="1"/>
      <c r="VYO917" s="1"/>
      <c r="VYQ917" s="1"/>
      <c r="VYS917" s="1"/>
      <c r="VYU917" s="1"/>
      <c r="VYW917" s="1"/>
      <c r="VYY917" s="1"/>
      <c r="VZA917" s="1"/>
      <c r="VZC917" s="1"/>
      <c r="VZE917" s="1"/>
      <c r="VZG917" s="1"/>
      <c r="VZI917" s="1"/>
      <c r="VZK917" s="1"/>
      <c r="VZM917" s="1"/>
      <c r="VZO917" s="1"/>
      <c r="VZQ917" s="1"/>
      <c r="VZS917" s="1"/>
      <c r="VZU917" s="1"/>
      <c r="VZW917" s="1"/>
      <c r="VZY917" s="1"/>
      <c r="WAA917" s="1"/>
      <c r="WAC917" s="1"/>
      <c r="WAE917" s="1"/>
      <c r="WAG917" s="1"/>
      <c r="WAI917" s="1"/>
      <c r="WAK917" s="1"/>
      <c r="WAM917" s="1"/>
      <c r="WAO917" s="1"/>
      <c r="WAQ917" s="1"/>
      <c r="WAS917" s="1"/>
      <c r="WAU917" s="1"/>
      <c r="WAW917" s="1"/>
      <c r="WAY917" s="1"/>
      <c r="WBA917" s="1"/>
      <c r="WBC917" s="1"/>
      <c r="WBE917" s="1"/>
      <c r="WBG917" s="1"/>
      <c r="WBI917" s="1"/>
      <c r="WBK917" s="1"/>
      <c r="WBM917" s="1"/>
      <c r="WBO917" s="1"/>
      <c r="WBQ917" s="1"/>
      <c r="WBS917" s="1"/>
      <c r="WBU917" s="1"/>
      <c r="WBW917" s="1"/>
      <c r="WBY917" s="1"/>
      <c r="WCA917" s="1"/>
      <c r="WCC917" s="1"/>
      <c r="WCE917" s="1"/>
      <c r="WCG917" s="1"/>
      <c r="WCI917" s="1"/>
      <c r="WCK917" s="1"/>
      <c r="WCM917" s="1"/>
      <c r="WCO917" s="1"/>
      <c r="WCQ917" s="1"/>
      <c r="WCS917" s="1"/>
      <c r="WCU917" s="1"/>
      <c r="WCW917" s="1"/>
      <c r="WCY917" s="1"/>
      <c r="WDA917" s="1"/>
      <c r="WDC917" s="1"/>
      <c r="WDE917" s="1"/>
      <c r="WDG917" s="1"/>
      <c r="WDI917" s="1"/>
      <c r="WDK917" s="1"/>
      <c r="WDM917" s="1"/>
      <c r="WDO917" s="1"/>
      <c r="WDQ917" s="1"/>
      <c r="WDS917" s="1"/>
      <c r="WDU917" s="1"/>
      <c r="WDW917" s="1"/>
      <c r="WDY917" s="1"/>
      <c r="WEA917" s="1"/>
      <c r="WEC917" s="1"/>
      <c r="WEE917" s="1"/>
      <c r="WEG917" s="1"/>
      <c r="WEI917" s="1"/>
      <c r="WEK917" s="1"/>
      <c r="WEM917" s="1"/>
      <c r="WEO917" s="1"/>
      <c r="WEQ917" s="1"/>
      <c r="WES917" s="1"/>
      <c r="WEU917" s="1"/>
      <c r="WEW917" s="1"/>
      <c r="WEY917" s="1"/>
      <c r="WFA917" s="1"/>
      <c r="WFC917" s="1"/>
      <c r="WFE917" s="1"/>
      <c r="WFG917" s="1"/>
      <c r="WFI917" s="1"/>
      <c r="WFK917" s="1"/>
      <c r="WFM917" s="1"/>
      <c r="WFO917" s="1"/>
      <c r="WFQ917" s="1"/>
      <c r="WFS917" s="1"/>
      <c r="WFU917" s="1"/>
      <c r="WFW917" s="1"/>
      <c r="WFY917" s="1"/>
      <c r="WGA917" s="1"/>
      <c r="WGC917" s="1"/>
      <c r="WGE917" s="1"/>
      <c r="WGG917" s="1"/>
      <c r="WGI917" s="1"/>
      <c r="WGK917" s="1"/>
      <c r="WGM917" s="1"/>
      <c r="WGO917" s="1"/>
      <c r="WGQ917" s="1"/>
      <c r="WGS917" s="1"/>
      <c r="WGU917" s="1"/>
      <c r="WGW917" s="1"/>
      <c r="WGY917" s="1"/>
      <c r="WHA917" s="1"/>
      <c r="WHC917" s="1"/>
      <c r="WHE917" s="1"/>
      <c r="WHG917" s="1"/>
      <c r="WHI917" s="1"/>
      <c r="WHK917" s="1"/>
      <c r="WHM917" s="1"/>
      <c r="WHO917" s="1"/>
      <c r="WHQ917" s="1"/>
      <c r="WHS917" s="1"/>
      <c r="WHU917" s="1"/>
      <c r="WHW917" s="1"/>
      <c r="WHY917" s="1"/>
      <c r="WIA917" s="1"/>
      <c r="WIC917" s="1"/>
      <c r="WIE917" s="1"/>
      <c r="WIG917" s="1"/>
      <c r="WII917" s="1"/>
      <c r="WIK917" s="1"/>
      <c r="WIM917" s="1"/>
      <c r="WIO917" s="1"/>
      <c r="WIQ917" s="1"/>
      <c r="WIS917" s="1"/>
      <c r="WIU917" s="1"/>
      <c r="WIW917" s="1"/>
      <c r="WIY917" s="1"/>
      <c r="WJA917" s="1"/>
      <c r="WJC917" s="1"/>
      <c r="WJE917" s="1"/>
      <c r="WJG917" s="1"/>
      <c r="WJI917" s="1"/>
      <c r="WJK917" s="1"/>
      <c r="WJM917" s="1"/>
      <c r="WJO917" s="1"/>
      <c r="WJQ917" s="1"/>
      <c r="WJS917" s="1"/>
      <c r="WJU917" s="1"/>
      <c r="WJW917" s="1"/>
      <c r="WJY917" s="1"/>
      <c r="WKA917" s="1"/>
      <c r="WKC917" s="1"/>
      <c r="WKE917" s="1"/>
      <c r="WKG917" s="1"/>
      <c r="WKI917" s="1"/>
      <c r="WKK917" s="1"/>
      <c r="WKM917" s="1"/>
      <c r="WKO917" s="1"/>
      <c r="WKQ917" s="1"/>
      <c r="WKS917" s="1"/>
      <c r="WKU917" s="1"/>
      <c r="WKW917" s="1"/>
      <c r="WKY917" s="1"/>
      <c r="WLA917" s="1"/>
      <c r="WLC917" s="1"/>
      <c r="WLE917" s="1"/>
      <c r="WLG917" s="1"/>
      <c r="WLI917" s="1"/>
      <c r="WLK917" s="1"/>
      <c r="WLM917" s="1"/>
      <c r="WLO917" s="1"/>
      <c r="WLQ917" s="1"/>
      <c r="WLS917" s="1"/>
      <c r="WLU917" s="1"/>
      <c r="WLW917" s="1"/>
      <c r="WLY917" s="1"/>
      <c r="WMA917" s="1"/>
      <c r="WMC917" s="1"/>
      <c r="WME917" s="1"/>
      <c r="WMG917" s="1"/>
      <c r="WMI917" s="1"/>
      <c r="WMK917" s="1"/>
      <c r="WMM917" s="1"/>
      <c r="WMO917" s="1"/>
      <c r="WMQ917" s="1"/>
      <c r="WMS917" s="1"/>
      <c r="WMU917" s="1"/>
      <c r="WMW917" s="1"/>
      <c r="WMY917" s="1"/>
      <c r="WNA917" s="1"/>
      <c r="WNC917" s="1"/>
      <c r="WNE917" s="1"/>
      <c r="WNG917" s="1"/>
      <c r="WNI917" s="1"/>
      <c r="WNK917" s="1"/>
      <c r="WNM917" s="1"/>
      <c r="WNO917" s="1"/>
      <c r="WNQ917" s="1"/>
      <c r="WNS917" s="1"/>
      <c r="WNU917" s="1"/>
      <c r="WNW917" s="1"/>
      <c r="WNY917" s="1"/>
      <c r="WOA917" s="1"/>
      <c r="WOC917" s="1"/>
      <c r="WOE917" s="1"/>
      <c r="WOG917" s="1"/>
      <c r="WOI917" s="1"/>
      <c r="WOK917" s="1"/>
      <c r="WOM917" s="1"/>
      <c r="WOO917" s="1"/>
      <c r="WOQ917" s="1"/>
      <c r="WOS917" s="1"/>
      <c r="WOU917" s="1"/>
      <c r="WOW917" s="1"/>
      <c r="WOY917" s="1"/>
      <c r="WPA917" s="1"/>
      <c r="WPC917" s="1"/>
      <c r="WPE917" s="1"/>
      <c r="WPG917" s="1"/>
      <c r="WPI917" s="1"/>
      <c r="WPK917" s="1"/>
      <c r="WPM917" s="1"/>
      <c r="WPO917" s="1"/>
      <c r="WPQ917" s="1"/>
      <c r="WPS917" s="1"/>
      <c r="WPU917" s="1"/>
      <c r="WPW917" s="1"/>
      <c r="WPY917" s="1"/>
      <c r="WQA917" s="1"/>
      <c r="WQC917" s="1"/>
      <c r="WQE917" s="1"/>
      <c r="WQG917" s="1"/>
      <c r="WQI917" s="1"/>
      <c r="WQK917" s="1"/>
      <c r="WQM917" s="1"/>
      <c r="WQO917" s="1"/>
      <c r="WQQ917" s="1"/>
      <c r="WQS917" s="1"/>
      <c r="WQU917" s="1"/>
      <c r="WQW917" s="1"/>
      <c r="WQY917" s="1"/>
      <c r="WRA917" s="1"/>
      <c r="WRC917" s="1"/>
      <c r="WRE917" s="1"/>
      <c r="WRG917" s="1"/>
      <c r="WRI917" s="1"/>
      <c r="WRK917" s="1"/>
      <c r="WRM917" s="1"/>
      <c r="WRO917" s="1"/>
      <c r="WRQ917" s="1"/>
      <c r="WRS917" s="1"/>
      <c r="WRU917" s="1"/>
      <c r="WRW917" s="1"/>
      <c r="WRY917" s="1"/>
      <c r="WSA917" s="1"/>
      <c r="WSC917" s="1"/>
      <c r="WSE917" s="1"/>
      <c r="WSG917" s="1"/>
      <c r="WSI917" s="1"/>
      <c r="WSK917" s="1"/>
      <c r="WSM917" s="1"/>
      <c r="WSO917" s="1"/>
      <c r="WSQ917" s="1"/>
      <c r="WSS917" s="1"/>
      <c r="WSU917" s="1"/>
      <c r="WSW917" s="1"/>
      <c r="WSY917" s="1"/>
      <c r="WTA917" s="1"/>
      <c r="WTC917" s="1"/>
      <c r="WTE917" s="1"/>
      <c r="WTG917" s="1"/>
      <c r="WTI917" s="1"/>
      <c r="WTK917" s="1"/>
      <c r="WTM917" s="1"/>
      <c r="WTO917" s="1"/>
      <c r="WTQ917" s="1"/>
      <c r="WTS917" s="1"/>
      <c r="WTU917" s="1"/>
      <c r="WTW917" s="1"/>
      <c r="WTY917" s="1"/>
      <c r="WUA917" s="1"/>
      <c r="WUC917" s="1"/>
      <c r="WUE917" s="1"/>
      <c r="WUG917" s="1"/>
      <c r="WUI917" s="1"/>
      <c r="WUK917" s="1"/>
      <c r="WUM917" s="1"/>
      <c r="WUO917" s="1"/>
      <c r="WUQ917" s="1"/>
      <c r="WUS917" s="1"/>
      <c r="WUU917" s="1"/>
      <c r="WUW917" s="1"/>
      <c r="WUY917" s="1"/>
      <c r="WVA917" s="1"/>
      <c r="WVC917" s="1"/>
      <c r="WVE917" s="1"/>
      <c r="WVG917" s="1"/>
      <c r="WVI917" s="1"/>
      <c r="WVK917" s="1"/>
      <c r="WVM917" s="1"/>
      <c r="WVO917" s="1"/>
      <c r="WVQ917" s="1"/>
      <c r="WVS917" s="1"/>
      <c r="WVU917" s="1"/>
      <c r="WVW917" s="1"/>
      <c r="WVY917" s="1"/>
      <c r="WWA917" s="1"/>
      <c r="WWC917" s="1"/>
      <c r="WWE917" s="1"/>
      <c r="WWG917" s="1"/>
      <c r="WWI917" s="1"/>
      <c r="WWK917" s="1"/>
      <c r="WWM917" s="1"/>
      <c r="WWO917" s="1"/>
      <c r="WWQ917" s="1"/>
      <c r="WWS917" s="1"/>
      <c r="WWU917" s="1"/>
      <c r="WWW917" s="1"/>
      <c r="WWY917" s="1"/>
      <c r="WXA917" s="1"/>
      <c r="WXC917" s="1"/>
      <c r="WXE917" s="1"/>
      <c r="WXG917" s="1"/>
      <c r="WXI917" s="1"/>
      <c r="WXK917" s="1"/>
      <c r="WXM917" s="1"/>
      <c r="WXO917" s="1"/>
      <c r="WXQ917" s="1"/>
      <c r="WXS917" s="1"/>
      <c r="WXU917" s="1"/>
      <c r="WXW917" s="1"/>
      <c r="WXY917" s="1"/>
      <c r="WYA917" s="1"/>
      <c r="WYC917" s="1"/>
      <c r="WYE917" s="1"/>
      <c r="WYG917" s="1"/>
      <c r="WYI917" s="1"/>
      <c r="WYK917" s="1"/>
      <c r="WYM917" s="1"/>
      <c r="WYO917" s="1"/>
      <c r="WYQ917" s="1"/>
      <c r="WYS917" s="1"/>
      <c r="WYU917" s="1"/>
      <c r="WYW917" s="1"/>
      <c r="WYY917" s="1"/>
      <c r="WZA917" s="1"/>
      <c r="WZC917" s="1"/>
      <c r="WZE917" s="1"/>
      <c r="WZG917" s="1"/>
      <c r="WZI917" s="1"/>
      <c r="WZK917" s="1"/>
      <c r="WZM917" s="1"/>
      <c r="WZO917" s="1"/>
      <c r="WZQ917" s="1"/>
      <c r="WZS917" s="1"/>
      <c r="WZU917" s="1"/>
      <c r="WZW917" s="1"/>
      <c r="WZY917" s="1"/>
      <c r="XAA917" s="1"/>
      <c r="XAC917" s="1"/>
      <c r="XAE917" s="1"/>
      <c r="XAG917" s="1"/>
      <c r="XAI917" s="1"/>
      <c r="XAK917" s="1"/>
      <c r="XAM917" s="1"/>
      <c r="XAO917" s="1"/>
      <c r="XAQ917" s="1"/>
      <c r="XAS917" s="1"/>
      <c r="XAU917" s="1"/>
      <c r="XAW917" s="1"/>
      <c r="XAY917" s="1"/>
      <c r="XBA917" s="1"/>
      <c r="XBC917" s="1"/>
      <c r="XBE917" s="1"/>
      <c r="XBG917" s="1"/>
      <c r="XBI917" s="1"/>
      <c r="XBK917" s="1"/>
      <c r="XBM917" s="1"/>
      <c r="XBO917" s="1"/>
      <c r="XBQ917" s="1"/>
      <c r="XBS917" s="1"/>
      <c r="XBU917" s="1"/>
      <c r="XBW917" s="1"/>
      <c r="XBY917" s="1"/>
      <c r="XCA917" s="1"/>
      <c r="XCC917" s="1"/>
      <c r="XCE917" s="1"/>
      <c r="XCG917" s="1"/>
      <c r="XCI917" s="1"/>
      <c r="XCK917" s="1"/>
      <c r="XCM917" s="1"/>
      <c r="XCO917" s="1"/>
      <c r="XCQ917" s="1"/>
      <c r="XCS917" s="1"/>
      <c r="XCU917" s="1"/>
      <c r="XCW917" s="1"/>
      <c r="XCY917" s="1"/>
      <c r="XDA917" s="1"/>
      <c r="XDC917" s="1"/>
      <c r="XDE917" s="1"/>
      <c r="XDG917" s="1"/>
      <c r="XDI917" s="1"/>
      <c r="XDK917" s="1"/>
      <c r="XDM917" s="1"/>
      <c r="XDO917" s="1"/>
      <c r="XDQ917" s="1"/>
      <c r="XDS917" s="1"/>
      <c r="XDU917" s="1"/>
      <c r="XDW917" s="1"/>
      <c r="XDY917" s="1"/>
      <c r="XEA917" s="1"/>
      <c r="XEC917" s="1"/>
      <c r="XEE917" s="1"/>
      <c r="XEG917" s="1"/>
      <c r="XEI917" s="1"/>
      <c r="XEK917" s="1"/>
      <c r="XEM917" s="1"/>
      <c r="XEO917" s="1"/>
      <c r="XEQ917" s="1"/>
      <c r="XES917" s="1"/>
      <c r="XEU917" s="1"/>
      <c r="XEW917" s="1"/>
      <c r="XEY917" s="1"/>
      <c r="XFA917" s="1"/>
      <c r="XFC917" s="1"/>
    </row>
    <row r="918" spans="1:1023 1025:2047 2049:3071 3073:4095 4097:5119 5121:6143 6145:7167 7169:8191 8193:9215 9217:10239 10241:11263 11265:12287 12289:13311 13313:14335 14337:15359 15361:16383" ht="16.5">
      <c r="A918" s="2" t="s">
        <v>841</v>
      </c>
      <c r="B918" s="5" t="s">
        <v>822</v>
      </c>
      <c r="C918" s="19" t="s">
        <v>5180</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c r="A919" s="2" t="s">
        <v>842</v>
      </c>
      <c r="B919" s="5" t="s">
        <v>824</v>
      </c>
      <c r="C919" s="19" t="s">
        <v>5181</v>
      </c>
    </row>
    <row r="920" spans="1:1023 1025:2047 2049:3071 3073:4095 4097:5119 5121:6143 6145:7167 7169:8191 8193:9215 9217:10239 10241:11263 11265:12287 12289:13311 13313:14335 14337:15359 15361:16383">
      <c r="A920" s="2" t="s">
        <v>844</v>
      </c>
      <c r="B920" s="5" t="s">
        <v>828</v>
      </c>
      <c r="C920" s="19" t="s">
        <v>5171</v>
      </c>
    </row>
    <row r="921" spans="1:1023 1025:2047 2049:3071 3073:4095 4097:5119 5121:6143 6145:7167 7169:8191 8193:9215 9217:10239 10241:11263 11265:12287 12289:13311 13313:14335 14337:15359 15361:16383">
      <c r="A921" s="2" t="s">
        <v>839</v>
      </c>
      <c r="B921" s="5" t="s">
        <v>115</v>
      </c>
      <c r="C921" s="19" t="s">
        <v>5098</v>
      </c>
    </row>
    <row r="922" spans="1:1023 1025:2047 2049:3071 3073:4095 4097:5119 5121:6143 6145:7167 7169:8191 8193:9215 9217:10239 10241:11263 11265:12287 12289:13311 13313:14335 14337:15359 15361:16383" ht="16.5">
      <c r="A922" s="2" t="s">
        <v>849</v>
      </c>
      <c r="B922" s="5" t="s">
        <v>117</v>
      </c>
      <c r="C922" s="19" t="s">
        <v>5089</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c r="A923" s="2" t="s">
        <v>587</v>
      </c>
      <c r="B923" s="5" t="s">
        <v>588</v>
      </c>
      <c r="C923" s="19" t="s">
        <v>5345</v>
      </c>
    </row>
    <row r="924" spans="1:1023 1025:2047 2049:3071 3073:4095 4097:5119 5121:6143 6145:7167 7169:8191 8193:9215 9217:10239 10241:11263 11265:12287 12289:13311 13313:14335 14337:15359 15361:16383">
      <c r="A924" s="2" t="s">
        <v>590</v>
      </c>
      <c r="B924" s="5" t="s">
        <v>591</v>
      </c>
      <c r="C924" s="19" t="s">
        <v>5346</v>
      </c>
    </row>
    <row r="925" spans="1:1023 1025:2047 2049:3071 3073:4095 4097:5119 5121:6143 6145:7167 7169:8191 8193:9215 9217:10239 10241:11263 11265:12287 12289:13311 13313:14335 14337:15359 15361:16383">
      <c r="A925" s="2" t="s">
        <v>585</v>
      </c>
      <c r="B925" s="5" t="s">
        <v>586</v>
      </c>
      <c r="C925" s="19" t="s">
        <v>5347</v>
      </c>
    </row>
    <row r="926" spans="1:1023 1025:2047 2049:3071 3073:4095 4097:5119 5121:6143 6145:7167 7169:8191 8193:9215 9217:10239 10241:11263 11265:12287 12289:13311 13313:14335 14337:15359 15361:16383">
      <c r="A926" s="2" t="s">
        <v>589</v>
      </c>
      <c r="B926" s="5" t="s">
        <v>551</v>
      </c>
      <c r="C926" s="19" t="s">
        <v>5280</v>
      </c>
    </row>
    <row r="927" spans="1:1023 1025:2047 2049:3071 3073:4095 4097:5119 5121:6143 6145:7167 7169:8191 8193:9215 9217:10239 10241:11263 11265:12287 12289:13311 13313:14335 14337:15359 15361:16383">
      <c r="A927" s="2" t="s">
        <v>7218</v>
      </c>
      <c r="B927" s="2" t="s">
        <v>7217</v>
      </c>
      <c r="C927" s="19" t="s">
        <v>7264</v>
      </c>
    </row>
    <row r="928" spans="1:1023 1025:2047 2049:3071 3073:4095 4097:5119 5121:6143 6145:7167 7169:8191 8193:9215 9217:10239 10241:11263 11265:12287 12289:13311 13313:14335 14337:15359 15361:16383">
      <c r="A928" s="2" t="s">
        <v>577</v>
      </c>
      <c r="B928" s="5" t="s">
        <v>578</v>
      </c>
      <c r="C928" s="19" t="s">
        <v>5348</v>
      </c>
    </row>
    <row r="929" spans="1:3">
      <c r="A929" s="2" t="s">
        <v>582</v>
      </c>
      <c r="B929" s="5" t="s">
        <v>583</v>
      </c>
      <c r="C929" s="19" t="s">
        <v>5184</v>
      </c>
    </row>
    <row r="930" spans="1:3">
      <c r="A930" s="2" t="s">
        <v>581</v>
      </c>
      <c r="B930" s="5" t="s">
        <v>547</v>
      </c>
      <c r="C930" s="19" t="s">
        <v>5287</v>
      </c>
    </row>
    <row r="931" spans="1:3">
      <c r="A931" s="2" t="s">
        <v>592</v>
      </c>
      <c r="B931" s="5" t="s">
        <v>3115</v>
      </c>
      <c r="C931" s="19" t="s">
        <v>5349</v>
      </c>
    </row>
    <row r="932" spans="1:3">
      <c r="A932" s="2" t="s">
        <v>584</v>
      </c>
      <c r="B932" s="5" t="s">
        <v>3468</v>
      </c>
      <c r="C932" s="19" t="s">
        <v>8262</v>
      </c>
    </row>
    <row r="933" spans="1:3">
      <c r="A933" s="2" t="s">
        <v>575</v>
      </c>
      <c r="B933" s="5" t="s">
        <v>576</v>
      </c>
      <c r="C933" s="19" t="s">
        <v>5350</v>
      </c>
    </row>
    <row r="934" spans="1:3">
      <c r="A934" s="2" t="s">
        <v>579</v>
      </c>
      <c r="B934" s="5" t="s">
        <v>580</v>
      </c>
      <c r="C934" s="19" t="s">
        <v>8360</v>
      </c>
    </row>
    <row r="935" spans="1:3">
      <c r="A935" s="2" t="s">
        <v>800</v>
      </c>
      <c r="B935" s="5" t="s">
        <v>801</v>
      </c>
      <c r="C935" s="19" t="s">
        <v>5351</v>
      </c>
    </row>
    <row r="936" spans="1:3">
      <c r="A936" s="2" t="s">
        <v>805</v>
      </c>
      <c r="B936" s="5" t="s">
        <v>806</v>
      </c>
      <c r="C936" s="19" t="s">
        <v>5352</v>
      </c>
    </row>
    <row r="937" spans="1:3">
      <c r="A937" s="2" t="s">
        <v>802</v>
      </c>
      <c r="B937" s="5" t="s">
        <v>803</v>
      </c>
      <c r="C937" s="19" t="s">
        <v>5353</v>
      </c>
    </row>
    <row r="938" spans="1:3">
      <c r="A938" s="2" t="s">
        <v>804</v>
      </c>
      <c r="B938" s="5" t="s">
        <v>547</v>
      </c>
      <c r="C938" s="19" t="s">
        <v>5287</v>
      </c>
    </row>
    <row r="939" spans="1:3">
      <c r="A939" s="2" t="s">
        <v>809</v>
      </c>
      <c r="B939" s="5" t="s">
        <v>576</v>
      </c>
      <c r="C939" s="19" t="s">
        <v>5350</v>
      </c>
    </row>
    <row r="940" spans="1:3">
      <c r="A940" s="2" t="s">
        <v>807</v>
      </c>
      <c r="B940" s="5" t="s">
        <v>808</v>
      </c>
      <c r="C940" s="19" t="s">
        <v>8360</v>
      </c>
    </row>
    <row r="941" spans="1:3">
      <c r="A941" s="2" t="s">
        <v>3431</v>
      </c>
      <c r="B941" s="2" t="s">
        <v>3443</v>
      </c>
      <c r="C941" s="19" t="s">
        <v>5354</v>
      </c>
    </row>
    <row r="942" spans="1:3">
      <c r="A942" s="2" t="s">
        <v>3118</v>
      </c>
      <c r="B942" s="6" t="s">
        <v>8020</v>
      </c>
      <c r="C942" s="30" t="s">
        <v>8023</v>
      </c>
    </row>
    <row r="943" spans="1:3">
      <c r="A943" s="2" t="s">
        <v>3119</v>
      </c>
      <c r="B943" s="5" t="s">
        <v>862</v>
      </c>
      <c r="C943" s="19" t="s">
        <v>5162</v>
      </c>
    </row>
    <row r="944" spans="1:3">
      <c r="A944" s="2" t="s">
        <v>3120</v>
      </c>
      <c r="B944" s="5" t="s">
        <v>437</v>
      </c>
      <c r="C944" s="19" t="s">
        <v>5163</v>
      </c>
    </row>
    <row r="945" spans="1:3">
      <c r="A945" s="2" t="s">
        <v>3121</v>
      </c>
      <c r="B945" s="5" t="s">
        <v>872</v>
      </c>
      <c r="C945" s="19" t="s">
        <v>5164</v>
      </c>
    </row>
    <row r="946" spans="1:3">
      <c r="A946" s="41" t="s">
        <v>5565</v>
      </c>
      <c r="B946" t="s">
        <v>5566</v>
      </c>
      <c r="C946" s="18" t="s">
        <v>7275</v>
      </c>
    </row>
    <row r="947" spans="1:3">
      <c r="A947" s="2" t="s">
        <v>3122</v>
      </c>
      <c r="B947" s="5" t="s">
        <v>437</v>
      </c>
      <c r="C947" s="19" t="s">
        <v>5163</v>
      </c>
    </row>
    <row r="948" spans="1:3">
      <c r="A948" s="2" t="s">
        <v>3123</v>
      </c>
      <c r="B948" s="5" t="s">
        <v>878</v>
      </c>
      <c r="C948" s="19" t="s">
        <v>5165</v>
      </c>
    </row>
    <row r="949" spans="1:3">
      <c r="A949" s="2" t="s">
        <v>3124</v>
      </c>
      <c r="B949" s="5" t="s">
        <v>152</v>
      </c>
      <c r="C949" s="19" t="s">
        <v>5158</v>
      </c>
    </row>
    <row r="950" spans="1:3">
      <c r="A950" s="2" t="s">
        <v>3125</v>
      </c>
      <c r="B950" s="5" t="s">
        <v>876</v>
      </c>
      <c r="C950" s="19" t="s">
        <v>5166</v>
      </c>
    </row>
    <row r="951" spans="1:3">
      <c r="A951" s="2" t="s">
        <v>3126</v>
      </c>
      <c r="B951" s="5" t="s">
        <v>880</v>
      </c>
      <c r="C951" s="19" t="s">
        <v>5167</v>
      </c>
    </row>
    <row r="952" spans="1:3">
      <c r="A952" s="2" t="s">
        <v>3127</v>
      </c>
      <c r="B952" s="5" t="s">
        <v>865</v>
      </c>
      <c r="C952" s="19" t="s">
        <v>5168</v>
      </c>
    </row>
    <row r="953" spans="1:3">
      <c r="A953" s="2" t="s">
        <v>3128</v>
      </c>
      <c r="B953" s="5" t="s">
        <v>868</v>
      </c>
      <c r="C953" s="19" t="s">
        <v>5169</v>
      </c>
    </row>
    <row r="954" spans="1:3">
      <c r="A954" s="2" t="s">
        <v>9195</v>
      </c>
      <c r="B954" s="2" t="s">
        <v>9198</v>
      </c>
      <c r="C954"/>
    </row>
    <row r="955" spans="1:3">
      <c r="A955" s="2" t="s">
        <v>3129</v>
      </c>
      <c r="B955" s="5" t="s">
        <v>832</v>
      </c>
      <c r="C955" s="19" t="s">
        <v>5170</v>
      </c>
    </row>
    <row r="956" spans="1:3">
      <c r="A956" s="2" t="s">
        <v>3130</v>
      </c>
      <c r="B956" s="5" t="s">
        <v>828</v>
      </c>
      <c r="C956" s="19" t="s">
        <v>5171</v>
      </c>
    </row>
    <row r="957" spans="1:3">
      <c r="A957" s="2" t="s">
        <v>3131</v>
      </c>
      <c r="B957" s="5" t="s">
        <v>882</v>
      </c>
      <c r="C957" s="19" t="s">
        <v>5172</v>
      </c>
    </row>
    <row r="958" spans="1:3">
      <c r="A958" s="2" t="s">
        <v>3132</v>
      </c>
      <c r="B958" s="5" t="s">
        <v>152</v>
      </c>
      <c r="C958" s="19" t="s">
        <v>5158</v>
      </c>
    </row>
    <row r="959" spans="1:3">
      <c r="A959" s="2" t="s">
        <v>3133</v>
      </c>
      <c r="B959" s="5" t="s">
        <v>891</v>
      </c>
      <c r="C959" s="19" t="s">
        <v>5173</v>
      </c>
    </row>
    <row r="960" spans="1:3">
      <c r="A960" s="2" t="s">
        <v>3134</v>
      </c>
      <c r="B960" s="5" t="s">
        <v>889</v>
      </c>
      <c r="C960" s="19" t="s">
        <v>5174</v>
      </c>
    </row>
    <row r="961" spans="1:3">
      <c r="A961" s="2" t="s">
        <v>3135</v>
      </c>
      <c r="B961" s="5" t="s">
        <v>884</v>
      </c>
      <c r="C961" s="19" t="s">
        <v>5175</v>
      </c>
    </row>
    <row r="962" spans="1:3">
      <c r="A962" s="2" t="s">
        <v>3136</v>
      </c>
      <c r="B962" s="5" t="s">
        <v>886</v>
      </c>
      <c r="C962" s="19" t="s">
        <v>5176</v>
      </c>
    </row>
    <row r="963" spans="1:3">
      <c r="A963" s="2" t="s">
        <v>7935</v>
      </c>
      <c r="B963" t="s">
        <v>7923</v>
      </c>
      <c r="C963" t="s">
        <v>7985</v>
      </c>
    </row>
    <row r="964" spans="1:3">
      <c r="A964" s="41" t="s">
        <v>7934</v>
      </c>
      <c r="B964" t="s">
        <v>152</v>
      </c>
      <c r="C964" s="19" t="s">
        <v>5158</v>
      </c>
    </row>
    <row r="965" spans="1:3">
      <c r="A965" s="2" t="s">
        <v>7936</v>
      </c>
      <c r="B965" t="s">
        <v>7922</v>
      </c>
      <c r="C965" t="s">
        <v>7987</v>
      </c>
    </row>
    <row r="966" spans="1:3">
      <c r="A966" s="41" t="s">
        <v>7932</v>
      </c>
      <c r="B966" t="s">
        <v>7925</v>
      </c>
      <c r="C966" t="s">
        <v>7988</v>
      </c>
    </row>
    <row r="967" spans="1:3">
      <c r="A967" s="41" t="s">
        <v>7933</v>
      </c>
      <c r="B967" t="s">
        <v>7924</v>
      </c>
      <c r="C967" t="s">
        <v>7989</v>
      </c>
    </row>
    <row r="968" spans="1:3">
      <c r="A968" s="2" t="s">
        <v>7993</v>
      </c>
      <c r="B968" t="s">
        <v>7926</v>
      </c>
      <c r="C968" t="s">
        <v>7990</v>
      </c>
    </row>
    <row r="969" spans="1:3">
      <c r="A969" s="2" t="s">
        <v>3137</v>
      </c>
      <c r="B969" s="5" t="s">
        <v>111</v>
      </c>
      <c r="C969" s="19" t="s">
        <v>4913</v>
      </c>
    </row>
    <row r="970" spans="1:3">
      <c r="A970" s="2" t="s">
        <v>3138</v>
      </c>
      <c r="B970" s="5" t="s">
        <v>838</v>
      </c>
      <c r="C970" s="19" t="s">
        <v>5169</v>
      </c>
    </row>
    <row r="971" spans="1:3">
      <c r="A971" s="2" t="s">
        <v>3139</v>
      </c>
      <c r="B971" s="5" t="s">
        <v>832</v>
      </c>
      <c r="C971" s="19" t="s">
        <v>5170</v>
      </c>
    </row>
    <row r="972" spans="1:3">
      <c r="A972" s="2" t="s">
        <v>3140</v>
      </c>
      <c r="B972" s="5" t="s">
        <v>836</v>
      </c>
      <c r="C972" s="19" t="s">
        <v>5177</v>
      </c>
    </row>
    <row r="973" spans="1:3">
      <c r="A973" s="2" t="s">
        <v>3141</v>
      </c>
      <c r="B973" s="5" t="s">
        <v>830</v>
      </c>
      <c r="C973" s="19" t="s">
        <v>4788</v>
      </c>
    </row>
    <row r="974" spans="1:3">
      <c r="A974" s="2" t="s">
        <v>3142</v>
      </c>
      <c r="B974" s="5" t="s">
        <v>820</v>
      </c>
      <c r="C974" s="19" t="s">
        <v>5178</v>
      </c>
    </row>
    <row r="975" spans="1:3">
      <c r="A975" s="2" t="s">
        <v>3143</v>
      </c>
      <c r="B975" s="5" t="s">
        <v>826</v>
      </c>
      <c r="C975" s="19" t="s">
        <v>5179</v>
      </c>
    </row>
    <row r="976" spans="1:3">
      <c r="A976" s="2" t="s">
        <v>3144</v>
      </c>
      <c r="B976" s="5" t="s">
        <v>822</v>
      </c>
      <c r="C976" s="19" t="s">
        <v>5180</v>
      </c>
    </row>
    <row r="977" spans="1:3">
      <c r="A977" s="2" t="s">
        <v>3145</v>
      </c>
      <c r="B977" s="5" t="s">
        <v>824</v>
      </c>
      <c r="C977" s="19" t="s">
        <v>5181</v>
      </c>
    </row>
    <row r="978" spans="1:3">
      <c r="A978" s="2" t="s">
        <v>3146</v>
      </c>
      <c r="B978" s="5" t="s">
        <v>828</v>
      </c>
      <c r="C978" s="19" t="s">
        <v>5171</v>
      </c>
    </row>
    <row r="979" spans="1:3">
      <c r="A979" s="2" t="s">
        <v>3147</v>
      </c>
      <c r="B979" s="5" t="s">
        <v>115</v>
      </c>
      <c r="C979" s="19" t="s">
        <v>5098</v>
      </c>
    </row>
    <row r="980" spans="1:3">
      <c r="A980" s="2" t="s">
        <v>3148</v>
      </c>
      <c r="B980" s="5" t="s">
        <v>117</v>
      </c>
      <c r="C980" s="19" t="s">
        <v>5089</v>
      </c>
    </row>
    <row r="981" spans="1:3">
      <c r="A981" s="2" t="s">
        <v>3149</v>
      </c>
      <c r="B981" s="5" t="s">
        <v>893</v>
      </c>
      <c r="C981" s="19" t="s">
        <v>5182</v>
      </c>
    </row>
    <row r="982" spans="1:3">
      <c r="A982" s="2" t="s">
        <v>3150</v>
      </c>
      <c r="B982" s="5" t="s">
        <v>899</v>
      </c>
      <c r="C982" s="19" t="s">
        <v>5183</v>
      </c>
    </row>
    <row r="983" spans="1:3">
      <c r="A983" s="2" t="s">
        <v>3151</v>
      </c>
      <c r="B983" s="5" t="s">
        <v>897</v>
      </c>
      <c r="C983" s="19" t="s">
        <v>5184</v>
      </c>
    </row>
    <row r="984" spans="1:3">
      <c r="A984" s="2" t="s">
        <v>3152</v>
      </c>
      <c r="B984" s="5" t="s">
        <v>895</v>
      </c>
      <c r="C984" s="19" t="s">
        <v>5185</v>
      </c>
    </row>
    <row r="985" spans="1:3">
      <c r="A985" s="2" t="s">
        <v>3153</v>
      </c>
      <c r="B985" s="5" t="s">
        <v>903</v>
      </c>
      <c r="C985" s="19" t="s">
        <v>5186</v>
      </c>
    </row>
    <row r="986" spans="1:3">
      <c r="A986" s="2" t="s">
        <v>3154</v>
      </c>
      <c r="B986" s="5" t="s">
        <v>901</v>
      </c>
      <c r="C986" s="19" t="s">
        <v>5187</v>
      </c>
    </row>
    <row r="987" spans="1:3">
      <c r="A987" s="2" t="s">
        <v>3155</v>
      </c>
      <c r="B987" s="5" t="s">
        <v>642</v>
      </c>
      <c r="C987" s="19" t="s">
        <v>5188</v>
      </c>
    </row>
    <row r="988" spans="1:3">
      <c r="A988" s="2" t="s">
        <v>3156</v>
      </c>
      <c r="B988" s="5" t="s">
        <v>749</v>
      </c>
      <c r="C988" s="19" t="s">
        <v>5189</v>
      </c>
    </row>
    <row r="989" spans="1:3">
      <c r="A989" s="2" t="s">
        <v>3157</v>
      </c>
      <c r="B989" s="5" t="s">
        <v>743</v>
      </c>
      <c r="C989" s="19" t="s">
        <v>5190</v>
      </c>
    </row>
    <row r="990" spans="1:3">
      <c r="A990" s="2" t="s">
        <v>3158</v>
      </c>
      <c r="B990" s="5" t="s">
        <v>724</v>
      </c>
      <c r="C990" s="19" t="s">
        <v>5191</v>
      </c>
    </row>
    <row r="991" spans="1:3">
      <c r="A991" s="2" t="s">
        <v>3159</v>
      </c>
      <c r="B991" s="5" t="s">
        <v>712</v>
      </c>
      <c r="C991" s="19" t="s">
        <v>5355</v>
      </c>
    </row>
    <row r="992" spans="1:3">
      <c r="A992" s="2" t="s">
        <v>3160</v>
      </c>
      <c r="B992" s="5" t="s">
        <v>685</v>
      </c>
      <c r="C992" s="19" t="s">
        <v>5193</v>
      </c>
    </row>
    <row r="993" spans="1:3">
      <c r="A993" s="2" t="s">
        <v>3161</v>
      </c>
      <c r="B993" s="5" t="s">
        <v>722</v>
      </c>
      <c r="C993" s="19" t="s">
        <v>5194</v>
      </c>
    </row>
    <row r="994" spans="1:3">
      <c r="A994" s="2" t="s">
        <v>3162</v>
      </c>
      <c r="B994" s="5" t="s">
        <v>649</v>
      </c>
      <c r="C994" s="19" t="s">
        <v>5356</v>
      </c>
    </row>
    <row r="995" spans="1:3">
      <c r="A995" s="2" t="s">
        <v>3163</v>
      </c>
      <c r="B995" s="5" t="s">
        <v>708</v>
      </c>
      <c r="C995" s="19" t="s">
        <v>5357</v>
      </c>
    </row>
    <row r="996" spans="1:3">
      <c r="A996" s="2" t="s">
        <v>3164</v>
      </c>
      <c r="B996" s="5" t="s">
        <v>694</v>
      </c>
      <c r="C996" s="19" t="s">
        <v>5197</v>
      </c>
    </row>
    <row r="997" spans="1:3">
      <c r="A997" s="2" t="s">
        <v>3165</v>
      </c>
      <c r="B997" s="5" t="s">
        <v>728</v>
      </c>
      <c r="C997" s="19" t="s">
        <v>5198</v>
      </c>
    </row>
    <row r="998" spans="1:3">
      <c r="A998" s="2" t="s">
        <v>3166</v>
      </c>
      <c r="B998" s="5" t="s">
        <v>668</v>
      </c>
      <c r="C998" s="19" t="s">
        <v>5199</v>
      </c>
    </row>
    <row r="999" spans="1:3">
      <c r="A999" s="2" t="s">
        <v>3167</v>
      </c>
      <c r="B999" s="5" t="s">
        <v>764</v>
      </c>
      <c r="C999" s="19" t="s">
        <v>5200</v>
      </c>
    </row>
    <row r="1000" spans="1:3">
      <c r="A1000" s="2" t="s">
        <v>3168</v>
      </c>
      <c r="B1000" s="5" t="s">
        <v>2729</v>
      </c>
      <c r="C1000" s="19" t="s">
        <v>5201</v>
      </c>
    </row>
    <row r="1001" spans="1:3">
      <c r="A1001" s="2" t="s">
        <v>3169</v>
      </c>
      <c r="B1001" s="5" t="s">
        <v>751</v>
      </c>
      <c r="C1001" s="19" t="s">
        <v>5202</v>
      </c>
    </row>
    <row r="1002" spans="1:3">
      <c r="A1002" s="2" t="s">
        <v>3170</v>
      </c>
      <c r="B1002" s="5" t="s">
        <v>670</v>
      </c>
      <c r="C1002" s="19" t="s">
        <v>5203</v>
      </c>
    </row>
    <row r="1003" spans="1:3">
      <c r="A1003" s="2" t="s">
        <v>3171</v>
      </c>
      <c r="B1003" s="5" t="s">
        <v>726</v>
      </c>
      <c r="C1003" s="19" t="s">
        <v>5204</v>
      </c>
    </row>
    <row r="1004" spans="1:3">
      <c r="A1004" s="2" t="s">
        <v>3172</v>
      </c>
      <c r="B1004" s="5" t="s">
        <v>2727</v>
      </c>
      <c r="C1004" s="19" t="s">
        <v>5205</v>
      </c>
    </row>
    <row r="1005" spans="1:3">
      <c r="A1005" s="2" t="s">
        <v>3173</v>
      </c>
      <c r="B1005" s="5" t="s">
        <v>762</v>
      </c>
      <c r="C1005" s="19" t="s">
        <v>5206</v>
      </c>
    </row>
    <row r="1006" spans="1:3">
      <c r="A1006" s="2" t="s">
        <v>3174</v>
      </c>
      <c r="B1006" s="5" t="s">
        <v>2728</v>
      </c>
      <c r="C1006" s="19" t="s">
        <v>5207</v>
      </c>
    </row>
    <row r="1007" spans="1:3">
      <c r="A1007" s="2" t="s">
        <v>3175</v>
      </c>
      <c r="B1007" s="5" t="s">
        <v>704</v>
      </c>
      <c r="C1007" s="19" t="s">
        <v>5208</v>
      </c>
    </row>
    <row r="1008" spans="1:3">
      <c r="A1008" s="2" t="s">
        <v>3176</v>
      </c>
      <c r="B1008" s="5" t="s">
        <v>760</v>
      </c>
      <c r="C1008" s="19" t="s">
        <v>5209</v>
      </c>
    </row>
    <row r="1009" spans="1:3">
      <c r="A1009" s="2" t="s">
        <v>3177</v>
      </c>
      <c r="B1009" s="5" t="s">
        <v>651</v>
      </c>
      <c r="C1009" s="19" t="s">
        <v>5210</v>
      </c>
    </row>
    <row r="1010" spans="1:3">
      <c r="A1010" s="2" t="s">
        <v>3178</v>
      </c>
      <c r="B1010" s="5" t="s">
        <v>739</v>
      </c>
      <c r="C1010" s="19" t="s">
        <v>5211</v>
      </c>
    </row>
    <row r="1011" spans="1:3">
      <c r="A1011" s="2" t="s">
        <v>3179</v>
      </c>
      <c r="B1011" s="5" t="s">
        <v>793</v>
      </c>
      <c r="C1011" s="19" t="s">
        <v>5212</v>
      </c>
    </row>
    <row r="1012" spans="1:3">
      <c r="A1012" s="2" t="s">
        <v>3180</v>
      </c>
      <c r="B1012" s="5" t="s">
        <v>733</v>
      </c>
      <c r="C1012" s="19" t="s">
        <v>5213</v>
      </c>
    </row>
    <row r="1013" spans="1:3">
      <c r="A1013" s="2" t="s">
        <v>3181</v>
      </c>
      <c r="B1013" s="5" t="s">
        <v>692</v>
      </c>
      <c r="C1013" s="19" t="s">
        <v>5214</v>
      </c>
    </row>
    <row r="1014" spans="1:3">
      <c r="A1014" s="2" t="s">
        <v>3182</v>
      </c>
      <c r="B1014" s="5" t="s">
        <v>776</v>
      </c>
      <c r="C1014" s="19" t="s">
        <v>5215</v>
      </c>
    </row>
    <row r="1015" spans="1:3">
      <c r="A1015" s="2" t="s">
        <v>3183</v>
      </c>
      <c r="B1015" s="5" t="s">
        <v>774</v>
      </c>
      <c r="C1015" s="19" t="s">
        <v>5216</v>
      </c>
    </row>
    <row r="1016" spans="1:3">
      <c r="A1016" s="2" t="s">
        <v>3184</v>
      </c>
      <c r="B1016" s="5" t="s">
        <v>741</v>
      </c>
      <c r="C1016" s="19" t="s">
        <v>5217</v>
      </c>
    </row>
    <row r="1017" spans="1:3">
      <c r="A1017" s="2" t="s">
        <v>3185</v>
      </c>
      <c r="B1017" s="5" t="s">
        <v>710</v>
      </c>
      <c r="C1017" s="19" t="s">
        <v>5218</v>
      </c>
    </row>
    <row r="1018" spans="1:3">
      <c r="A1018" s="2" t="s">
        <v>3186</v>
      </c>
      <c r="B1018" s="5" t="s">
        <v>766</v>
      </c>
      <c r="C1018" s="19" t="s">
        <v>5219</v>
      </c>
    </row>
    <row r="1019" spans="1:3">
      <c r="A1019" s="2" t="s">
        <v>3187</v>
      </c>
      <c r="B1019" s="5" t="s">
        <v>772</v>
      </c>
      <c r="C1019" s="19" t="s">
        <v>5220</v>
      </c>
    </row>
    <row r="1020" spans="1:3">
      <c r="A1020" s="2" t="s">
        <v>3188</v>
      </c>
      <c r="B1020" s="5" t="s">
        <v>672</v>
      </c>
      <c r="C1020" s="19" t="s">
        <v>5221</v>
      </c>
    </row>
    <row r="1021" spans="1:3">
      <c r="A1021" s="2" t="s">
        <v>3189</v>
      </c>
      <c r="B1021" s="5" t="s">
        <v>683</v>
      </c>
      <c r="C1021" s="19" t="s">
        <v>5222</v>
      </c>
    </row>
    <row r="1022" spans="1:3">
      <c r="A1022" s="2" t="s">
        <v>3190</v>
      </c>
      <c r="B1022" s="5" t="s">
        <v>770</v>
      </c>
      <c r="C1022" s="19" t="s">
        <v>5223</v>
      </c>
    </row>
    <row r="1023" spans="1:3">
      <c r="A1023" s="2" t="s">
        <v>3191</v>
      </c>
      <c r="B1023" s="5" t="s">
        <v>645</v>
      </c>
      <c r="C1023" s="19" t="s">
        <v>5224</v>
      </c>
    </row>
    <row r="1024" spans="1:3">
      <c r="A1024" s="2" t="s">
        <v>3192</v>
      </c>
      <c r="B1024" s="5" t="s">
        <v>716</v>
      </c>
      <c r="C1024" s="19" t="s">
        <v>5225</v>
      </c>
    </row>
    <row r="1025" spans="1:3">
      <c r="A1025" s="2" t="s">
        <v>3193</v>
      </c>
      <c r="B1025" s="5" t="s">
        <v>690</v>
      </c>
      <c r="C1025" s="19" t="s">
        <v>5226</v>
      </c>
    </row>
    <row r="1026" spans="1:3">
      <c r="A1026" s="2" t="s">
        <v>3194</v>
      </c>
      <c r="B1026" s="5" t="s">
        <v>756</v>
      </c>
      <c r="C1026" s="19" t="s">
        <v>5227</v>
      </c>
    </row>
    <row r="1027" spans="1:3">
      <c r="A1027" s="2" t="s">
        <v>3195</v>
      </c>
      <c r="B1027" s="5" t="s">
        <v>659</v>
      </c>
      <c r="C1027" s="19" t="s">
        <v>5228</v>
      </c>
    </row>
    <row r="1028" spans="1:3">
      <c r="A1028" s="2" t="s">
        <v>3196</v>
      </c>
      <c r="B1028" s="5" t="s">
        <v>702</v>
      </c>
      <c r="C1028" s="19" t="s">
        <v>5229</v>
      </c>
    </row>
    <row r="1029" spans="1:3">
      <c r="A1029" s="2" t="s">
        <v>3197</v>
      </c>
      <c r="B1029" s="5" t="s">
        <v>788</v>
      </c>
      <c r="C1029" s="19" t="s">
        <v>5230</v>
      </c>
    </row>
    <row r="1030" spans="1:3">
      <c r="A1030" s="2" t="s">
        <v>3198</v>
      </c>
      <c r="B1030" s="5" t="s">
        <v>2730</v>
      </c>
      <c r="C1030" s="19" t="s">
        <v>5231</v>
      </c>
    </row>
    <row r="1031" spans="1:3">
      <c r="A1031" s="2" t="s">
        <v>3199</v>
      </c>
      <c r="B1031" s="5" t="s">
        <v>735</v>
      </c>
      <c r="C1031" s="19" t="s">
        <v>5232</v>
      </c>
    </row>
    <row r="1032" spans="1:3">
      <c r="A1032" s="2" t="s">
        <v>3200</v>
      </c>
      <c r="B1032" s="5" t="s">
        <v>753</v>
      </c>
      <c r="C1032" s="19" t="s">
        <v>5233</v>
      </c>
    </row>
    <row r="1033" spans="1:3">
      <c r="A1033" s="2" t="s">
        <v>3201</v>
      </c>
      <c r="B1033" s="5" t="s">
        <v>737</v>
      </c>
      <c r="C1033" s="19" t="s">
        <v>5234</v>
      </c>
    </row>
    <row r="1034" spans="1:3">
      <c r="A1034" s="2" t="s">
        <v>3202</v>
      </c>
      <c r="B1034" s="5" t="s">
        <v>782</v>
      </c>
      <c r="C1034" s="19" t="s">
        <v>5235</v>
      </c>
    </row>
    <row r="1035" spans="1:3">
      <c r="A1035" s="2" t="s">
        <v>3203</v>
      </c>
      <c r="B1035" s="5" t="s">
        <v>778</v>
      </c>
      <c r="C1035" s="19" t="s">
        <v>5236</v>
      </c>
    </row>
    <row r="1036" spans="1:3">
      <c r="A1036" s="2" t="s">
        <v>3204</v>
      </c>
      <c r="B1036" s="5" t="s">
        <v>657</v>
      </c>
      <c r="C1036" s="19" t="s">
        <v>5237</v>
      </c>
    </row>
    <row r="1037" spans="1:3">
      <c r="A1037" s="2" t="s">
        <v>3205</v>
      </c>
      <c r="B1037" s="5" t="s">
        <v>720</v>
      </c>
      <c r="C1037" s="19" t="s">
        <v>5238</v>
      </c>
    </row>
    <row r="1038" spans="1:3">
      <c r="A1038" s="2" t="s">
        <v>3206</v>
      </c>
      <c r="B1038" s="5" t="s">
        <v>653</v>
      </c>
      <c r="C1038" s="19" t="s">
        <v>5239</v>
      </c>
    </row>
    <row r="1039" spans="1:3">
      <c r="A1039" s="2" t="s">
        <v>3207</v>
      </c>
      <c r="B1039" s="5" t="s">
        <v>661</v>
      </c>
      <c r="C1039" s="19" t="s">
        <v>5240</v>
      </c>
    </row>
    <row r="1040" spans="1:3">
      <c r="A1040" s="2" t="s">
        <v>3208</v>
      </c>
      <c r="B1040" s="5" t="s">
        <v>677</v>
      </c>
      <c r="C1040" s="19" t="s">
        <v>5241</v>
      </c>
    </row>
    <row r="1041" spans="1:3">
      <c r="A1041" s="2" t="s">
        <v>3209</v>
      </c>
      <c r="B1041" s="5" t="s">
        <v>747</v>
      </c>
      <c r="C1041" s="19" t="s">
        <v>5242</v>
      </c>
    </row>
    <row r="1042" spans="1:3">
      <c r="A1042" s="2" t="s">
        <v>3210</v>
      </c>
      <c r="B1042" s="5" t="s">
        <v>718</v>
      </c>
      <c r="C1042" s="19" t="s">
        <v>5243</v>
      </c>
    </row>
    <row r="1043" spans="1:3">
      <c r="A1043" s="2" t="s">
        <v>3211</v>
      </c>
      <c r="B1043" s="5" t="s">
        <v>768</v>
      </c>
      <c r="C1043" s="19" t="s">
        <v>5244</v>
      </c>
    </row>
    <row r="1044" spans="1:3">
      <c r="A1044" s="2" t="s">
        <v>3212</v>
      </c>
      <c r="B1044" s="5" t="s">
        <v>2725</v>
      </c>
      <c r="C1044" s="19" t="s">
        <v>5245</v>
      </c>
    </row>
    <row r="1045" spans="1:3">
      <c r="A1045" s="2" t="s">
        <v>3213</v>
      </c>
      <c r="B1045" s="5" t="s">
        <v>706</v>
      </c>
      <c r="C1045" s="19" t="s">
        <v>5246</v>
      </c>
    </row>
    <row r="1046" spans="1:3">
      <c r="A1046" s="2" t="s">
        <v>3214</v>
      </c>
      <c r="B1046" s="5" t="s">
        <v>666</v>
      </c>
      <c r="C1046" s="19" t="s">
        <v>5247</v>
      </c>
    </row>
    <row r="1047" spans="1:3">
      <c r="A1047" s="2" t="s">
        <v>3215</v>
      </c>
      <c r="B1047" s="5" t="s">
        <v>786</v>
      </c>
      <c r="C1047" s="19" t="s">
        <v>5248</v>
      </c>
    </row>
    <row r="1048" spans="1:3">
      <c r="A1048" s="2" t="s">
        <v>3216</v>
      </c>
      <c r="B1048" s="5" t="s">
        <v>647</v>
      </c>
      <c r="C1048" s="19" t="s">
        <v>5249</v>
      </c>
    </row>
    <row r="1049" spans="1:3">
      <c r="A1049" s="2" t="s">
        <v>3217</v>
      </c>
      <c r="B1049" s="5" t="s">
        <v>784</v>
      </c>
      <c r="C1049" s="19" t="s">
        <v>5250</v>
      </c>
    </row>
    <row r="1050" spans="1:3">
      <c r="A1050" s="2" t="s">
        <v>3218</v>
      </c>
      <c r="B1050" s="5" t="s">
        <v>688</v>
      </c>
      <c r="C1050" s="19" t="s">
        <v>5251</v>
      </c>
    </row>
    <row r="1051" spans="1:3">
      <c r="A1051" s="2" t="s">
        <v>3219</v>
      </c>
      <c r="B1051" s="5" t="s">
        <v>745</v>
      </c>
      <c r="C1051" s="19" t="s">
        <v>5252</v>
      </c>
    </row>
    <row r="1052" spans="1:3">
      <c r="A1052" s="2" t="s">
        <v>3220</v>
      </c>
      <c r="B1052" s="5" t="s">
        <v>696</v>
      </c>
      <c r="C1052" s="19" t="s">
        <v>5253</v>
      </c>
    </row>
    <row r="1053" spans="1:3">
      <c r="A1053" s="2" t="s">
        <v>3221</v>
      </c>
      <c r="B1053" s="5" t="s">
        <v>674</v>
      </c>
      <c r="C1053" s="19" t="s">
        <v>5254</v>
      </c>
    </row>
    <row r="1054" spans="1:3">
      <c r="A1054" s="2" t="s">
        <v>3222</v>
      </c>
      <c r="B1054" s="5" t="s">
        <v>700</v>
      </c>
      <c r="C1054" s="19" t="s">
        <v>5255</v>
      </c>
    </row>
    <row r="1055" spans="1:3">
      <c r="A1055" s="2" t="s">
        <v>3223</v>
      </c>
      <c r="B1055" s="5" t="s">
        <v>758</v>
      </c>
      <c r="C1055" s="19" t="s">
        <v>5256</v>
      </c>
    </row>
    <row r="1056" spans="1:3">
      <c r="A1056" s="2" t="s">
        <v>3224</v>
      </c>
      <c r="B1056" s="5" t="s">
        <v>790</v>
      </c>
      <c r="C1056" s="19" t="s">
        <v>5257</v>
      </c>
    </row>
    <row r="1057" spans="1:3">
      <c r="A1057" s="2" t="s">
        <v>3225</v>
      </c>
      <c r="B1057" s="5" t="s">
        <v>2731</v>
      </c>
      <c r="C1057" s="19" t="s">
        <v>5258</v>
      </c>
    </row>
    <row r="1058" spans="1:3">
      <c r="A1058" s="2" t="s">
        <v>3226</v>
      </c>
      <c r="B1058" s="5" t="s">
        <v>2726</v>
      </c>
      <c r="C1058" s="19" t="s">
        <v>5259</v>
      </c>
    </row>
    <row r="1059" spans="1:3">
      <c r="A1059" s="2" t="s">
        <v>3227</v>
      </c>
      <c r="B1059" s="5" t="s">
        <v>714</v>
      </c>
      <c r="C1059" s="19" t="s">
        <v>5260</v>
      </c>
    </row>
    <row r="1060" spans="1:3">
      <c r="A1060" s="2" t="s">
        <v>3228</v>
      </c>
      <c r="B1060" s="5" t="s">
        <v>679</v>
      </c>
      <c r="C1060" s="19" t="s">
        <v>5261</v>
      </c>
    </row>
    <row r="1061" spans="1:3">
      <c r="A1061" s="2" t="s">
        <v>3229</v>
      </c>
      <c r="B1061" s="5" t="s">
        <v>681</v>
      </c>
      <c r="C1061" s="19" t="s">
        <v>5262</v>
      </c>
    </row>
    <row r="1062" spans="1:3">
      <c r="A1062" s="2" t="s">
        <v>3230</v>
      </c>
      <c r="B1062" s="5" t="s">
        <v>664</v>
      </c>
      <c r="C1062" s="19" t="s">
        <v>5263</v>
      </c>
    </row>
    <row r="1063" spans="1:3">
      <c r="A1063" s="2" t="s">
        <v>3231</v>
      </c>
      <c r="B1063" s="5" t="s">
        <v>730</v>
      </c>
      <c r="C1063" s="19" t="s">
        <v>5264</v>
      </c>
    </row>
    <row r="1064" spans="1:3">
      <c r="A1064" s="2" t="s">
        <v>3232</v>
      </c>
      <c r="B1064" s="5" t="s">
        <v>698</v>
      </c>
      <c r="C1064" s="19" t="s">
        <v>5265</v>
      </c>
    </row>
    <row r="1065" spans="1:3">
      <c r="A1065" s="2" t="s">
        <v>3233</v>
      </c>
      <c r="B1065" s="5" t="s">
        <v>780</v>
      </c>
      <c r="C1065" s="19" t="s">
        <v>5266</v>
      </c>
    </row>
    <row r="1066" spans="1:3">
      <c r="A1066" s="2" t="s">
        <v>3234</v>
      </c>
      <c r="B1066" s="5" t="s">
        <v>655</v>
      </c>
      <c r="C1066" s="19" t="s">
        <v>5267</v>
      </c>
    </row>
    <row r="1067" spans="1:3">
      <c r="A1067" s="2" t="s">
        <v>3235</v>
      </c>
      <c r="B1067" s="5" t="s">
        <v>795</v>
      </c>
      <c r="C1067" s="19" t="s">
        <v>5268</v>
      </c>
    </row>
    <row r="1068" spans="1:3">
      <c r="A1068" s="2" t="s">
        <v>3236</v>
      </c>
      <c r="B1068" s="5" t="s">
        <v>152</v>
      </c>
      <c r="C1068" s="19" t="s">
        <v>5158</v>
      </c>
    </row>
    <row r="1069" spans="1:3">
      <c r="A1069" s="2" t="s">
        <v>7214</v>
      </c>
      <c r="B1069" s="2" t="s">
        <v>7212</v>
      </c>
      <c r="C1069" s="19" t="s">
        <v>7263</v>
      </c>
    </row>
    <row r="1070" spans="1:3">
      <c r="A1070" s="2" t="s">
        <v>3237</v>
      </c>
      <c r="B1070" s="5" t="s">
        <v>797</v>
      </c>
      <c r="C1070" s="19" t="s">
        <v>5269</v>
      </c>
    </row>
    <row r="1071" spans="1:3">
      <c r="A1071" s="2" t="s">
        <v>3238</v>
      </c>
      <c r="B1071" s="5" t="s">
        <v>298</v>
      </c>
      <c r="C1071" s="19" t="s">
        <v>5270</v>
      </c>
    </row>
    <row r="1072" spans="1:3">
      <c r="A1072" s="2" t="s">
        <v>3463</v>
      </c>
      <c r="B1072" s="2" t="s">
        <v>3464</v>
      </c>
      <c r="C1072" s="19" t="s">
        <v>5358</v>
      </c>
    </row>
    <row r="1073" spans="1:3">
      <c r="A1073" s="2" t="s">
        <v>3461</v>
      </c>
      <c r="B1073" s="5" t="s">
        <v>3462</v>
      </c>
      <c r="C1073" s="19" t="s">
        <v>5359</v>
      </c>
    </row>
    <row r="1074" spans="1:3">
      <c r="A1074" s="2" t="s">
        <v>3460</v>
      </c>
      <c r="B1074" s="16" t="s">
        <v>8021</v>
      </c>
      <c r="C1074" s="30" t="s">
        <v>8024</v>
      </c>
    </row>
    <row r="1075" spans="1:3">
      <c r="A1075" s="2" t="s">
        <v>3459</v>
      </c>
      <c r="B1075" s="2" t="s">
        <v>872</v>
      </c>
      <c r="C1075" s="19" t="s">
        <v>5164</v>
      </c>
    </row>
    <row r="1076" spans="1:3">
      <c r="A1076" s="2" t="s">
        <v>3458</v>
      </c>
      <c r="B1076" s="2" t="s">
        <v>3441</v>
      </c>
      <c r="C1076" s="19" t="s">
        <v>5360</v>
      </c>
    </row>
    <row r="1077" spans="1:3">
      <c r="A1077" s="2" t="s">
        <v>3449</v>
      </c>
      <c r="B1077" s="2" t="s">
        <v>3465</v>
      </c>
      <c r="C1077" s="19" t="s">
        <v>5361</v>
      </c>
    </row>
    <row r="1078" spans="1:3">
      <c r="A1078" s="2" t="s">
        <v>3457</v>
      </c>
      <c r="B1078" s="2" t="s">
        <v>152</v>
      </c>
      <c r="C1078" s="19" t="s">
        <v>5158</v>
      </c>
    </row>
    <row r="1079" spans="1:3">
      <c r="A1079" s="2" t="s">
        <v>3450</v>
      </c>
      <c r="B1079" s="2" t="s">
        <v>3435</v>
      </c>
      <c r="C1079" s="19" t="s">
        <v>5362</v>
      </c>
    </row>
    <row r="1080" spans="1:3">
      <c r="A1080" s="2" t="s">
        <v>3452</v>
      </c>
      <c r="B1080" s="2" t="s">
        <v>3437</v>
      </c>
      <c r="C1080" s="19" t="s">
        <v>5363</v>
      </c>
    </row>
    <row r="1081" spans="1:3">
      <c r="A1081" s="2" t="s">
        <v>3456</v>
      </c>
      <c r="B1081" s="2" t="s">
        <v>3440</v>
      </c>
      <c r="C1081" s="19" t="s">
        <v>5364</v>
      </c>
    </row>
    <row r="1082" spans="1:3">
      <c r="A1082" s="2" t="s">
        <v>6315</v>
      </c>
      <c r="B1082" s="2" t="s">
        <v>3434</v>
      </c>
      <c r="C1082" s="19" t="s">
        <v>5365</v>
      </c>
    </row>
    <row r="1083" spans="1:3">
      <c r="A1083" s="2" t="s">
        <v>3453</v>
      </c>
      <c r="B1083" s="2" t="s">
        <v>3438</v>
      </c>
      <c r="C1083" s="19" t="s">
        <v>5366</v>
      </c>
    </row>
    <row r="1084" spans="1:3">
      <c r="A1084" s="2" t="s">
        <v>3451</v>
      </c>
      <c r="B1084" s="2" t="s">
        <v>3436</v>
      </c>
      <c r="C1084" s="19" t="s">
        <v>5367</v>
      </c>
    </row>
    <row r="1085" spans="1:3">
      <c r="A1085" s="2" t="s">
        <v>3454</v>
      </c>
      <c r="B1085" s="2" t="s">
        <v>3466</v>
      </c>
      <c r="C1085" s="19" t="s">
        <v>5368</v>
      </c>
    </row>
    <row r="1086" spans="1:3">
      <c r="A1086" s="2" t="s">
        <v>3455</v>
      </c>
      <c r="B1086" s="2" t="s">
        <v>3439</v>
      </c>
      <c r="C1086" s="19" t="s">
        <v>5369</v>
      </c>
    </row>
    <row r="1087" spans="1:3">
      <c r="A1087" s="2" t="s">
        <v>3448</v>
      </c>
      <c r="B1087" s="2" t="s">
        <v>3433</v>
      </c>
      <c r="C1087" s="19" t="s">
        <v>5370</v>
      </c>
    </row>
    <row r="1088" spans="1:3">
      <c r="A1088" s="2" t="s">
        <v>3446</v>
      </c>
      <c r="B1088" s="2" t="s">
        <v>604</v>
      </c>
      <c r="C1088" s="19" t="s">
        <v>5301</v>
      </c>
    </row>
    <row r="1089" spans="1:3">
      <c r="A1089" s="2" t="s">
        <v>3447</v>
      </c>
      <c r="B1089" s="2" t="s">
        <v>2613</v>
      </c>
      <c r="C1089" s="19" t="s">
        <v>5371</v>
      </c>
    </row>
    <row r="1090" spans="1:3">
      <c r="A1090" s="2" t="s">
        <v>3444</v>
      </c>
      <c r="B1090" s="2" t="s">
        <v>3432</v>
      </c>
      <c r="C1090" s="19" t="s">
        <v>5372</v>
      </c>
    </row>
    <row r="1091" spans="1:3">
      <c r="A1091" s="2" t="s">
        <v>3445</v>
      </c>
      <c r="B1091" s="2" t="s">
        <v>3442</v>
      </c>
      <c r="C1091" s="19" t="s">
        <v>5373</v>
      </c>
    </row>
    <row r="1092" spans="1:3">
      <c r="A1092" s="2" t="s">
        <v>3239</v>
      </c>
      <c r="B1092" s="5" t="s">
        <v>917</v>
      </c>
      <c r="C1092" s="19" t="s">
        <v>5271</v>
      </c>
    </row>
    <row r="1093" spans="1:3">
      <c r="A1093" s="2" t="s">
        <v>3240</v>
      </c>
      <c r="B1093" s="5" t="s">
        <v>931</v>
      </c>
      <c r="C1093" s="19" t="s">
        <v>5272</v>
      </c>
    </row>
    <row r="1094" spans="1:3">
      <c r="A1094" s="2" t="s">
        <v>8332</v>
      </c>
      <c r="B1094" s="5" t="s">
        <v>935</v>
      </c>
      <c r="C1094" s="19" t="s">
        <v>5273</v>
      </c>
    </row>
    <row r="1095" spans="1:3">
      <c r="A1095" s="2" t="s">
        <v>3241</v>
      </c>
      <c r="B1095" s="5" t="s">
        <v>152</v>
      </c>
      <c r="C1095" s="19" t="s">
        <v>5158</v>
      </c>
    </row>
    <row r="1096" spans="1:3">
      <c r="A1096" s="2" t="s">
        <v>3242</v>
      </c>
      <c r="B1096" s="5" t="s">
        <v>937</v>
      </c>
      <c r="C1096" s="19" t="s">
        <v>5274</v>
      </c>
    </row>
    <row r="1097" spans="1:3">
      <c r="A1097" s="2" t="s">
        <v>8328</v>
      </c>
      <c r="B1097" s="2" t="s">
        <v>3052</v>
      </c>
      <c r="C1097" s="19" t="s">
        <v>5276</v>
      </c>
    </row>
    <row r="1098" spans="1:3">
      <c r="A1098" s="2" t="s">
        <v>3243</v>
      </c>
      <c r="B1098" s="5" t="s">
        <v>939</v>
      </c>
      <c r="C1098" s="19" t="s">
        <v>5275</v>
      </c>
    </row>
    <row r="1099" spans="1:3">
      <c r="A1099" s="2" t="s">
        <v>3244</v>
      </c>
      <c r="B1099" s="5" t="s">
        <v>941</v>
      </c>
      <c r="C1099" s="19" t="s">
        <v>5277</v>
      </c>
    </row>
    <row r="1100" spans="1:3">
      <c r="A1100" s="2" t="s">
        <v>3245</v>
      </c>
      <c r="B1100" s="5" t="s">
        <v>934</v>
      </c>
      <c r="C1100" s="19" t="s">
        <v>5278</v>
      </c>
    </row>
    <row r="1101" spans="1:3">
      <c r="A1101" s="2" t="s">
        <v>3246</v>
      </c>
      <c r="B1101" s="5" t="s">
        <v>2665</v>
      </c>
      <c r="C1101" s="19" t="s">
        <v>5279</v>
      </c>
    </row>
    <row r="1102" spans="1:3">
      <c r="A1102" s="2" t="s">
        <v>3247</v>
      </c>
      <c r="B1102" s="5" t="s">
        <v>152</v>
      </c>
      <c r="C1102" s="19" t="s">
        <v>5158</v>
      </c>
    </row>
    <row r="1103" spans="1:3">
      <c r="A1103" s="2" t="s">
        <v>3248</v>
      </c>
      <c r="B1103" s="5" t="s">
        <v>551</v>
      </c>
      <c r="C1103" s="19" t="s">
        <v>5280</v>
      </c>
    </row>
    <row r="1104" spans="1:3">
      <c r="A1104" s="2" t="s">
        <v>3249</v>
      </c>
      <c r="B1104" s="5" t="s">
        <v>563</v>
      </c>
      <c r="C1104" s="19" t="s">
        <v>5281</v>
      </c>
    </row>
    <row r="1105" spans="1:3">
      <c r="A1105" s="2" t="s">
        <v>3250</v>
      </c>
      <c r="B1105" s="5" t="s">
        <v>558</v>
      </c>
      <c r="C1105" s="19" t="s">
        <v>5282</v>
      </c>
    </row>
    <row r="1106" spans="1:3">
      <c r="A1106" s="2" t="s">
        <v>3251</v>
      </c>
      <c r="B1106" s="2" t="s">
        <v>549</v>
      </c>
      <c r="C1106" s="19" t="s">
        <v>5283</v>
      </c>
    </row>
    <row r="1107" spans="1:3">
      <c r="A1107" s="2" t="s">
        <v>3252</v>
      </c>
      <c r="B1107" s="5" t="s">
        <v>549</v>
      </c>
      <c r="C1107" s="19" t="s">
        <v>5283</v>
      </c>
    </row>
    <row r="1108" spans="1:3">
      <c r="A1108" s="2" t="s">
        <v>3253</v>
      </c>
      <c r="B1108" s="5" t="s">
        <v>556</v>
      </c>
      <c r="C1108" s="19" t="s">
        <v>5284</v>
      </c>
    </row>
    <row r="1109" spans="1:3">
      <c r="A1109" s="2" t="s">
        <v>3254</v>
      </c>
      <c r="B1109" s="5" t="s">
        <v>296</v>
      </c>
      <c r="C1109" s="19" t="s">
        <v>5285</v>
      </c>
    </row>
    <row r="1110" spans="1:3">
      <c r="A1110" s="2" t="s">
        <v>3255</v>
      </c>
      <c r="B1110" s="5" t="s">
        <v>560</v>
      </c>
      <c r="C1110" s="19" t="s">
        <v>8359</v>
      </c>
    </row>
    <row r="1111" spans="1:3">
      <c r="A1111" s="2" t="s">
        <v>3256</v>
      </c>
      <c r="B1111" s="5" t="s">
        <v>554</v>
      </c>
      <c r="C1111" s="19" t="s">
        <v>5286</v>
      </c>
    </row>
    <row r="1112" spans="1:3">
      <c r="A1112" s="2" t="s">
        <v>3257</v>
      </c>
      <c r="B1112" s="5" t="s">
        <v>547</v>
      </c>
      <c r="C1112" s="19" t="s">
        <v>5287</v>
      </c>
    </row>
    <row r="1113" spans="1:3">
      <c r="A1113" s="2" t="s">
        <v>3258</v>
      </c>
      <c r="B1113" s="5" t="s">
        <v>544</v>
      </c>
      <c r="C1113" s="19" t="s">
        <v>5288</v>
      </c>
    </row>
    <row r="1114" spans="1:3">
      <c r="A1114" s="2" t="s">
        <v>3259</v>
      </c>
      <c r="B1114" s="2" t="s">
        <v>2846</v>
      </c>
      <c r="C1114" s="19" t="s">
        <v>5289</v>
      </c>
    </row>
    <row r="1115" spans="1:3">
      <c r="A1115" s="2" t="s">
        <v>3260</v>
      </c>
      <c r="B1115" s="5" t="s">
        <v>2665</v>
      </c>
      <c r="C1115" s="19" t="s">
        <v>5279</v>
      </c>
    </row>
    <row r="1116" spans="1:3">
      <c r="A1116" s="2" t="s">
        <v>3261</v>
      </c>
      <c r="B1116" s="5" t="s">
        <v>152</v>
      </c>
      <c r="C1116" s="19" t="s">
        <v>5158</v>
      </c>
    </row>
    <row r="1117" spans="1:3">
      <c r="A1117" s="2" t="s">
        <v>3262</v>
      </c>
      <c r="B1117" s="5" t="s">
        <v>551</v>
      </c>
      <c r="C1117" s="19" t="s">
        <v>5280</v>
      </c>
    </row>
    <row r="1118" spans="1:3">
      <c r="A1118" s="2" t="s">
        <v>3263</v>
      </c>
      <c r="B1118" s="5" t="s">
        <v>563</v>
      </c>
      <c r="C1118" s="19" t="s">
        <v>5281</v>
      </c>
    </row>
    <row r="1119" spans="1:3">
      <c r="A1119" s="2" t="s">
        <v>3264</v>
      </c>
      <c r="B1119" s="5" t="s">
        <v>558</v>
      </c>
      <c r="C1119" s="19" t="s">
        <v>5282</v>
      </c>
    </row>
    <row r="1120" spans="1:3">
      <c r="A1120" s="2" t="s">
        <v>3265</v>
      </c>
      <c r="B1120" s="5" t="s">
        <v>549</v>
      </c>
      <c r="C1120" s="19" t="s">
        <v>5283</v>
      </c>
    </row>
    <row r="1121" spans="1:3">
      <c r="A1121" s="2" t="s">
        <v>3266</v>
      </c>
      <c r="B1121" s="5" t="s">
        <v>556</v>
      </c>
      <c r="C1121" s="19" t="s">
        <v>5284</v>
      </c>
    </row>
    <row r="1122" spans="1:3">
      <c r="A1122" s="2" t="s">
        <v>3267</v>
      </c>
      <c r="B1122" s="5" t="s">
        <v>296</v>
      </c>
      <c r="C1122" s="19" t="s">
        <v>5285</v>
      </c>
    </row>
    <row r="1123" spans="1:3">
      <c r="A1123" s="2" t="s">
        <v>3268</v>
      </c>
      <c r="B1123" s="5" t="s">
        <v>560</v>
      </c>
      <c r="C1123" s="19" t="s">
        <v>8359</v>
      </c>
    </row>
    <row r="1124" spans="1:3">
      <c r="A1124" s="2" t="s">
        <v>3269</v>
      </c>
      <c r="B1124" s="5" t="s">
        <v>554</v>
      </c>
      <c r="C1124" s="19" t="s">
        <v>5286</v>
      </c>
    </row>
    <row r="1125" spans="1:3">
      <c r="A1125" s="2" t="s">
        <v>3270</v>
      </c>
      <c r="B1125" s="5" t="s">
        <v>547</v>
      </c>
      <c r="C1125" s="19" t="s">
        <v>5287</v>
      </c>
    </row>
    <row r="1126" spans="1:3">
      <c r="A1126" s="2" t="s">
        <v>3271</v>
      </c>
      <c r="B1126" s="5" t="s">
        <v>544</v>
      </c>
      <c r="C1126" s="19" t="s">
        <v>5288</v>
      </c>
    </row>
    <row r="1127" spans="1:3">
      <c r="A1127" s="2" t="s">
        <v>3272</v>
      </c>
      <c r="B1127" s="5" t="s">
        <v>811</v>
      </c>
      <c r="C1127" s="19" t="s">
        <v>5290</v>
      </c>
    </row>
    <row r="1128" spans="1:3">
      <c r="A1128" s="2" t="s">
        <v>3273</v>
      </c>
      <c r="B1128" s="5" t="s">
        <v>813</v>
      </c>
      <c r="C1128" s="19" t="s">
        <v>5291</v>
      </c>
    </row>
    <row r="1129" spans="1:3">
      <c r="A1129" s="2" t="s">
        <v>3274</v>
      </c>
      <c r="B1129" s="2" t="s">
        <v>813</v>
      </c>
      <c r="C1129" s="19" t="s">
        <v>5291</v>
      </c>
    </row>
    <row r="1130" spans="1:3">
      <c r="A1130" s="2" t="s">
        <v>3275</v>
      </c>
      <c r="B1130" s="2" t="s">
        <v>146</v>
      </c>
      <c r="C1130" s="19" t="s">
        <v>146</v>
      </c>
    </row>
    <row r="1131" spans="1:3">
      <c r="A1131" s="2" t="s">
        <v>3276</v>
      </c>
      <c r="B1131" s="2" t="s">
        <v>148</v>
      </c>
      <c r="C1131" s="19" t="s">
        <v>148</v>
      </c>
    </row>
    <row r="1132" spans="1:3">
      <c r="A1132" s="2" t="s">
        <v>3277</v>
      </c>
      <c r="B1132" s="2" t="s">
        <v>150</v>
      </c>
      <c r="C1132" s="19" t="s">
        <v>150</v>
      </c>
    </row>
    <row r="1133" spans="1:3">
      <c r="A1133" s="2" t="s">
        <v>3278</v>
      </c>
      <c r="B1133" s="2" t="s">
        <v>2800</v>
      </c>
      <c r="C1133" s="19" t="s">
        <v>2800</v>
      </c>
    </row>
    <row r="1134" spans="1:3">
      <c r="A1134" s="2" t="s">
        <v>3279</v>
      </c>
      <c r="B1134" s="2" t="s">
        <v>2801</v>
      </c>
      <c r="C1134" s="19" t="s">
        <v>2801</v>
      </c>
    </row>
    <row r="1135" spans="1:3">
      <c r="A1135" s="2" t="s">
        <v>3280</v>
      </c>
      <c r="B1135" s="2" t="s">
        <v>2802</v>
      </c>
      <c r="C1135" s="19" t="s">
        <v>2802</v>
      </c>
    </row>
    <row r="1136" spans="1:3">
      <c r="A1136" s="2" t="s">
        <v>3281</v>
      </c>
      <c r="B1136" s="2" t="s">
        <v>2803</v>
      </c>
      <c r="C1136" s="19" t="s">
        <v>2803</v>
      </c>
    </row>
    <row r="1137" spans="1:3">
      <c r="A1137" s="2" t="s">
        <v>3282</v>
      </c>
      <c r="B1137" s="2" t="s">
        <v>2806</v>
      </c>
      <c r="C1137" s="19" t="s">
        <v>5292</v>
      </c>
    </row>
    <row r="1138" spans="1:3">
      <c r="A1138" s="2" t="s">
        <v>3283</v>
      </c>
      <c r="B1138" s="2" t="s">
        <v>2812</v>
      </c>
      <c r="C1138" s="19" t="s">
        <v>5293</v>
      </c>
    </row>
    <row r="1139" spans="1:3">
      <c r="A1139" s="2" t="s">
        <v>3284</v>
      </c>
      <c r="B1139" s="2" t="s">
        <v>2810</v>
      </c>
      <c r="C1139" s="19" t="s">
        <v>5294</v>
      </c>
    </row>
    <row r="1140" spans="1:3">
      <c r="A1140" s="2" t="s">
        <v>3285</v>
      </c>
      <c r="B1140" s="2" t="s">
        <v>2808</v>
      </c>
      <c r="C1140" s="19" t="s">
        <v>2808</v>
      </c>
    </row>
    <row r="1141" spans="1:3">
      <c r="A1141" s="2" t="s">
        <v>3286</v>
      </c>
      <c r="B1141" s="5" t="s">
        <v>815</v>
      </c>
      <c r="C1141" s="19" t="s">
        <v>5295</v>
      </c>
    </row>
    <row r="1142" spans="1:3">
      <c r="A1142" s="2" t="s">
        <v>3287</v>
      </c>
      <c r="B1142" s="2" t="s">
        <v>815</v>
      </c>
      <c r="C1142" s="19" t="s">
        <v>5295</v>
      </c>
    </row>
    <row r="1143" spans="1:3">
      <c r="A1143" s="2" t="s">
        <v>3288</v>
      </c>
      <c r="B1143" s="2" t="s">
        <v>2818</v>
      </c>
      <c r="C1143" s="19" t="s">
        <v>5296</v>
      </c>
    </row>
    <row r="1144" spans="1:3">
      <c r="A1144" s="2" t="s">
        <v>3289</v>
      </c>
      <c r="B1144" s="2" t="s">
        <v>2820</v>
      </c>
      <c r="C1144" s="19" t="s">
        <v>5297</v>
      </c>
    </row>
    <row r="1145" spans="1:3">
      <c r="A1145" s="2" t="s">
        <v>3290</v>
      </c>
      <c r="B1145" s="2" t="s">
        <v>2815</v>
      </c>
      <c r="C1145" s="19" t="s">
        <v>5298</v>
      </c>
    </row>
    <row r="1146" spans="1:3">
      <c r="A1146" s="2" t="s">
        <v>3291</v>
      </c>
      <c r="B1146" s="2" t="s">
        <v>2824</v>
      </c>
      <c r="C1146" s="19" t="s">
        <v>2824</v>
      </c>
    </row>
    <row r="1147" spans="1:3">
      <c r="A1147" s="2" t="s">
        <v>3292</v>
      </c>
      <c r="B1147" s="2" t="s">
        <v>2830</v>
      </c>
      <c r="C1147" s="19" t="s">
        <v>2830</v>
      </c>
    </row>
    <row r="1148" spans="1:3">
      <c r="A1148" s="2" t="s">
        <v>3293</v>
      </c>
      <c r="B1148" s="2" t="s">
        <v>2836</v>
      </c>
      <c r="C1148" s="19" t="s">
        <v>2836</v>
      </c>
    </row>
    <row r="1149" spans="1:3">
      <c r="A1149" s="2" t="s">
        <v>3294</v>
      </c>
      <c r="B1149" s="2" t="s">
        <v>2831</v>
      </c>
      <c r="C1149" s="19" t="s">
        <v>2831</v>
      </c>
    </row>
    <row r="1150" spans="1:3">
      <c r="A1150" s="2" t="s">
        <v>3295</v>
      </c>
      <c r="B1150" s="2" t="s">
        <v>2826</v>
      </c>
      <c r="C1150" s="19" t="s">
        <v>2826</v>
      </c>
    </row>
    <row r="1151" spans="1:3">
      <c r="A1151" s="2" t="s">
        <v>3296</v>
      </c>
      <c r="B1151" s="2" t="s">
        <v>2834</v>
      </c>
      <c r="C1151" s="19" t="s">
        <v>2834</v>
      </c>
    </row>
    <row r="1152" spans="1:3">
      <c r="A1152" s="2" t="s">
        <v>3297</v>
      </c>
      <c r="B1152" s="2" t="s">
        <v>2828</v>
      </c>
      <c r="C1152" s="19" t="s">
        <v>2828</v>
      </c>
    </row>
    <row r="1153" spans="1:3">
      <c r="A1153" s="2" t="s">
        <v>3298</v>
      </c>
      <c r="B1153" s="2" t="s">
        <v>2818</v>
      </c>
      <c r="C1153" s="19" t="s">
        <v>5296</v>
      </c>
    </row>
    <row r="1154" spans="1:3">
      <c r="A1154" s="2" t="s">
        <v>3299</v>
      </c>
      <c r="B1154" s="2" t="s">
        <v>2815</v>
      </c>
      <c r="C1154" s="19" t="s">
        <v>5298</v>
      </c>
    </row>
    <row r="1155" spans="1:3">
      <c r="A1155" s="2" t="s">
        <v>3300</v>
      </c>
      <c r="B1155" s="2" t="s">
        <v>2814</v>
      </c>
      <c r="C1155" s="19" t="s">
        <v>5297</v>
      </c>
    </row>
    <row r="1156" spans="1:3">
      <c r="A1156" s="2" t="s">
        <v>3301</v>
      </c>
      <c r="B1156" s="5" t="s">
        <v>594</v>
      </c>
      <c r="C1156" s="19" t="s">
        <v>5374</v>
      </c>
    </row>
    <row r="1157" spans="1:3">
      <c r="A1157" s="2" t="s">
        <v>3302</v>
      </c>
      <c r="B1157" s="5" t="s">
        <v>602</v>
      </c>
      <c r="C1157" s="19" t="s">
        <v>5300</v>
      </c>
    </row>
    <row r="1158" spans="1:3">
      <c r="A1158" s="2" t="s">
        <v>3303</v>
      </c>
      <c r="B1158" s="5" t="s">
        <v>604</v>
      </c>
      <c r="C1158" s="19" t="s">
        <v>5301</v>
      </c>
    </row>
    <row r="1159" spans="1:3">
      <c r="A1159" s="2" t="s">
        <v>3304</v>
      </c>
      <c r="B1159" s="5" t="s">
        <v>598</v>
      </c>
      <c r="C1159" s="19" t="s">
        <v>5302</v>
      </c>
    </row>
    <row r="1160" spans="1:3">
      <c r="A1160" s="2" t="s">
        <v>3305</v>
      </c>
      <c r="B1160" s="5" t="s">
        <v>600</v>
      </c>
      <c r="C1160" s="19" t="s">
        <v>5303</v>
      </c>
    </row>
    <row r="1161" spans="1:3">
      <c r="A1161" s="2" t="s">
        <v>3306</v>
      </c>
      <c r="B1161" s="5" t="s">
        <v>596</v>
      </c>
      <c r="C1161" s="19" t="s">
        <v>5304</v>
      </c>
    </row>
    <row r="1162" spans="1:3">
      <c r="A1162" s="2" t="s">
        <v>3307</v>
      </c>
      <c r="B1162" s="5" t="s">
        <v>853</v>
      </c>
      <c r="C1162" s="19" t="s">
        <v>5305</v>
      </c>
    </row>
    <row r="1163" spans="1:3">
      <c r="A1163" s="2" t="s">
        <v>3308</v>
      </c>
      <c r="B1163" s="5" t="s">
        <v>858</v>
      </c>
      <c r="C1163" s="19" t="s">
        <v>4931</v>
      </c>
    </row>
    <row r="1164" spans="1:3">
      <c r="A1164" s="2" t="s">
        <v>3309</v>
      </c>
      <c r="B1164" s="5" t="s">
        <v>855</v>
      </c>
      <c r="C1164" s="19" t="s">
        <v>5142</v>
      </c>
    </row>
    <row r="1165" spans="1:3">
      <c r="A1165" s="2" t="s">
        <v>3310</v>
      </c>
      <c r="B1165" s="5" t="s">
        <v>2669</v>
      </c>
      <c r="C1165" s="19" t="s">
        <v>5306</v>
      </c>
    </row>
    <row r="1166" spans="1:3">
      <c r="A1166" s="2" t="s">
        <v>3311</v>
      </c>
      <c r="B1166" s="5" t="s">
        <v>111</v>
      </c>
      <c r="C1166" s="19" t="s">
        <v>4913</v>
      </c>
    </row>
    <row r="1167" spans="1:3">
      <c r="A1167" s="2" t="s">
        <v>3312</v>
      </c>
      <c r="B1167" s="5" t="s">
        <v>838</v>
      </c>
      <c r="C1167" s="19" t="s">
        <v>5169</v>
      </c>
    </row>
    <row r="1168" spans="1:3">
      <c r="A1168" s="2" t="s">
        <v>3313</v>
      </c>
      <c r="B1168" s="5" t="s">
        <v>832</v>
      </c>
      <c r="C1168" s="19" t="s">
        <v>5375</v>
      </c>
    </row>
    <row r="1169" spans="1:3">
      <c r="A1169" s="2" t="s">
        <v>3314</v>
      </c>
      <c r="B1169" s="5" t="s">
        <v>836</v>
      </c>
      <c r="C1169" s="19" t="s">
        <v>5376</v>
      </c>
    </row>
    <row r="1170" spans="1:3">
      <c r="A1170" s="2" t="s">
        <v>3315</v>
      </c>
      <c r="B1170" s="5" t="s">
        <v>830</v>
      </c>
      <c r="C1170" s="19" t="s">
        <v>4788</v>
      </c>
    </row>
    <row r="1171" spans="1:3">
      <c r="A1171" s="2" t="s">
        <v>3316</v>
      </c>
      <c r="B1171" s="5" t="s">
        <v>820</v>
      </c>
      <c r="C1171" s="19" t="s">
        <v>5178</v>
      </c>
    </row>
    <row r="1172" spans="1:3">
      <c r="A1172" s="2" t="s">
        <v>3317</v>
      </c>
      <c r="B1172" s="5" t="s">
        <v>826</v>
      </c>
      <c r="C1172" s="19" t="s">
        <v>5179</v>
      </c>
    </row>
    <row r="1173" spans="1:3">
      <c r="A1173" s="2" t="s">
        <v>3318</v>
      </c>
      <c r="B1173" s="5" t="s">
        <v>822</v>
      </c>
      <c r="C1173" s="19" t="s">
        <v>5377</v>
      </c>
    </row>
    <row r="1174" spans="1:3">
      <c r="A1174" s="2" t="s">
        <v>3319</v>
      </c>
      <c r="B1174" s="5" t="s">
        <v>824</v>
      </c>
      <c r="C1174" s="19" t="s">
        <v>5181</v>
      </c>
    </row>
    <row r="1175" spans="1:3">
      <c r="A1175" s="2" t="s">
        <v>3320</v>
      </c>
      <c r="B1175" s="5" t="s">
        <v>828</v>
      </c>
      <c r="C1175" s="19" t="s">
        <v>5171</v>
      </c>
    </row>
    <row r="1176" spans="1:3">
      <c r="A1176" s="2" t="s">
        <v>3321</v>
      </c>
      <c r="B1176" s="5" t="s">
        <v>115</v>
      </c>
      <c r="C1176" s="19" t="s">
        <v>5098</v>
      </c>
    </row>
    <row r="1177" spans="1:3">
      <c r="A1177" s="2" t="s">
        <v>3322</v>
      </c>
      <c r="B1177" s="5" t="s">
        <v>117</v>
      </c>
      <c r="C1177" s="19" t="s">
        <v>5089</v>
      </c>
    </row>
    <row r="1178" spans="1:3">
      <c r="A1178" s="2" t="s">
        <v>3323</v>
      </c>
      <c r="B1178" s="5" t="s">
        <v>606</v>
      </c>
      <c r="C1178" s="19" t="s">
        <v>5378</v>
      </c>
    </row>
    <row r="1179" spans="1:3">
      <c r="A1179" s="2" t="s">
        <v>3324</v>
      </c>
      <c r="B1179" s="5" t="s">
        <v>565</v>
      </c>
      <c r="C1179" s="19" t="s">
        <v>5379</v>
      </c>
    </row>
    <row r="1180" spans="1:3">
      <c r="A1180" s="2" t="s">
        <v>3325</v>
      </c>
      <c r="B1180" s="5" t="s">
        <v>574</v>
      </c>
      <c r="C1180" s="19" t="s">
        <v>5380</v>
      </c>
    </row>
    <row r="1181" spans="1:3">
      <c r="A1181" s="2" t="s">
        <v>3326</v>
      </c>
      <c r="B1181" s="5" t="s">
        <v>569</v>
      </c>
      <c r="C1181" s="19" t="s">
        <v>5310</v>
      </c>
    </row>
    <row r="1182" spans="1:3">
      <c r="A1182" s="2" t="s">
        <v>3327</v>
      </c>
      <c r="B1182" s="5" t="s">
        <v>567</v>
      </c>
      <c r="C1182" s="19" t="s">
        <v>5381</v>
      </c>
    </row>
    <row r="1183" spans="1:3">
      <c r="A1183" s="2" t="s">
        <v>8322</v>
      </c>
      <c r="B1183" s="5" t="s">
        <v>572</v>
      </c>
      <c r="C1183" s="19" t="s">
        <v>5312</v>
      </c>
    </row>
    <row r="1184" spans="1:3">
      <c r="A1184" s="2" t="s">
        <v>3328</v>
      </c>
      <c r="B1184" s="5" t="s">
        <v>571</v>
      </c>
      <c r="C1184" s="19" t="s">
        <v>5313</v>
      </c>
    </row>
    <row r="1185" spans="1:3">
      <c r="A1185" s="2" t="s">
        <v>3329</v>
      </c>
      <c r="B1185" s="5" t="s">
        <v>943</v>
      </c>
      <c r="C1185" s="19" t="s">
        <v>5382</v>
      </c>
    </row>
    <row r="1186" spans="1:3">
      <c r="A1186" s="2" t="s">
        <v>3330</v>
      </c>
      <c r="B1186" s="5" t="s">
        <v>963</v>
      </c>
      <c r="C1186" s="19" t="s">
        <v>5315</v>
      </c>
    </row>
    <row r="1187" spans="1:3">
      <c r="A1187" s="2" t="s">
        <v>3331</v>
      </c>
      <c r="B1187" s="5" t="s">
        <v>965</v>
      </c>
      <c r="C1187" s="19" t="s">
        <v>5316</v>
      </c>
    </row>
    <row r="1188" spans="1:3">
      <c r="A1188" s="2" t="s">
        <v>3332</v>
      </c>
      <c r="B1188" s="5" t="s">
        <v>152</v>
      </c>
      <c r="C1188" s="19" t="s">
        <v>5158</v>
      </c>
    </row>
    <row r="1189" spans="1:3">
      <c r="A1189" s="2" t="s">
        <v>3333</v>
      </c>
      <c r="B1189" s="5" t="s">
        <v>959</v>
      </c>
      <c r="C1189" s="19" t="s">
        <v>5317</v>
      </c>
    </row>
    <row r="1190" spans="1:3">
      <c r="A1190" s="2" t="s">
        <v>3334</v>
      </c>
      <c r="B1190" s="5" t="s">
        <v>956</v>
      </c>
      <c r="C1190" s="19" t="s">
        <v>5318</v>
      </c>
    </row>
    <row r="1191" spans="1:3">
      <c r="A1191" s="2" t="s">
        <v>3335</v>
      </c>
      <c r="B1191" s="5" t="s">
        <v>951</v>
      </c>
      <c r="C1191" s="19" t="s">
        <v>5319</v>
      </c>
    </row>
    <row r="1192" spans="1:3">
      <c r="A1192" s="2" t="s">
        <v>3336</v>
      </c>
      <c r="B1192" s="5" t="s">
        <v>954</v>
      </c>
      <c r="C1192" s="19" t="s">
        <v>5320</v>
      </c>
    </row>
    <row r="1193" spans="1:3">
      <c r="A1193" s="2" t="s">
        <v>3337</v>
      </c>
      <c r="B1193" s="5" t="s">
        <v>560</v>
      </c>
      <c r="C1193" s="19" t="s">
        <v>5321</v>
      </c>
    </row>
    <row r="1194" spans="1:3">
      <c r="A1194" s="2" t="s">
        <v>3338</v>
      </c>
      <c r="B1194" s="5" t="s">
        <v>961</v>
      </c>
      <c r="C1194" s="19" t="s">
        <v>5322</v>
      </c>
    </row>
    <row r="1195" spans="1:3">
      <c r="A1195" s="2" t="s">
        <v>3339</v>
      </c>
      <c r="B1195" s="5" t="s">
        <v>967</v>
      </c>
      <c r="C1195" s="19" t="s">
        <v>5383</v>
      </c>
    </row>
    <row r="1196" spans="1:3">
      <c r="A1196" s="2" t="s">
        <v>3340</v>
      </c>
      <c r="B1196" s="5" t="s">
        <v>965</v>
      </c>
      <c r="C1196" s="19" t="s">
        <v>5316</v>
      </c>
    </row>
    <row r="1197" spans="1:3">
      <c r="A1197" s="2" t="s">
        <v>3341</v>
      </c>
      <c r="B1197" s="5" t="s">
        <v>152</v>
      </c>
      <c r="C1197" s="19" t="s">
        <v>5158</v>
      </c>
    </row>
    <row r="1198" spans="1:3">
      <c r="A1198" s="2" t="s">
        <v>3342</v>
      </c>
      <c r="B1198" s="5" t="s">
        <v>971</v>
      </c>
      <c r="C1198" s="19" t="s">
        <v>5384</v>
      </c>
    </row>
    <row r="1199" spans="1:3">
      <c r="A1199" s="2" t="s">
        <v>3343</v>
      </c>
      <c r="B1199" s="5" t="s">
        <v>560</v>
      </c>
      <c r="C1199" s="19" t="s">
        <v>5321</v>
      </c>
    </row>
    <row r="1200" spans="1:3">
      <c r="A1200" s="2" t="s">
        <v>3344</v>
      </c>
      <c r="B1200" s="5" t="s">
        <v>951</v>
      </c>
      <c r="C1200" s="19" t="s">
        <v>5319</v>
      </c>
    </row>
    <row r="1201" spans="1:3">
      <c r="A1201" s="2" t="s">
        <v>3345</v>
      </c>
      <c r="B1201" s="2" t="s">
        <v>951</v>
      </c>
      <c r="C1201" s="19" t="s">
        <v>5319</v>
      </c>
    </row>
    <row r="1202" spans="1:3">
      <c r="A1202" s="2" t="s">
        <v>3346</v>
      </c>
      <c r="B1202" s="5" t="s">
        <v>961</v>
      </c>
      <c r="C1202" s="19" t="s">
        <v>5322</v>
      </c>
    </row>
    <row r="1203" spans="1:3">
      <c r="A1203" s="2" t="s">
        <v>3347</v>
      </c>
      <c r="B1203" s="2" t="s">
        <v>3051</v>
      </c>
      <c r="C1203" s="19" t="s">
        <v>5320</v>
      </c>
    </row>
    <row r="1204" spans="1:3">
      <c r="A1204" s="2" t="s">
        <v>3348</v>
      </c>
      <c r="B1204" s="2" t="s">
        <v>971</v>
      </c>
      <c r="C1204" s="19" t="s">
        <v>5384</v>
      </c>
    </row>
    <row r="1205" spans="1:3">
      <c r="A1205" s="2" t="s">
        <v>3349</v>
      </c>
      <c r="B1205" s="5" t="s">
        <v>943</v>
      </c>
      <c r="C1205" s="19" t="s">
        <v>5382</v>
      </c>
    </row>
    <row r="1206" spans="1:3">
      <c r="A1206" s="2" t="s">
        <v>3350</v>
      </c>
      <c r="B1206" s="5" t="s">
        <v>152</v>
      </c>
      <c r="C1206" s="19" t="s">
        <v>5158</v>
      </c>
    </row>
    <row r="1207" spans="1:3">
      <c r="A1207" s="2" t="s">
        <v>3351</v>
      </c>
      <c r="B1207" s="5" t="s">
        <v>946</v>
      </c>
      <c r="C1207" s="19" t="s">
        <v>5385</v>
      </c>
    </row>
    <row r="1208" spans="1:3">
      <c r="A1208" s="2" t="s">
        <v>3352</v>
      </c>
      <c r="B1208" s="5" t="s">
        <v>948</v>
      </c>
      <c r="C1208" s="19" t="s">
        <v>5386</v>
      </c>
    </row>
    <row r="1209" spans="1:3">
      <c r="A1209" s="2" t="s">
        <v>3353</v>
      </c>
      <c r="B1209" s="6" t="s">
        <v>1753</v>
      </c>
      <c r="C1209" s="19" t="s">
        <v>5327</v>
      </c>
    </row>
    <row r="1210" spans="1:3">
      <c r="A1210" s="2" t="s">
        <v>3354</v>
      </c>
      <c r="B1210" s="5" t="s">
        <v>7233</v>
      </c>
      <c r="C1210" s="19" t="s">
        <v>5328</v>
      </c>
    </row>
    <row r="1211" spans="1:3">
      <c r="A1211" s="2" t="s">
        <v>3355</v>
      </c>
      <c r="B1211" s="5" t="s">
        <v>94</v>
      </c>
      <c r="C1211" s="19" t="s">
        <v>5107</v>
      </c>
    </row>
    <row r="1212" spans="1:3">
      <c r="A1212" s="2" t="s">
        <v>3356</v>
      </c>
      <c r="B1212" s="5" t="s">
        <v>96</v>
      </c>
      <c r="C1212" s="19" t="s">
        <v>5387</v>
      </c>
    </row>
    <row r="1213" spans="1:3">
      <c r="A1213" s="2" t="s">
        <v>3357</v>
      </c>
      <c r="B1213" s="5" t="s">
        <v>94</v>
      </c>
      <c r="C1213" s="19" t="s">
        <v>5107</v>
      </c>
    </row>
    <row r="1214" spans="1:3">
      <c r="A1214" s="2" t="s">
        <v>3358</v>
      </c>
      <c r="B1214" s="5" t="s">
        <v>98</v>
      </c>
      <c r="C1214" s="19" t="s">
        <v>5109</v>
      </c>
    </row>
    <row r="1215" spans="1:3">
      <c r="A1215" s="2" t="s">
        <v>3359</v>
      </c>
      <c r="B1215" s="5" t="s">
        <v>100</v>
      </c>
      <c r="C1215" s="19" t="s">
        <v>5091</v>
      </c>
    </row>
    <row r="1216" spans="1:3">
      <c r="A1216" s="2" t="s">
        <v>3360</v>
      </c>
      <c r="B1216" s="5" t="s">
        <v>102</v>
      </c>
      <c r="C1216" s="19" t="s">
        <v>5094</v>
      </c>
    </row>
    <row r="1217" spans="1:3">
      <c r="A1217" s="2" t="s">
        <v>3361</v>
      </c>
      <c r="B1217" s="5" t="s">
        <v>104</v>
      </c>
      <c r="C1217" s="19" t="s">
        <v>5092</v>
      </c>
    </row>
    <row r="1218" spans="1:3">
      <c r="A1218" s="2" t="s">
        <v>8033</v>
      </c>
      <c r="B1218" s="32" t="s">
        <v>8027</v>
      </c>
      <c r="C1218" s="19" t="s">
        <v>8249</v>
      </c>
    </row>
    <row r="1219" spans="1:3">
      <c r="A1219" s="2" t="s">
        <v>3362</v>
      </c>
      <c r="B1219" s="5" t="s">
        <v>111</v>
      </c>
      <c r="C1219" s="19" t="s">
        <v>4913</v>
      </c>
    </row>
    <row r="1220" spans="1:3">
      <c r="A1220" s="2" t="s">
        <v>3363</v>
      </c>
      <c r="B1220" s="5" t="s">
        <v>113</v>
      </c>
      <c r="C1220" s="19" t="s">
        <v>5096</v>
      </c>
    </row>
    <row r="1221" spans="1:3">
      <c r="A1221" s="2" t="s">
        <v>3364</v>
      </c>
      <c r="B1221" s="5" t="s">
        <v>115</v>
      </c>
      <c r="C1221" s="19" t="s">
        <v>5098</v>
      </c>
    </row>
    <row r="1222" spans="1:3">
      <c r="A1222" s="2" t="s">
        <v>3365</v>
      </c>
      <c r="B1222" s="5" t="s">
        <v>117</v>
      </c>
      <c r="C1222" s="19" t="s">
        <v>5089</v>
      </c>
    </row>
    <row r="1223" spans="1:3">
      <c r="A1223" s="2" t="s">
        <v>3366</v>
      </c>
      <c r="B1223" s="5" t="s">
        <v>120</v>
      </c>
      <c r="C1223" s="19" t="s">
        <v>4789</v>
      </c>
    </row>
    <row r="1224" spans="1:3">
      <c r="A1224" s="2" t="s">
        <v>3367</v>
      </c>
      <c r="B1224" s="5" t="s">
        <v>123</v>
      </c>
      <c r="C1224" s="19" t="s">
        <v>5061</v>
      </c>
    </row>
    <row r="1225" spans="1:3">
      <c r="A1225" s="2" t="s">
        <v>3368</v>
      </c>
      <c r="B1225" s="5" t="s">
        <v>2672</v>
      </c>
      <c r="C1225" s="19" t="s">
        <v>5110</v>
      </c>
    </row>
    <row r="1226" spans="1:3">
      <c r="A1226" s="2" t="s">
        <v>3369</v>
      </c>
      <c r="B1226" s="5" t="s">
        <v>125</v>
      </c>
      <c r="C1226" s="19" t="s">
        <v>5095</v>
      </c>
    </row>
    <row r="1227" spans="1:3">
      <c r="A1227" s="2" t="s">
        <v>3370</v>
      </c>
      <c r="B1227" s="2" t="s">
        <v>2792</v>
      </c>
      <c r="C1227" s="19" t="s">
        <v>5329</v>
      </c>
    </row>
    <row r="1228" spans="1:3">
      <c r="A1228" s="2" t="s">
        <v>3371</v>
      </c>
      <c r="B1228" s="2" t="s">
        <v>2790</v>
      </c>
      <c r="C1228" s="19" t="s">
        <v>5330</v>
      </c>
    </row>
    <row r="1229" spans="1:3">
      <c r="A1229" s="2" t="s">
        <v>3372</v>
      </c>
      <c r="B1229" s="2" t="s">
        <v>2853</v>
      </c>
      <c r="C1229" s="19" t="s">
        <v>5388</v>
      </c>
    </row>
    <row r="1230" spans="1:3">
      <c r="A1230" s="2" t="s">
        <v>3373</v>
      </c>
      <c r="B1230" s="2" t="s">
        <v>152</v>
      </c>
      <c r="C1230" s="19" t="s">
        <v>5158</v>
      </c>
    </row>
    <row r="1231" spans="1:3">
      <c r="A1231" s="2" t="s">
        <v>3374</v>
      </c>
      <c r="B1231" s="2" t="s">
        <v>2855</v>
      </c>
      <c r="C1231" s="19" t="s">
        <v>5389</v>
      </c>
    </row>
    <row r="1232" spans="1:3">
      <c r="A1232" s="2" t="s">
        <v>3375</v>
      </c>
      <c r="B1232" s="2" t="s">
        <v>2861</v>
      </c>
      <c r="C1232" s="19" t="s">
        <v>5390</v>
      </c>
    </row>
    <row r="1233" spans="1:3">
      <c r="A1233" s="2" t="s">
        <v>3376</v>
      </c>
      <c r="B1233" s="2" t="s">
        <v>2867</v>
      </c>
      <c r="C1233" s="19" t="s">
        <v>5391</v>
      </c>
    </row>
    <row r="1234" spans="1:3">
      <c r="A1234" s="2" t="s">
        <v>3377</v>
      </c>
      <c r="B1234" s="2" t="s">
        <v>2851</v>
      </c>
      <c r="C1234" s="19" t="s">
        <v>5392</v>
      </c>
    </row>
    <row r="1235" spans="1:3">
      <c r="A1235" s="2" t="s">
        <v>3378</v>
      </c>
      <c r="B1235" s="2" t="s">
        <v>2865</v>
      </c>
      <c r="C1235" s="19" t="s">
        <v>5393</v>
      </c>
    </row>
    <row r="1236" spans="1:3">
      <c r="A1236" s="2" t="s">
        <v>3379</v>
      </c>
      <c r="B1236" s="2" t="s">
        <v>2871</v>
      </c>
      <c r="C1236" s="19" t="s">
        <v>5394</v>
      </c>
    </row>
    <row r="1237" spans="1:3">
      <c r="A1237" s="2" t="s">
        <v>3380</v>
      </c>
      <c r="B1237" s="2" t="s">
        <v>2873</v>
      </c>
      <c r="C1237" s="19" t="s">
        <v>5395</v>
      </c>
    </row>
    <row r="1238" spans="1:3">
      <c r="A1238" s="2" t="s">
        <v>3381</v>
      </c>
      <c r="B1238" s="2" t="s">
        <v>2869</v>
      </c>
      <c r="C1238" s="19" t="s">
        <v>5396</v>
      </c>
    </row>
    <row r="1239" spans="1:3">
      <c r="A1239" s="2" t="s">
        <v>3382</v>
      </c>
      <c r="B1239" s="2" t="s">
        <v>2859</v>
      </c>
      <c r="C1239" s="19" t="s">
        <v>5397</v>
      </c>
    </row>
    <row r="1240" spans="1:3">
      <c r="A1240" s="2" t="s">
        <v>3383</v>
      </c>
      <c r="B1240" s="2" t="s">
        <v>2863</v>
      </c>
      <c r="C1240" s="19" t="s">
        <v>5398</v>
      </c>
    </row>
    <row r="1241" spans="1:3">
      <c r="A1241" s="2" t="s">
        <v>3384</v>
      </c>
      <c r="B1241" s="2" t="s">
        <v>2849</v>
      </c>
      <c r="C1241" s="19" t="s">
        <v>5399</v>
      </c>
    </row>
    <row r="1242" spans="1:3">
      <c r="A1242" s="2" t="s">
        <v>3385</v>
      </c>
      <c r="B1242" s="2" t="s">
        <v>2857</v>
      </c>
      <c r="C1242" s="19" t="s">
        <v>5400</v>
      </c>
    </row>
    <row r="1243" spans="1:3">
      <c r="A1243" s="2" t="s">
        <v>3386</v>
      </c>
      <c r="B1243" s="5" t="s">
        <v>96</v>
      </c>
      <c r="C1243" s="19" t="s">
        <v>5387</v>
      </c>
    </row>
    <row r="1244" spans="1:3">
      <c r="A1244" s="2" t="s">
        <v>3387</v>
      </c>
      <c r="B1244" s="5" t="s">
        <v>109</v>
      </c>
      <c r="C1244" s="19" t="s">
        <v>5111</v>
      </c>
    </row>
    <row r="1245" spans="1:3">
      <c r="A1245" s="2" t="s">
        <v>3388</v>
      </c>
      <c r="B1245" s="5" t="s">
        <v>111</v>
      </c>
      <c r="C1245" s="19" t="s">
        <v>4913</v>
      </c>
    </row>
    <row r="1246" spans="1:3">
      <c r="A1246" s="2" t="s">
        <v>3389</v>
      </c>
      <c r="B1246" s="5" t="s">
        <v>113</v>
      </c>
      <c r="C1246" s="19" t="s">
        <v>5096</v>
      </c>
    </row>
    <row r="1247" spans="1:3">
      <c r="A1247" s="2" t="s">
        <v>3390</v>
      </c>
      <c r="B1247" s="5" t="s">
        <v>115</v>
      </c>
      <c r="C1247" s="19" t="s">
        <v>5098</v>
      </c>
    </row>
    <row r="1248" spans="1:3">
      <c r="A1248" s="2" t="s">
        <v>3391</v>
      </c>
      <c r="B1248" s="5" t="s">
        <v>117</v>
      </c>
      <c r="C1248" s="19" t="s">
        <v>5089</v>
      </c>
    </row>
    <row r="1249" spans="1:3">
      <c r="A1249" s="2" t="s">
        <v>3392</v>
      </c>
      <c r="B1249" s="5" t="s">
        <v>8260</v>
      </c>
      <c r="C1249" s="19" t="s">
        <v>8287</v>
      </c>
    </row>
    <row r="1250" spans="1:3">
      <c r="A1250" s="2" t="s">
        <v>3393</v>
      </c>
      <c r="B1250" s="5" t="s">
        <v>98</v>
      </c>
      <c r="C1250" s="19" t="s">
        <v>5109</v>
      </c>
    </row>
    <row r="1251" spans="1:3">
      <c r="A1251" s="2" t="s">
        <v>3394</v>
      </c>
      <c r="B1251" s="5" t="s">
        <v>100</v>
      </c>
      <c r="C1251" s="19" t="s">
        <v>5091</v>
      </c>
    </row>
    <row r="1252" spans="1:3">
      <c r="A1252" s="2" t="s">
        <v>3395</v>
      </c>
      <c r="B1252" s="5" t="s">
        <v>102</v>
      </c>
      <c r="C1252" s="19" t="s">
        <v>5094</v>
      </c>
    </row>
    <row r="1253" spans="1:3">
      <c r="A1253" s="2" t="s">
        <v>3396</v>
      </c>
      <c r="B1253" s="5" t="s">
        <v>104</v>
      </c>
      <c r="C1253" s="19" t="s">
        <v>5092</v>
      </c>
    </row>
    <row r="1254" spans="1:3">
      <c r="A1254" s="2" t="s">
        <v>8039</v>
      </c>
      <c r="B1254" s="32" t="s">
        <v>8027</v>
      </c>
      <c r="C1254" s="19" t="s">
        <v>8249</v>
      </c>
    </row>
    <row r="1255" spans="1:3">
      <c r="A1255" s="2" t="s">
        <v>3397</v>
      </c>
      <c r="B1255" s="5" t="s">
        <v>120</v>
      </c>
      <c r="C1255" s="19" t="s">
        <v>4789</v>
      </c>
    </row>
    <row r="1256" spans="1:3">
      <c r="A1256" s="2" t="s">
        <v>3398</v>
      </c>
      <c r="B1256" s="5" t="s">
        <v>123</v>
      </c>
      <c r="C1256" s="19" t="s">
        <v>5061</v>
      </c>
    </row>
    <row r="1257" spans="1:3">
      <c r="A1257" s="2" t="s">
        <v>3399</v>
      </c>
      <c r="B1257" s="5" t="s">
        <v>2672</v>
      </c>
      <c r="C1257" s="19" t="s">
        <v>5110</v>
      </c>
    </row>
    <row r="1258" spans="1:3">
      <c r="A1258" s="2" t="s">
        <v>3400</v>
      </c>
      <c r="B1258" s="5" t="s">
        <v>125</v>
      </c>
      <c r="C1258" s="19" t="s">
        <v>5095</v>
      </c>
    </row>
    <row r="1259" spans="1:3">
      <c r="A1259" s="2" t="s">
        <v>3401</v>
      </c>
      <c r="B1259" s="5" t="s">
        <v>107</v>
      </c>
      <c r="C1259" s="19" t="s">
        <v>5112</v>
      </c>
    </row>
    <row r="1260" spans="1:3">
      <c r="A1260" s="2" t="s">
        <v>3402</v>
      </c>
      <c r="B1260" s="5" t="s">
        <v>848</v>
      </c>
      <c r="C1260" s="19" t="s">
        <v>5402</v>
      </c>
    </row>
    <row r="1261" spans="1:3">
      <c r="A1261" s="2" t="s">
        <v>3403</v>
      </c>
      <c r="B1261" s="5" t="s">
        <v>838</v>
      </c>
      <c r="C1261" s="19" t="s">
        <v>5169</v>
      </c>
    </row>
    <row r="1262" spans="1:3">
      <c r="A1262" s="2" t="s">
        <v>3404</v>
      </c>
      <c r="B1262" s="5" t="s">
        <v>832</v>
      </c>
      <c r="C1262" s="19" t="s">
        <v>5375</v>
      </c>
    </row>
    <row r="1263" spans="1:3">
      <c r="A1263" s="2" t="s">
        <v>3405</v>
      </c>
      <c r="B1263" s="5" t="s">
        <v>836</v>
      </c>
      <c r="C1263" s="19" t="s">
        <v>5376</v>
      </c>
    </row>
    <row r="1264" spans="1:3">
      <c r="A1264" s="2" t="s">
        <v>3406</v>
      </c>
      <c r="B1264" s="5" t="s">
        <v>830</v>
      </c>
      <c r="C1264" s="19" t="s">
        <v>4788</v>
      </c>
    </row>
    <row r="1265" spans="1:1023 1025:2047 2049:3071 3073:4095 4097:5119 5121:6143 6145:7167 7169:8191 8193:9215 9217:10239 10241:11263 11265:12287 12289:13311 13313:14335 14337:15359 15361:16383">
      <c r="A1265" s="2" t="s">
        <v>3407</v>
      </c>
      <c r="B1265" s="5" t="s">
        <v>820</v>
      </c>
      <c r="C1265" s="19" t="s">
        <v>5178</v>
      </c>
    </row>
    <row r="1266" spans="1:1023 1025:2047 2049:3071 3073:4095 4097:5119 5121:6143 6145:7167 7169:8191 8193:9215 9217:10239 10241:11263 11265:12287 12289:13311 13313:14335 14337:15359 15361:16383">
      <c r="A1266" s="2" t="s">
        <v>3408</v>
      </c>
      <c r="B1266" s="5" t="s">
        <v>826</v>
      </c>
      <c r="C1266" s="19" t="s">
        <v>5179</v>
      </c>
    </row>
    <row r="1267" spans="1:1023 1025:2047 2049:3071 3073:4095 4097:5119 5121:6143 6145:7167 7169:8191 8193:9215 9217:10239 10241:11263 11265:12287 12289:13311 13313:14335 14337:15359 15361:16383">
      <c r="A1267" s="2" t="s">
        <v>3409</v>
      </c>
      <c r="B1267" s="5" t="s">
        <v>822</v>
      </c>
      <c r="C1267" s="19" t="s">
        <v>5377</v>
      </c>
    </row>
    <row r="1268" spans="1:1023 1025:2047 2049:3071 3073:4095 4097:5119 5121:6143 6145:7167 7169:8191 8193:9215 9217:10239 10241:11263 11265:12287 12289:13311 13313:14335 14337:15359 15361:16383" ht="16.5">
      <c r="A1268" s="2" t="s">
        <v>3410</v>
      </c>
      <c r="B1268" s="5" t="s">
        <v>824</v>
      </c>
      <c r="C1268" s="19" t="s">
        <v>5181</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ht="16.5">
      <c r="A1269" s="2" t="s">
        <v>3411</v>
      </c>
      <c r="B1269" s="5" t="s">
        <v>828</v>
      </c>
      <c r="C1269" s="19" t="s">
        <v>5171</v>
      </c>
      <c r="E1269" s="1"/>
      <c r="G1269" s="1"/>
      <c r="I1269" s="1"/>
      <c r="K1269" s="1"/>
      <c r="M1269" s="1"/>
      <c r="O1269" s="1"/>
      <c r="Q1269" s="1"/>
      <c r="S1269" s="1"/>
      <c r="U1269" s="1"/>
      <c r="W1269" s="1"/>
      <c r="Y1269" s="1"/>
      <c r="AA1269" s="1"/>
      <c r="AC1269" s="1"/>
      <c r="AE1269" s="1"/>
      <c r="AG1269" s="1"/>
      <c r="AI1269" s="1"/>
      <c r="AK1269" s="1"/>
      <c r="AM1269" s="1"/>
      <c r="AO1269" s="1"/>
      <c r="AQ1269" s="1"/>
      <c r="AS1269" s="1"/>
      <c r="AU1269" s="1"/>
      <c r="AW1269" s="1"/>
      <c r="AY1269" s="1"/>
      <c r="BA1269" s="1"/>
      <c r="BC1269" s="1"/>
      <c r="BE1269" s="1"/>
      <c r="BG1269" s="1"/>
      <c r="BI1269" s="1"/>
      <c r="BK1269" s="1"/>
      <c r="BM1269" s="1"/>
      <c r="BO1269" s="1"/>
      <c r="BQ1269" s="1"/>
      <c r="BS1269" s="1"/>
      <c r="BU1269" s="1"/>
      <c r="BW1269" s="1"/>
      <c r="BY1269" s="1"/>
      <c r="CA1269" s="1"/>
      <c r="CC1269" s="1"/>
      <c r="CE1269" s="1"/>
      <c r="CG1269" s="1"/>
      <c r="CI1269" s="1"/>
      <c r="CK1269" s="1"/>
      <c r="CM1269" s="1"/>
      <c r="CO1269" s="1"/>
      <c r="CQ1269" s="1"/>
      <c r="CS1269" s="1"/>
      <c r="CU1269" s="1"/>
      <c r="CW1269" s="1"/>
      <c r="CY1269" s="1"/>
      <c r="DA1269" s="1"/>
      <c r="DC1269" s="1"/>
      <c r="DE1269" s="1"/>
      <c r="DG1269" s="1"/>
      <c r="DI1269" s="1"/>
      <c r="DK1269" s="1"/>
      <c r="DM1269" s="1"/>
      <c r="DO1269" s="1"/>
      <c r="DQ1269" s="1"/>
      <c r="DS1269" s="1"/>
      <c r="DU1269" s="1"/>
      <c r="DW1269" s="1"/>
      <c r="DY1269" s="1"/>
      <c r="EA1269" s="1"/>
      <c r="EC1269" s="1"/>
      <c r="EE1269" s="1"/>
      <c r="EG1269" s="1"/>
      <c r="EI1269" s="1"/>
      <c r="EK1269" s="1"/>
      <c r="EM1269" s="1"/>
      <c r="EO1269" s="1"/>
      <c r="EQ1269" s="1"/>
      <c r="ES1269" s="1"/>
      <c r="EU1269" s="1"/>
      <c r="EW1269" s="1"/>
      <c r="EY1269" s="1"/>
      <c r="FA1269" s="1"/>
      <c r="FC1269" s="1"/>
      <c r="FE1269" s="1"/>
      <c r="FG1269" s="1"/>
      <c r="FI1269" s="1"/>
      <c r="FK1269" s="1"/>
      <c r="FM1269" s="1"/>
      <c r="FO1269" s="1"/>
      <c r="FQ1269" s="1"/>
      <c r="FS1269" s="1"/>
      <c r="FU1269" s="1"/>
      <c r="FW1269" s="1"/>
      <c r="FY1269" s="1"/>
      <c r="GA1269" s="1"/>
      <c r="GC1269" s="1"/>
      <c r="GE1269" s="1"/>
      <c r="GG1269" s="1"/>
      <c r="GI1269" s="1"/>
      <c r="GK1269" s="1"/>
      <c r="GM1269" s="1"/>
      <c r="GO1269" s="1"/>
      <c r="GQ1269" s="1"/>
      <c r="GS1269" s="1"/>
      <c r="GU1269" s="1"/>
      <c r="GW1269" s="1"/>
      <c r="GY1269" s="1"/>
      <c r="HA1269" s="1"/>
      <c r="HC1269" s="1"/>
      <c r="HE1269" s="1"/>
      <c r="HG1269" s="1"/>
      <c r="HI1269" s="1"/>
      <c r="HK1269" s="1"/>
      <c r="HM1269" s="1"/>
      <c r="HO1269" s="1"/>
      <c r="HQ1269" s="1"/>
      <c r="HS1269" s="1"/>
      <c r="HU1269" s="1"/>
      <c r="HW1269" s="1"/>
      <c r="HY1269" s="1"/>
      <c r="IA1269" s="1"/>
      <c r="IC1269" s="1"/>
      <c r="IE1269" s="1"/>
      <c r="IG1269" s="1"/>
      <c r="II1269" s="1"/>
      <c r="IK1269" s="1"/>
      <c r="IM1269" s="1"/>
      <c r="IO1269" s="1"/>
      <c r="IQ1269" s="1"/>
      <c r="IS1269" s="1"/>
      <c r="IU1269" s="1"/>
      <c r="IW1269" s="1"/>
      <c r="IY1269" s="1"/>
      <c r="JA1269" s="1"/>
      <c r="JC1269" s="1"/>
      <c r="JE1269" s="1"/>
      <c r="JG1269" s="1"/>
      <c r="JI1269" s="1"/>
      <c r="JK1269" s="1"/>
      <c r="JM1269" s="1"/>
      <c r="JO1269" s="1"/>
      <c r="JQ1269" s="1"/>
      <c r="JS1269" s="1"/>
      <c r="JU1269" s="1"/>
      <c r="JW1269" s="1"/>
      <c r="JY1269" s="1"/>
      <c r="KA1269" s="1"/>
      <c r="KC1269" s="1"/>
      <c r="KE1269" s="1"/>
      <c r="KG1269" s="1"/>
      <c r="KI1269" s="1"/>
      <c r="KK1269" s="1"/>
      <c r="KM1269" s="1"/>
      <c r="KO1269" s="1"/>
      <c r="KQ1269" s="1"/>
      <c r="KS1269" s="1"/>
      <c r="KU1269" s="1"/>
      <c r="KW1269" s="1"/>
      <c r="KY1269" s="1"/>
      <c r="LA1269" s="1"/>
      <c r="LC1269" s="1"/>
      <c r="LE1269" s="1"/>
      <c r="LG1269" s="1"/>
      <c r="LI1269" s="1"/>
      <c r="LK1269" s="1"/>
      <c r="LM1269" s="1"/>
      <c r="LO1269" s="1"/>
      <c r="LQ1269" s="1"/>
      <c r="LS1269" s="1"/>
      <c r="LU1269" s="1"/>
      <c r="LW1269" s="1"/>
      <c r="LY1269" s="1"/>
      <c r="MA1269" s="1"/>
      <c r="MC1269" s="1"/>
      <c r="ME1269" s="1"/>
      <c r="MG1269" s="1"/>
      <c r="MI1269" s="1"/>
      <c r="MK1269" s="1"/>
      <c r="MM1269" s="1"/>
      <c r="MO1269" s="1"/>
      <c r="MQ1269" s="1"/>
      <c r="MS1269" s="1"/>
      <c r="MU1269" s="1"/>
      <c r="MW1269" s="1"/>
      <c r="MY1269" s="1"/>
      <c r="NA1269" s="1"/>
      <c r="NC1269" s="1"/>
      <c r="NE1269" s="1"/>
      <c r="NG1269" s="1"/>
      <c r="NI1269" s="1"/>
      <c r="NK1269" s="1"/>
      <c r="NM1269" s="1"/>
      <c r="NO1269" s="1"/>
      <c r="NQ1269" s="1"/>
      <c r="NS1269" s="1"/>
      <c r="NU1269" s="1"/>
      <c r="NW1269" s="1"/>
      <c r="NY1269" s="1"/>
      <c r="OA1269" s="1"/>
      <c r="OC1269" s="1"/>
      <c r="OE1269" s="1"/>
      <c r="OG1269" s="1"/>
      <c r="OI1269" s="1"/>
      <c r="OK1269" s="1"/>
      <c r="OM1269" s="1"/>
      <c r="OO1269" s="1"/>
      <c r="OQ1269" s="1"/>
      <c r="OS1269" s="1"/>
      <c r="OU1269" s="1"/>
      <c r="OW1269" s="1"/>
      <c r="OY1269" s="1"/>
      <c r="PA1269" s="1"/>
      <c r="PC1269" s="1"/>
      <c r="PE1269" s="1"/>
      <c r="PG1269" s="1"/>
      <c r="PI1269" s="1"/>
      <c r="PK1269" s="1"/>
      <c r="PM1269" s="1"/>
      <c r="PO1269" s="1"/>
      <c r="PQ1269" s="1"/>
      <c r="PS1269" s="1"/>
      <c r="PU1269" s="1"/>
      <c r="PW1269" s="1"/>
      <c r="PY1269" s="1"/>
      <c r="QA1269" s="1"/>
      <c r="QC1269" s="1"/>
      <c r="QE1269" s="1"/>
      <c r="QG1269" s="1"/>
      <c r="QI1269" s="1"/>
      <c r="QK1269" s="1"/>
      <c r="QM1269" s="1"/>
      <c r="QO1269" s="1"/>
      <c r="QQ1269" s="1"/>
      <c r="QS1269" s="1"/>
      <c r="QU1269" s="1"/>
      <c r="QW1269" s="1"/>
      <c r="QY1269" s="1"/>
      <c r="RA1269" s="1"/>
      <c r="RC1269" s="1"/>
      <c r="RE1269" s="1"/>
      <c r="RG1269" s="1"/>
      <c r="RI1269" s="1"/>
      <c r="RK1269" s="1"/>
      <c r="RM1269" s="1"/>
      <c r="RO1269" s="1"/>
      <c r="RQ1269" s="1"/>
      <c r="RS1269" s="1"/>
      <c r="RU1269" s="1"/>
      <c r="RW1269" s="1"/>
      <c r="RY1269" s="1"/>
      <c r="SA1269" s="1"/>
      <c r="SC1269" s="1"/>
      <c r="SE1269" s="1"/>
      <c r="SG1269" s="1"/>
      <c r="SI1269" s="1"/>
      <c r="SK1269" s="1"/>
      <c r="SM1269" s="1"/>
      <c r="SO1269" s="1"/>
      <c r="SQ1269" s="1"/>
      <c r="SS1269" s="1"/>
      <c r="SU1269" s="1"/>
      <c r="SW1269" s="1"/>
      <c r="SY1269" s="1"/>
      <c r="TA1269" s="1"/>
      <c r="TC1269" s="1"/>
      <c r="TE1269" s="1"/>
      <c r="TG1269" s="1"/>
      <c r="TI1269" s="1"/>
      <c r="TK1269" s="1"/>
      <c r="TM1269" s="1"/>
      <c r="TO1269" s="1"/>
      <c r="TQ1269" s="1"/>
      <c r="TS1269" s="1"/>
      <c r="TU1269" s="1"/>
      <c r="TW1269" s="1"/>
      <c r="TY1269" s="1"/>
      <c r="UA1269" s="1"/>
      <c r="UC1269" s="1"/>
      <c r="UE1269" s="1"/>
      <c r="UG1269" s="1"/>
      <c r="UI1269" s="1"/>
      <c r="UK1269" s="1"/>
      <c r="UM1269" s="1"/>
      <c r="UO1269" s="1"/>
      <c r="UQ1269" s="1"/>
      <c r="US1269" s="1"/>
      <c r="UU1269" s="1"/>
      <c r="UW1269" s="1"/>
      <c r="UY1269" s="1"/>
      <c r="VA1269" s="1"/>
      <c r="VC1269" s="1"/>
      <c r="VE1269" s="1"/>
      <c r="VG1269" s="1"/>
      <c r="VI1269" s="1"/>
      <c r="VK1269" s="1"/>
      <c r="VM1269" s="1"/>
      <c r="VO1269" s="1"/>
      <c r="VQ1269" s="1"/>
      <c r="VS1269" s="1"/>
      <c r="VU1269" s="1"/>
      <c r="VW1269" s="1"/>
      <c r="VY1269" s="1"/>
      <c r="WA1269" s="1"/>
      <c r="WC1269" s="1"/>
      <c r="WE1269" s="1"/>
      <c r="WG1269" s="1"/>
      <c r="WI1269" s="1"/>
      <c r="WK1269" s="1"/>
      <c r="WM1269" s="1"/>
      <c r="WO1269" s="1"/>
      <c r="WQ1269" s="1"/>
      <c r="WS1269" s="1"/>
      <c r="WU1269" s="1"/>
      <c r="WW1269" s="1"/>
      <c r="WY1269" s="1"/>
      <c r="XA1269" s="1"/>
      <c r="XC1269" s="1"/>
      <c r="XE1269" s="1"/>
      <c r="XG1269" s="1"/>
      <c r="XI1269" s="1"/>
      <c r="XK1269" s="1"/>
      <c r="XM1269" s="1"/>
      <c r="XO1269" s="1"/>
      <c r="XQ1269" s="1"/>
      <c r="XS1269" s="1"/>
      <c r="XU1269" s="1"/>
      <c r="XW1269" s="1"/>
      <c r="XY1269" s="1"/>
      <c r="YA1269" s="1"/>
      <c r="YC1269" s="1"/>
      <c r="YE1269" s="1"/>
      <c r="YG1269" s="1"/>
      <c r="YI1269" s="1"/>
      <c r="YK1269" s="1"/>
      <c r="YM1269" s="1"/>
      <c r="YO1269" s="1"/>
      <c r="YQ1269" s="1"/>
      <c r="YS1269" s="1"/>
      <c r="YU1269" s="1"/>
      <c r="YW1269" s="1"/>
      <c r="YY1269" s="1"/>
      <c r="ZA1269" s="1"/>
      <c r="ZC1269" s="1"/>
      <c r="ZE1269" s="1"/>
      <c r="ZG1269" s="1"/>
      <c r="ZI1269" s="1"/>
      <c r="ZK1269" s="1"/>
      <c r="ZM1269" s="1"/>
      <c r="ZO1269" s="1"/>
      <c r="ZQ1269" s="1"/>
      <c r="ZS1269" s="1"/>
      <c r="ZU1269" s="1"/>
      <c r="ZW1269" s="1"/>
      <c r="ZY1269" s="1"/>
      <c r="AAA1269" s="1"/>
      <c r="AAC1269" s="1"/>
      <c r="AAE1269" s="1"/>
      <c r="AAG1269" s="1"/>
      <c r="AAI1269" s="1"/>
      <c r="AAK1269" s="1"/>
      <c r="AAM1269" s="1"/>
      <c r="AAO1269" s="1"/>
      <c r="AAQ1269" s="1"/>
      <c r="AAS1269" s="1"/>
      <c r="AAU1269" s="1"/>
      <c r="AAW1269" s="1"/>
      <c r="AAY1269" s="1"/>
      <c r="ABA1269" s="1"/>
      <c r="ABC1269" s="1"/>
      <c r="ABE1269" s="1"/>
      <c r="ABG1269" s="1"/>
      <c r="ABI1269" s="1"/>
      <c r="ABK1269" s="1"/>
      <c r="ABM1269" s="1"/>
      <c r="ABO1269" s="1"/>
      <c r="ABQ1269" s="1"/>
      <c r="ABS1269" s="1"/>
      <c r="ABU1269" s="1"/>
      <c r="ABW1269" s="1"/>
      <c r="ABY1269" s="1"/>
      <c r="ACA1269" s="1"/>
      <c r="ACC1269" s="1"/>
      <c r="ACE1269" s="1"/>
      <c r="ACG1269" s="1"/>
      <c r="ACI1269" s="1"/>
      <c r="ACK1269" s="1"/>
      <c r="ACM1269" s="1"/>
      <c r="ACO1269" s="1"/>
      <c r="ACQ1269" s="1"/>
      <c r="ACS1269" s="1"/>
      <c r="ACU1269" s="1"/>
      <c r="ACW1269" s="1"/>
      <c r="ACY1269" s="1"/>
      <c r="ADA1269" s="1"/>
      <c r="ADC1269" s="1"/>
      <c r="ADE1269" s="1"/>
      <c r="ADG1269" s="1"/>
      <c r="ADI1269" s="1"/>
      <c r="ADK1269" s="1"/>
      <c r="ADM1269" s="1"/>
      <c r="ADO1269" s="1"/>
      <c r="ADQ1269" s="1"/>
      <c r="ADS1269" s="1"/>
      <c r="ADU1269" s="1"/>
      <c r="ADW1269" s="1"/>
      <c r="ADY1269" s="1"/>
      <c r="AEA1269" s="1"/>
      <c r="AEC1269" s="1"/>
      <c r="AEE1269" s="1"/>
      <c r="AEG1269" s="1"/>
      <c r="AEI1269" s="1"/>
      <c r="AEK1269" s="1"/>
      <c r="AEM1269" s="1"/>
      <c r="AEO1269" s="1"/>
      <c r="AEQ1269" s="1"/>
      <c r="AES1269" s="1"/>
      <c r="AEU1269" s="1"/>
      <c r="AEW1269" s="1"/>
      <c r="AEY1269" s="1"/>
      <c r="AFA1269" s="1"/>
      <c r="AFC1269" s="1"/>
      <c r="AFE1269" s="1"/>
      <c r="AFG1269" s="1"/>
      <c r="AFI1269" s="1"/>
      <c r="AFK1269" s="1"/>
      <c r="AFM1269" s="1"/>
      <c r="AFO1269" s="1"/>
      <c r="AFQ1269" s="1"/>
      <c r="AFS1269" s="1"/>
      <c r="AFU1269" s="1"/>
      <c r="AFW1269" s="1"/>
      <c r="AFY1269" s="1"/>
      <c r="AGA1269" s="1"/>
      <c r="AGC1269" s="1"/>
      <c r="AGE1269" s="1"/>
      <c r="AGG1269" s="1"/>
      <c r="AGI1269" s="1"/>
      <c r="AGK1269" s="1"/>
      <c r="AGM1269" s="1"/>
      <c r="AGO1269" s="1"/>
      <c r="AGQ1269" s="1"/>
      <c r="AGS1269" s="1"/>
      <c r="AGU1269" s="1"/>
      <c r="AGW1269" s="1"/>
      <c r="AGY1269" s="1"/>
      <c r="AHA1269" s="1"/>
      <c r="AHC1269" s="1"/>
      <c r="AHE1269" s="1"/>
      <c r="AHG1269" s="1"/>
      <c r="AHI1269" s="1"/>
      <c r="AHK1269" s="1"/>
      <c r="AHM1269" s="1"/>
      <c r="AHO1269" s="1"/>
      <c r="AHQ1269" s="1"/>
      <c r="AHS1269" s="1"/>
      <c r="AHU1269" s="1"/>
      <c r="AHW1269" s="1"/>
      <c r="AHY1269" s="1"/>
      <c r="AIA1269" s="1"/>
      <c r="AIC1269" s="1"/>
      <c r="AIE1269" s="1"/>
      <c r="AIG1269" s="1"/>
      <c r="AII1269" s="1"/>
      <c r="AIK1269" s="1"/>
      <c r="AIM1269" s="1"/>
      <c r="AIO1269" s="1"/>
      <c r="AIQ1269" s="1"/>
      <c r="AIS1269" s="1"/>
      <c r="AIU1269" s="1"/>
      <c r="AIW1269" s="1"/>
      <c r="AIY1269" s="1"/>
      <c r="AJA1269" s="1"/>
      <c r="AJC1269" s="1"/>
      <c r="AJE1269" s="1"/>
      <c r="AJG1269" s="1"/>
      <c r="AJI1269" s="1"/>
      <c r="AJK1269" s="1"/>
      <c r="AJM1269" s="1"/>
      <c r="AJO1269" s="1"/>
      <c r="AJQ1269" s="1"/>
      <c r="AJS1269" s="1"/>
      <c r="AJU1269" s="1"/>
      <c r="AJW1269" s="1"/>
      <c r="AJY1269" s="1"/>
      <c r="AKA1269" s="1"/>
      <c r="AKC1269" s="1"/>
      <c r="AKE1269" s="1"/>
      <c r="AKG1269" s="1"/>
      <c r="AKI1269" s="1"/>
      <c r="AKK1269" s="1"/>
      <c r="AKM1269" s="1"/>
      <c r="AKO1269" s="1"/>
      <c r="AKQ1269" s="1"/>
      <c r="AKS1269" s="1"/>
      <c r="AKU1269" s="1"/>
      <c r="AKW1269" s="1"/>
      <c r="AKY1269" s="1"/>
      <c r="ALA1269" s="1"/>
      <c r="ALC1269" s="1"/>
      <c r="ALE1269" s="1"/>
      <c r="ALG1269" s="1"/>
      <c r="ALI1269" s="1"/>
      <c r="ALK1269" s="1"/>
      <c r="ALM1269" s="1"/>
      <c r="ALO1269" s="1"/>
      <c r="ALQ1269" s="1"/>
      <c r="ALS1269" s="1"/>
      <c r="ALU1269" s="1"/>
      <c r="ALW1269" s="1"/>
      <c r="ALY1269" s="1"/>
      <c r="AMA1269" s="1"/>
      <c r="AMC1269" s="1"/>
      <c r="AME1269" s="1"/>
      <c r="AMG1269" s="1"/>
      <c r="AMI1269" s="1"/>
      <c r="AMK1269" s="1"/>
      <c r="AMM1269" s="1"/>
      <c r="AMO1269" s="1"/>
      <c r="AMQ1269" s="1"/>
      <c r="AMS1269" s="1"/>
      <c r="AMU1269" s="1"/>
      <c r="AMW1269" s="1"/>
      <c r="AMY1269" s="1"/>
      <c r="ANA1269" s="1"/>
      <c r="ANC1269" s="1"/>
      <c r="ANE1269" s="1"/>
      <c r="ANG1269" s="1"/>
      <c r="ANI1269" s="1"/>
      <c r="ANK1269" s="1"/>
      <c r="ANM1269" s="1"/>
      <c r="ANO1269" s="1"/>
      <c r="ANQ1269" s="1"/>
      <c r="ANS1269" s="1"/>
      <c r="ANU1269" s="1"/>
      <c r="ANW1269" s="1"/>
      <c r="ANY1269" s="1"/>
      <c r="AOA1269" s="1"/>
      <c r="AOC1269" s="1"/>
      <c r="AOE1269" s="1"/>
      <c r="AOG1269" s="1"/>
      <c r="AOI1269" s="1"/>
      <c r="AOK1269" s="1"/>
      <c r="AOM1269" s="1"/>
      <c r="AOO1269" s="1"/>
      <c r="AOQ1269" s="1"/>
      <c r="AOS1269" s="1"/>
      <c r="AOU1269" s="1"/>
      <c r="AOW1269" s="1"/>
      <c r="AOY1269" s="1"/>
      <c r="APA1269" s="1"/>
      <c r="APC1269" s="1"/>
      <c r="APE1269" s="1"/>
      <c r="APG1269" s="1"/>
      <c r="API1269" s="1"/>
      <c r="APK1269" s="1"/>
      <c r="APM1269" s="1"/>
      <c r="APO1269" s="1"/>
      <c r="APQ1269" s="1"/>
      <c r="APS1269" s="1"/>
      <c r="APU1269" s="1"/>
      <c r="APW1269" s="1"/>
      <c r="APY1269" s="1"/>
      <c r="AQA1269" s="1"/>
      <c r="AQC1269" s="1"/>
      <c r="AQE1269" s="1"/>
      <c r="AQG1269" s="1"/>
      <c r="AQI1269" s="1"/>
      <c r="AQK1269" s="1"/>
      <c r="AQM1269" s="1"/>
      <c r="AQO1269" s="1"/>
      <c r="AQQ1269" s="1"/>
      <c r="AQS1269" s="1"/>
      <c r="AQU1269" s="1"/>
      <c r="AQW1269" s="1"/>
      <c r="AQY1269" s="1"/>
      <c r="ARA1269" s="1"/>
      <c r="ARC1269" s="1"/>
      <c r="ARE1269" s="1"/>
      <c r="ARG1269" s="1"/>
      <c r="ARI1269" s="1"/>
      <c r="ARK1269" s="1"/>
      <c r="ARM1269" s="1"/>
      <c r="ARO1269" s="1"/>
      <c r="ARQ1269" s="1"/>
      <c r="ARS1269" s="1"/>
      <c r="ARU1269" s="1"/>
      <c r="ARW1269" s="1"/>
      <c r="ARY1269" s="1"/>
      <c r="ASA1269" s="1"/>
      <c r="ASC1269" s="1"/>
      <c r="ASE1269" s="1"/>
      <c r="ASG1269" s="1"/>
      <c r="ASI1269" s="1"/>
      <c r="ASK1269" s="1"/>
      <c r="ASM1269" s="1"/>
      <c r="ASO1269" s="1"/>
      <c r="ASQ1269" s="1"/>
      <c r="ASS1269" s="1"/>
      <c r="ASU1269" s="1"/>
      <c r="ASW1269" s="1"/>
      <c r="ASY1269" s="1"/>
      <c r="ATA1269" s="1"/>
      <c r="ATC1269" s="1"/>
      <c r="ATE1269" s="1"/>
      <c r="ATG1269" s="1"/>
      <c r="ATI1269" s="1"/>
      <c r="ATK1269" s="1"/>
      <c r="ATM1269" s="1"/>
      <c r="ATO1269" s="1"/>
      <c r="ATQ1269" s="1"/>
      <c r="ATS1269" s="1"/>
      <c r="ATU1269" s="1"/>
      <c r="ATW1269" s="1"/>
      <c r="ATY1269" s="1"/>
      <c r="AUA1269" s="1"/>
      <c r="AUC1269" s="1"/>
      <c r="AUE1269" s="1"/>
      <c r="AUG1269" s="1"/>
      <c r="AUI1269" s="1"/>
      <c r="AUK1269" s="1"/>
      <c r="AUM1269" s="1"/>
      <c r="AUO1269" s="1"/>
      <c r="AUQ1269" s="1"/>
      <c r="AUS1269" s="1"/>
      <c r="AUU1269" s="1"/>
      <c r="AUW1269" s="1"/>
      <c r="AUY1269" s="1"/>
      <c r="AVA1269" s="1"/>
      <c r="AVC1269" s="1"/>
      <c r="AVE1269" s="1"/>
      <c r="AVG1269" s="1"/>
      <c r="AVI1269" s="1"/>
      <c r="AVK1269" s="1"/>
      <c r="AVM1269" s="1"/>
      <c r="AVO1269" s="1"/>
      <c r="AVQ1269" s="1"/>
      <c r="AVS1269" s="1"/>
      <c r="AVU1269" s="1"/>
      <c r="AVW1269" s="1"/>
      <c r="AVY1269" s="1"/>
      <c r="AWA1269" s="1"/>
      <c r="AWC1269" s="1"/>
      <c r="AWE1269" s="1"/>
      <c r="AWG1269" s="1"/>
      <c r="AWI1269" s="1"/>
      <c r="AWK1269" s="1"/>
      <c r="AWM1269" s="1"/>
      <c r="AWO1269" s="1"/>
      <c r="AWQ1269" s="1"/>
      <c r="AWS1269" s="1"/>
      <c r="AWU1269" s="1"/>
      <c r="AWW1269" s="1"/>
      <c r="AWY1269" s="1"/>
      <c r="AXA1269" s="1"/>
      <c r="AXC1269" s="1"/>
      <c r="AXE1269" s="1"/>
      <c r="AXG1269" s="1"/>
      <c r="AXI1269" s="1"/>
      <c r="AXK1269" s="1"/>
      <c r="AXM1269" s="1"/>
      <c r="AXO1269" s="1"/>
      <c r="AXQ1269" s="1"/>
      <c r="AXS1269" s="1"/>
      <c r="AXU1269" s="1"/>
      <c r="AXW1269" s="1"/>
      <c r="AXY1269" s="1"/>
      <c r="AYA1269" s="1"/>
      <c r="AYC1269" s="1"/>
      <c r="AYE1269" s="1"/>
      <c r="AYG1269" s="1"/>
      <c r="AYI1269" s="1"/>
      <c r="AYK1269" s="1"/>
      <c r="AYM1269" s="1"/>
      <c r="AYO1269" s="1"/>
      <c r="AYQ1269" s="1"/>
      <c r="AYS1269" s="1"/>
      <c r="AYU1269" s="1"/>
      <c r="AYW1269" s="1"/>
      <c r="AYY1269" s="1"/>
      <c r="AZA1269" s="1"/>
      <c r="AZC1269" s="1"/>
      <c r="AZE1269" s="1"/>
      <c r="AZG1269" s="1"/>
      <c r="AZI1269" s="1"/>
      <c r="AZK1269" s="1"/>
      <c r="AZM1269" s="1"/>
      <c r="AZO1269" s="1"/>
      <c r="AZQ1269" s="1"/>
      <c r="AZS1269" s="1"/>
      <c r="AZU1269" s="1"/>
      <c r="AZW1269" s="1"/>
      <c r="AZY1269" s="1"/>
      <c r="BAA1269" s="1"/>
      <c r="BAC1269" s="1"/>
      <c r="BAE1269" s="1"/>
      <c r="BAG1269" s="1"/>
      <c r="BAI1269" s="1"/>
      <c r="BAK1269" s="1"/>
      <c r="BAM1269" s="1"/>
      <c r="BAO1269" s="1"/>
      <c r="BAQ1269" s="1"/>
      <c r="BAS1269" s="1"/>
      <c r="BAU1269" s="1"/>
      <c r="BAW1269" s="1"/>
      <c r="BAY1269" s="1"/>
      <c r="BBA1269" s="1"/>
      <c r="BBC1269" s="1"/>
      <c r="BBE1269" s="1"/>
      <c r="BBG1269" s="1"/>
      <c r="BBI1269" s="1"/>
      <c r="BBK1269" s="1"/>
      <c r="BBM1269" s="1"/>
      <c r="BBO1269" s="1"/>
      <c r="BBQ1269" s="1"/>
      <c r="BBS1269" s="1"/>
      <c r="BBU1269" s="1"/>
      <c r="BBW1269" s="1"/>
      <c r="BBY1269" s="1"/>
      <c r="BCA1269" s="1"/>
      <c r="BCC1269" s="1"/>
      <c r="BCE1269" s="1"/>
      <c r="BCG1269" s="1"/>
      <c r="BCI1269" s="1"/>
      <c r="BCK1269" s="1"/>
      <c r="BCM1269" s="1"/>
      <c r="BCO1269" s="1"/>
      <c r="BCQ1269" s="1"/>
      <c r="BCS1269" s="1"/>
      <c r="BCU1269" s="1"/>
      <c r="BCW1269" s="1"/>
      <c r="BCY1269" s="1"/>
      <c r="BDA1269" s="1"/>
      <c r="BDC1269" s="1"/>
      <c r="BDE1269" s="1"/>
      <c r="BDG1269" s="1"/>
      <c r="BDI1269" s="1"/>
      <c r="BDK1269" s="1"/>
      <c r="BDM1269" s="1"/>
      <c r="BDO1269" s="1"/>
      <c r="BDQ1269" s="1"/>
      <c r="BDS1269" s="1"/>
      <c r="BDU1269" s="1"/>
      <c r="BDW1269" s="1"/>
      <c r="BDY1269" s="1"/>
      <c r="BEA1269" s="1"/>
      <c r="BEC1269" s="1"/>
      <c r="BEE1269" s="1"/>
      <c r="BEG1269" s="1"/>
      <c r="BEI1269" s="1"/>
      <c r="BEK1269" s="1"/>
      <c r="BEM1269" s="1"/>
      <c r="BEO1269" s="1"/>
      <c r="BEQ1269" s="1"/>
      <c r="BES1269" s="1"/>
      <c r="BEU1269" s="1"/>
      <c r="BEW1269" s="1"/>
      <c r="BEY1269" s="1"/>
      <c r="BFA1269" s="1"/>
      <c r="BFC1269" s="1"/>
      <c r="BFE1269" s="1"/>
      <c r="BFG1269" s="1"/>
      <c r="BFI1269" s="1"/>
      <c r="BFK1269" s="1"/>
      <c r="BFM1269" s="1"/>
      <c r="BFO1269" s="1"/>
      <c r="BFQ1269" s="1"/>
      <c r="BFS1269" s="1"/>
      <c r="BFU1269" s="1"/>
      <c r="BFW1269" s="1"/>
      <c r="BFY1269" s="1"/>
      <c r="BGA1269" s="1"/>
      <c r="BGC1269" s="1"/>
      <c r="BGE1269" s="1"/>
      <c r="BGG1269" s="1"/>
      <c r="BGI1269" s="1"/>
      <c r="BGK1269" s="1"/>
      <c r="BGM1269" s="1"/>
      <c r="BGO1269" s="1"/>
      <c r="BGQ1269" s="1"/>
      <c r="BGS1269" s="1"/>
      <c r="BGU1269" s="1"/>
      <c r="BGW1269" s="1"/>
      <c r="BGY1269" s="1"/>
      <c r="BHA1269" s="1"/>
      <c r="BHC1269" s="1"/>
      <c r="BHE1269" s="1"/>
      <c r="BHG1269" s="1"/>
      <c r="BHI1269" s="1"/>
      <c r="BHK1269" s="1"/>
      <c r="BHM1269" s="1"/>
      <c r="BHO1269" s="1"/>
      <c r="BHQ1269" s="1"/>
      <c r="BHS1269" s="1"/>
      <c r="BHU1269" s="1"/>
      <c r="BHW1269" s="1"/>
      <c r="BHY1269" s="1"/>
      <c r="BIA1269" s="1"/>
      <c r="BIC1269" s="1"/>
      <c r="BIE1269" s="1"/>
      <c r="BIG1269" s="1"/>
      <c r="BII1269" s="1"/>
      <c r="BIK1269" s="1"/>
      <c r="BIM1269" s="1"/>
      <c r="BIO1269" s="1"/>
      <c r="BIQ1269" s="1"/>
      <c r="BIS1269" s="1"/>
      <c r="BIU1269" s="1"/>
      <c r="BIW1269" s="1"/>
      <c r="BIY1269" s="1"/>
      <c r="BJA1269" s="1"/>
      <c r="BJC1269" s="1"/>
      <c r="BJE1269" s="1"/>
      <c r="BJG1269" s="1"/>
      <c r="BJI1269" s="1"/>
      <c r="BJK1269" s="1"/>
      <c r="BJM1269" s="1"/>
      <c r="BJO1269" s="1"/>
      <c r="BJQ1269" s="1"/>
      <c r="BJS1269" s="1"/>
      <c r="BJU1269" s="1"/>
      <c r="BJW1269" s="1"/>
      <c r="BJY1269" s="1"/>
      <c r="BKA1269" s="1"/>
      <c r="BKC1269" s="1"/>
      <c r="BKE1269" s="1"/>
      <c r="BKG1269" s="1"/>
      <c r="BKI1269" s="1"/>
      <c r="BKK1269" s="1"/>
      <c r="BKM1269" s="1"/>
      <c r="BKO1269" s="1"/>
      <c r="BKQ1269" s="1"/>
      <c r="BKS1269" s="1"/>
      <c r="BKU1269" s="1"/>
      <c r="BKW1269" s="1"/>
      <c r="BKY1269" s="1"/>
      <c r="BLA1269" s="1"/>
      <c r="BLC1269" s="1"/>
      <c r="BLE1269" s="1"/>
      <c r="BLG1269" s="1"/>
      <c r="BLI1269" s="1"/>
      <c r="BLK1269" s="1"/>
      <c r="BLM1269" s="1"/>
      <c r="BLO1269" s="1"/>
      <c r="BLQ1269" s="1"/>
      <c r="BLS1269" s="1"/>
      <c r="BLU1269" s="1"/>
      <c r="BLW1269" s="1"/>
      <c r="BLY1269" s="1"/>
      <c r="BMA1269" s="1"/>
      <c r="BMC1269" s="1"/>
      <c r="BME1269" s="1"/>
      <c r="BMG1269" s="1"/>
      <c r="BMI1269" s="1"/>
      <c r="BMK1269" s="1"/>
      <c r="BMM1269" s="1"/>
      <c r="BMO1269" s="1"/>
      <c r="BMQ1269" s="1"/>
      <c r="BMS1269" s="1"/>
      <c r="BMU1269" s="1"/>
      <c r="BMW1269" s="1"/>
      <c r="BMY1269" s="1"/>
      <c r="BNA1269" s="1"/>
      <c r="BNC1269" s="1"/>
      <c r="BNE1269" s="1"/>
      <c r="BNG1269" s="1"/>
      <c r="BNI1269" s="1"/>
      <c r="BNK1269" s="1"/>
      <c r="BNM1269" s="1"/>
      <c r="BNO1269" s="1"/>
      <c r="BNQ1269" s="1"/>
      <c r="BNS1269" s="1"/>
      <c r="BNU1269" s="1"/>
      <c r="BNW1269" s="1"/>
      <c r="BNY1269" s="1"/>
      <c r="BOA1269" s="1"/>
      <c r="BOC1269" s="1"/>
      <c r="BOE1269" s="1"/>
      <c r="BOG1269" s="1"/>
      <c r="BOI1269" s="1"/>
      <c r="BOK1269" s="1"/>
      <c r="BOM1269" s="1"/>
      <c r="BOO1269" s="1"/>
      <c r="BOQ1269" s="1"/>
      <c r="BOS1269" s="1"/>
      <c r="BOU1269" s="1"/>
      <c r="BOW1269" s="1"/>
      <c r="BOY1269" s="1"/>
      <c r="BPA1269" s="1"/>
      <c r="BPC1269" s="1"/>
      <c r="BPE1269" s="1"/>
      <c r="BPG1269" s="1"/>
      <c r="BPI1269" s="1"/>
      <c r="BPK1269" s="1"/>
      <c r="BPM1269" s="1"/>
      <c r="BPO1269" s="1"/>
      <c r="BPQ1269" s="1"/>
      <c r="BPS1269" s="1"/>
      <c r="BPU1269" s="1"/>
      <c r="BPW1269" s="1"/>
      <c r="BPY1269" s="1"/>
      <c r="BQA1269" s="1"/>
      <c r="BQC1269" s="1"/>
      <c r="BQE1269" s="1"/>
      <c r="BQG1269" s="1"/>
      <c r="BQI1269" s="1"/>
      <c r="BQK1269" s="1"/>
      <c r="BQM1269" s="1"/>
      <c r="BQO1269" s="1"/>
      <c r="BQQ1269" s="1"/>
      <c r="BQS1269" s="1"/>
      <c r="BQU1269" s="1"/>
      <c r="BQW1269" s="1"/>
      <c r="BQY1269" s="1"/>
      <c r="BRA1269" s="1"/>
      <c r="BRC1269" s="1"/>
      <c r="BRE1269" s="1"/>
      <c r="BRG1269" s="1"/>
      <c r="BRI1269" s="1"/>
      <c r="BRK1269" s="1"/>
      <c r="BRM1269" s="1"/>
      <c r="BRO1269" s="1"/>
      <c r="BRQ1269" s="1"/>
      <c r="BRS1269" s="1"/>
      <c r="BRU1269" s="1"/>
      <c r="BRW1269" s="1"/>
      <c r="BRY1269" s="1"/>
      <c r="BSA1269" s="1"/>
      <c r="BSC1269" s="1"/>
      <c r="BSE1269" s="1"/>
      <c r="BSG1269" s="1"/>
      <c r="BSI1269" s="1"/>
      <c r="BSK1269" s="1"/>
      <c r="BSM1269" s="1"/>
      <c r="BSO1269" s="1"/>
      <c r="BSQ1269" s="1"/>
      <c r="BSS1269" s="1"/>
      <c r="BSU1269" s="1"/>
      <c r="BSW1269" s="1"/>
      <c r="BSY1269" s="1"/>
      <c r="BTA1269" s="1"/>
      <c r="BTC1269" s="1"/>
      <c r="BTE1269" s="1"/>
      <c r="BTG1269" s="1"/>
      <c r="BTI1269" s="1"/>
      <c r="BTK1269" s="1"/>
      <c r="BTM1269" s="1"/>
      <c r="BTO1269" s="1"/>
      <c r="BTQ1269" s="1"/>
      <c r="BTS1269" s="1"/>
      <c r="BTU1269" s="1"/>
      <c r="BTW1269" s="1"/>
      <c r="BTY1269" s="1"/>
      <c r="BUA1269" s="1"/>
      <c r="BUC1269" s="1"/>
      <c r="BUE1269" s="1"/>
      <c r="BUG1269" s="1"/>
      <c r="BUI1269" s="1"/>
      <c r="BUK1269" s="1"/>
      <c r="BUM1269" s="1"/>
      <c r="BUO1269" s="1"/>
      <c r="BUQ1269" s="1"/>
      <c r="BUS1269" s="1"/>
      <c r="BUU1269" s="1"/>
      <c r="BUW1269" s="1"/>
      <c r="BUY1269" s="1"/>
      <c r="BVA1269" s="1"/>
      <c r="BVC1269" s="1"/>
      <c r="BVE1269" s="1"/>
      <c r="BVG1269" s="1"/>
      <c r="BVI1269" s="1"/>
      <c r="BVK1269" s="1"/>
      <c r="BVM1269" s="1"/>
      <c r="BVO1269" s="1"/>
      <c r="BVQ1269" s="1"/>
      <c r="BVS1269" s="1"/>
      <c r="BVU1269" s="1"/>
      <c r="BVW1269" s="1"/>
      <c r="BVY1269" s="1"/>
      <c r="BWA1269" s="1"/>
      <c r="BWC1269" s="1"/>
      <c r="BWE1269" s="1"/>
      <c r="BWG1269" s="1"/>
      <c r="BWI1269" s="1"/>
      <c r="BWK1269" s="1"/>
      <c r="BWM1269" s="1"/>
      <c r="BWO1269" s="1"/>
      <c r="BWQ1269" s="1"/>
      <c r="BWS1269" s="1"/>
      <c r="BWU1269" s="1"/>
      <c r="BWW1269" s="1"/>
      <c r="BWY1269" s="1"/>
      <c r="BXA1269" s="1"/>
      <c r="BXC1269" s="1"/>
      <c r="BXE1269" s="1"/>
      <c r="BXG1269" s="1"/>
      <c r="BXI1269" s="1"/>
      <c r="BXK1269" s="1"/>
      <c r="BXM1269" s="1"/>
      <c r="BXO1269" s="1"/>
      <c r="BXQ1269" s="1"/>
      <c r="BXS1269" s="1"/>
      <c r="BXU1269" s="1"/>
      <c r="BXW1269" s="1"/>
      <c r="BXY1269" s="1"/>
      <c r="BYA1269" s="1"/>
      <c r="BYC1269" s="1"/>
      <c r="BYE1269" s="1"/>
      <c r="BYG1269" s="1"/>
      <c r="BYI1269" s="1"/>
      <c r="BYK1269" s="1"/>
      <c r="BYM1269" s="1"/>
      <c r="BYO1269" s="1"/>
      <c r="BYQ1269" s="1"/>
      <c r="BYS1269" s="1"/>
      <c r="BYU1269" s="1"/>
      <c r="BYW1269" s="1"/>
      <c r="BYY1269" s="1"/>
      <c r="BZA1269" s="1"/>
      <c r="BZC1269" s="1"/>
      <c r="BZE1269" s="1"/>
      <c r="BZG1269" s="1"/>
      <c r="BZI1269" s="1"/>
      <c r="BZK1269" s="1"/>
      <c r="BZM1269" s="1"/>
      <c r="BZO1269" s="1"/>
      <c r="BZQ1269" s="1"/>
      <c r="BZS1269" s="1"/>
      <c r="BZU1269" s="1"/>
      <c r="BZW1269" s="1"/>
      <c r="BZY1269" s="1"/>
      <c r="CAA1269" s="1"/>
      <c r="CAC1269" s="1"/>
      <c r="CAE1269" s="1"/>
      <c r="CAG1269" s="1"/>
      <c r="CAI1269" s="1"/>
      <c r="CAK1269" s="1"/>
      <c r="CAM1269" s="1"/>
      <c r="CAO1269" s="1"/>
      <c r="CAQ1269" s="1"/>
      <c r="CAS1269" s="1"/>
      <c r="CAU1269" s="1"/>
      <c r="CAW1269" s="1"/>
      <c r="CAY1269" s="1"/>
      <c r="CBA1269" s="1"/>
      <c r="CBC1269" s="1"/>
      <c r="CBE1269" s="1"/>
      <c r="CBG1269" s="1"/>
      <c r="CBI1269" s="1"/>
      <c r="CBK1269" s="1"/>
      <c r="CBM1269" s="1"/>
      <c r="CBO1269" s="1"/>
      <c r="CBQ1269" s="1"/>
      <c r="CBS1269" s="1"/>
      <c r="CBU1269" s="1"/>
      <c r="CBW1269" s="1"/>
      <c r="CBY1269" s="1"/>
      <c r="CCA1269" s="1"/>
      <c r="CCC1269" s="1"/>
      <c r="CCE1269" s="1"/>
      <c r="CCG1269" s="1"/>
      <c r="CCI1269" s="1"/>
      <c r="CCK1269" s="1"/>
      <c r="CCM1269" s="1"/>
      <c r="CCO1269" s="1"/>
      <c r="CCQ1269" s="1"/>
      <c r="CCS1269" s="1"/>
      <c r="CCU1269" s="1"/>
      <c r="CCW1269" s="1"/>
      <c r="CCY1269" s="1"/>
      <c r="CDA1269" s="1"/>
      <c r="CDC1269" s="1"/>
      <c r="CDE1269" s="1"/>
      <c r="CDG1269" s="1"/>
      <c r="CDI1269" s="1"/>
      <c r="CDK1269" s="1"/>
      <c r="CDM1269" s="1"/>
      <c r="CDO1269" s="1"/>
      <c r="CDQ1269" s="1"/>
      <c r="CDS1269" s="1"/>
      <c r="CDU1269" s="1"/>
      <c r="CDW1269" s="1"/>
      <c r="CDY1269" s="1"/>
      <c r="CEA1269" s="1"/>
      <c r="CEC1269" s="1"/>
      <c r="CEE1269" s="1"/>
      <c r="CEG1269" s="1"/>
      <c r="CEI1269" s="1"/>
      <c r="CEK1269" s="1"/>
      <c r="CEM1269" s="1"/>
      <c r="CEO1269" s="1"/>
      <c r="CEQ1269" s="1"/>
      <c r="CES1269" s="1"/>
      <c r="CEU1269" s="1"/>
      <c r="CEW1269" s="1"/>
      <c r="CEY1269" s="1"/>
      <c r="CFA1269" s="1"/>
      <c r="CFC1269" s="1"/>
      <c r="CFE1269" s="1"/>
      <c r="CFG1269" s="1"/>
      <c r="CFI1269" s="1"/>
      <c r="CFK1269" s="1"/>
      <c r="CFM1269" s="1"/>
      <c r="CFO1269" s="1"/>
      <c r="CFQ1269" s="1"/>
      <c r="CFS1269" s="1"/>
      <c r="CFU1269" s="1"/>
      <c r="CFW1269" s="1"/>
      <c r="CFY1269" s="1"/>
      <c r="CGA1269" s="1"/>
      <c r="CGC1269" s="1"/>
      <c r="CGE1269" s="1"/>
      <c r="CGG1269" s="1"/>
      <c r="CGI1269" s="1"/>
      <c r="CGK1269" s="1"/>
      <c r="CGM1269" s="1"/>
      <c r="CGO1269" s="1"/>
      <c r="CGQ1269" s="1"/>
      <c r="CGS1269" s="1"/>
      <c r="CGU1269" s="1"/>
      <c r="CGW1269" s="1"/>
      <c r="CGY1269" s="1"/>
      <c r="CHA1269" s="1"/>
      <c r="CHC1269" s="1"/>
      <c r="CHE1269" s="1"/>
      <c r="CHG1269" s="1"/>
      <c r="CHI1269" s="1"/>
      <c r="CHK1269" s="1"/>
      <c r="CHM1269" s="1"/>
      <c r="CHO1269" s="1"/>
      <c r="CHQ1269" s="1"/>
      <c r="CHS1269" s="1"/>
      <c r="CHU1269" s="1"/>
      <c r="CHW1269" s="1"/>
      <c r="CHY1269" s="1"/>
      <c r="CIA1269" s="1"/>
      <c r="CIC1269" s="1"/>
      <c r="CIE1269" s="1"/>
      <c r="CIG1269" s="1"/>
      <c r="CII1269" s="1"/>
      <c r="CIK1269" s="1"/>
      <c r="CIM1269" s="1"/>
      <c r="CIO1269" s="1"/>
      <c r="CIQ1269" s="1"/>
      <c r="CIS1269" s="1"/>
      <c r="CIU1269" s="1"/>
      <c r="CIW1269" s="1"/>
      <c r="CIY1269" s="1"/>
      <c r="CJA1269" s="1"/>
      <c r="CJC1269" s="1"/>
      <c r="CJE1269" s="1"/>
      <c r="CJG1269" s="1"/>
      <c r="CJI1269" s="1"/>
      <c r="CJK1269" s="1"/>
      <c r="CJM1269" s="1"/>
      <c r="CJO1269" s="1"/>
      <c r="CJQ1269" s="1"/>
      <c r="CJS1269" s="1"/>
      <c r="CJU1269" s="1"/>
      <c r="CJW1269" s="1"/>
      <c r="CJY1269" s="1"/>
      <c r="CKA1269" s="1"/>
      <c r="CKC1269" s="1"/>
      <c r="CKE1269" s="1"/>
      <c r="CKG1269" s="1"/>
      <c r="CKI1269" s="1"/>
      <c r="CKK1269" s="1"/>
      <c r="CKM1269" s="1"/>
      <c r="CKO1269" s="1"/>
      <c r="CKQ1269" s="1"/>
      <c r="CKS1269" s="1"/>
      <c r="CKU1269" s="1"/>
      <c r="CKW1269" s="1"/>
      <c r="CKY1269" s="1"/>
      <c r="CLA1269" s="1"/>
      <c r="CLC1269" s="1"/>
      <c r="CLE1269" s="1"/>
      <c r="CLG1269" s="1"/>
      <c r="CLI1269" s="1"/>
      <c r="CLK1269" s="1"/>
      <c r="CLM1269" s="1"/>
      <c r="CLO1269" s="1"/>
      <c r="CLQ1269" s="1"/>
      <c r="CLS1269" s="1"/>
      <c r="CLU1269" s="1"/>
      <c r="CLW1269" s="1"/>
      <c r="CLY1269" s="1"/>
      <c r="CMA1269" s="1"/>
      <c r="CMC1269" s="1"/>
      <c r="CME1269" s="1"/>
      <c r="CMG1269" s="1"/>
      <c r="CMI1269" s="1"/>
      <c r="CMK1269" s="1"/>
      <c r="CMM1269" s="1"/>
      <c r="CMO1269" s="1"/>
      <c r="CMQ1269" s="1"/>
      <c r="CMS1269" s="1"/>
      <c r="CMU1269" s="1"/>
      <c r="CMW1269" s="1"/>
      <c r="CMY1269" s="1"/>
      <c r="CNA1269" s="1"/>
      <c r="CNC1269" s="1"/>
      <c r="CNE1269" s="1"/>
      <c r="CNG1269" s="1"/>
      <c r="CNI1269" s="1"/>
      <c r="CNK1269" s="1"/>
      <c r="CNM1269" s="1"/>
      <c r="CNO1269" s="1"/>
      <c r="CNQ1269" s="1"/>
      <c r="CNS1269" s="1"/>
      <c r="CNU1269" s="1"/>
      <c r="CNW1269" s="1"/>
      <c r="CNY1269" s="1"/>
      <c r="COA1269" s="1"/>
      <c r="COC1269" s="1"/>
      <c r="COE1269" s="1"/>
      <c r="COG1269" s="1"/>
      <c r="COI1269" s="1"/>
      <c r="COK1269" s="1"/>
      <c r="COM1269" s="1"/>
      <c r="COO1269" s="1"/>
      <c r="COQ1269" s="1"/>
      <c r="COS1269" s="1"/>
      <c r="COU1269" s="1"/>
      <c r="COW1269" s="1"/>
      <c r="COY1269" s="1"/>
      <c r="CPA1269" s="1"/>
      <c r="CPC1269" s="1"/>
      <c r="CPE1269" s="1"/>
      <c r="CPG1269" s="1"/>
      <c r="CPI1269" s="1"/>
      <c r="CPK1269" s="1"/>
      <c r="CPM1269" s="1"/>
      <c r="CPO1269" s="1"/>
      <c r="CPQ1269" s="1"/>
      <c r="CPS1269" s="1"/>
      <c r="CPU1269" s="1"/>
      <c r="CPW1269" s="1"/>
      <c r="CPY1269" s="1"/>
      <c r="CQA1269" s="1"/>
      <c r="CQC1269" s="1"/>
      <c r="CQE1269" s="1"/>
      <c r="CQG1269" s="1"/>
      <c r="CQI1269" s="1"/>
      <c r="CQK1269" s="1"/>
      <c r="CQM1269" s="1"/>
      <c r="CQO1269" s="1"/>
      <c r="CQQ1269" s="1"/>
      <c r="CQS1269" s="1"/>
      <c r="CQU1269" s="1"/>
      <c r="CQW1269" s="1"/>
      <c r="CQY1269" s="1"/>
      <c r="CRA1269" s="1"/>
      <c r="CRC1269" s="1"/>
      <c r="CRE1269" s="1"/>
      <c r="CRG1269" s="1"/>
      <c r="CRI1269" s="1"/>
      <c r="CRK1269" s="1"/>
      <c r="CRM1269" s="1"/>
      <c r="CRO1269" s="1"/>
      <c r="CRQ1269" s="1"/>
      <c r="CRS1269" s="1"/>
      <c r="CRU1269" s="1"/>
      <c r="CRW1269" s="1"/>
      <c r="CRY1269" s="1"/>
      <c r="CSA1269" s="1"/>
      <c r="CSC1269" s="1"/>
      <c r="CSE1269" s="1"/>
      <c r="CSG1269" s="1"/>
      <c r="CSI1269" s="1"/>
      <c r="CSK1269" s="1"/>
      <c r="CSM1269" s="1"/>
      <c r="CSO1269" s="1"/>
      <c r="CSQ1269" s="1"/>
      <c r="CSS1269" s="1"/>
      <c r="CSU1269" s="1"/>
      <c r="CSW1269" s="1"/>
      <c r="CSY1269" s="1"/>
      <c r="CTA1269" s="1"/>
      <c r="CTC1269" s="1"/>
      <c r="CTE1269" s="1"/>
      <c r="CTG1269" s="1"/>
      <c r="CTI1269" s="1"/>
      <c r="CTK1269" s="1"/>
      <c r="CTM1269" s="1"/>
      <c r="CTO1269" s="1"/>
      <c r="CTQ1269" s="1"/>
      <c r="CTS1269" s="1"/>
      <c r="CTU1269" s="1"/>
      <c r="CTW1269" s="1"/>
      <c r="CTY1269" s="1"/>
      <c r="CUA1269" s="1"/>
      <c r="CUC1269" s="1"/>
      <c r="CUE1269" s="1"/>
      <c r="CUG1269" s="1"/>
      <c r="CUI1269" s="1"/>
      <c r="CUK1269" s="1"/>
      <c r="CUM1269" s="1"/>
      <c r="CUO1269" s="1"/>
      <c r="CUQ1269" s="1"/>
      <c r="CUS1269" s="1"/>
      <c r="CUU1269" s="1"/>
      <c r="CUW1269" s="1"/>
      <c r="CUY1269" s="1"/>
      <c r="CVA1269" s="1"/>
      <c r="CVC1269" s="1"/>
      <c r="CVE1269" s="1"/>
      <c r="CVG1269" s="1"/>
      <c r="CVI1269" s="1"/>
      <c r="CVK1269" s="1"/>
      <c r="CVM1269" s="1"/>
      <c r="CVO1269" s="1"/>
      <c r="CVQ1269" s="1"/>
      <c r="CVS1269" s="1"/>
      <c r="CVU1269" s="1"/>
      <c r="CVW1269" s="1"/>
      <c r="CVY1269" s="1"/>
      <c r="CWA1269" s="1"/>
      <c r="CWC1269" s="1"/>
      <c r="CWE1269" s="1"/>
      <c r="CWG1269" s="1"/>
      <c r="CWI1269" s="1"/>
      <c r="CWK1269" s="1"/>
      <c r="CWM1269" s="1"/>
      <c r="CWO1269" s="1"/>
      <c r="CWQ1269" s="1"/>
      <c r="CWS1269" s="1"/>
      <c r="CWU1269" s="1"/>
      <c r="CWW1269" s="1"/>
      <c r="CWY1269" s="1"/>
      <c r="CXA1269" s="1"/>
      <c r="CXC1269" s="1"/>
      <c r="CXE1269" s="1"/>
      <c r="CXG1269" s="1"/>
      <c r="CXI1269" s="1"/>
      <c r="CXK1269" s="1"/>
      <c r="CXM1269" s="1"/>
      <c r="CXO1269" s="1"/>
      <c r="CXQ1269" s="1"/>
      <c r="CXS1269" s="1"/>
      <c r="CXU1269" s="1"/>
      <c r="CXW1269" s="1"/>
      <c r="CXY1269" s="1"/>
      <c r="CYA1269" s="1"/>
      <c r="CYC1269" s="1"/>
      <c r="CYE1269" s="1"/>
      <c r="CYG1269" s="1"/>
      <c r="CYI1269" s="1"/>
      <c r="CYK1269" s="1"/>
      <c r="CYM1269" s="1"/>
      <c r="CYO1269" s="1"/>
      <c r="CYQ1269" s="1"/>
      <c r="CYS1269" s="1"/>
      <c r="CYU1269" s="1"/>
      <c r="CYW1269" s="1"/>
      <c r="CYY1269" s="1"/>
      <c r="CZA1269" s="1"/>
      <c r="CZC1269" s="1"/>
      <c r="CZE1269" s="1"/>
      <c r="CZG1269" s="1"/>
      <c r="CZI1269" s="1"/>
      <c r="CZK1269" s="1"/>
      <c r="CZM1269" s="1"/>
      <c r="CZO1269" s="1"/>
      <c r="CZQ1269" s="1"/>
      <c r="CZS1269" s="1"/>
      <c r="CZU1269" s="1"/>
      <c r="CZW1269" s="1"/>
      <c r="CZY1269" s="1"/>
      <c r="DAA1269" s="1"/>
      <c r="DAC1269" s="1"/>
      <c r="DAE1269" s="1"/>
      <c r="DAG1269" s="1"/>
      <c r="DAI1269" s="1"/>
      <c r="DAK1269" s="1"/>
      <c r="DAM1269" s="1"/>
      <c r="DAO1269" s="1"/>
      <c r="DAQ1269" s="1"/>
      <c r="DAS1269" s="1"/>
      <c r="DAU1269" s="1"/>
      <c r="DAW1269" s="1"/>
      <c r="DAY1269" s="1"/>
      <c r="DBA1269" s="1"/>
      <c r="DBC1269" s="1"/>
      <c r="DBE1269" s="1"/>
      <c r="DBG1269" s="1"/>
      <c r="DBI1269" s="1"/>
      <c r="DBK1269" s="1"/>
      <c r="DBM1269" s="1"/>
      <c r="DBO1269" s="1"/>
      <c r="DBQ1269" s="1"/>
      <c r="DBS1269" s="1"/>
      <c r="DBU1269" s="1"/>
      <c r="DBW1269" s="1"/>
      <c r="DBY1269" s="1"/>
      <c r="DCA1269" s="1"/>
      <c r="DCC1269" s="1"/>
      <c r="DCE1269" s="1"/>
      <c r="DCG1269" s="1"/>
      <c r="DCI1269" s="1"/>
      <c r="DCK1269" s="1"/>
      <c r="DCM1269" s="1"/>
      <c r="DCO1269" s="1"/>
      <c r="DCQ1269" s="1"/>
      <c r="DCS1269" s="1"/>
      <c r="DCU1269" s="1"/>
      <c r="DCW1269" s="1"/>
      <c r="DCY1269" s="1"/>
      <c r="DDA1269" s="1"/>
      <c r="DDC1269" s="1"/>
      <c r="DDE1269" s="1"/>
      <c r="DDG1269" s="1"/>
      <c r="DDI1269" s="1"/>
      <c r="DDK1269" s="1"/>
      <c r="DDM1269" s="1"/>
      <c r="DDO1269" s="1"/>
      <c r="DDQ1269" s="1"/>
      <c r="DDS1269" s="1"/>
      <c r="DDU1269" s="1"/>
      <c r="DDW1269" s="1"/>
      <c r="DDY1269" s="1"/>
      <c r="DEA1269" s="1"/>
      <c r="DEC1269" s="1"/>
      <c r="DEE1269" s="1"/>
      <c r="DEG1269" s="1"/>
      <c r="DEI1269" s="1"/>
      <c r="DEK1269" s="1"/>
      <c r="DEM1269" s="1"/>
      <c r="DEO1269" s="1"/>
      <c r="DEQ1269" s="1"/>
      <c r="DES1269" s="1"/>
      <c r="DEU1269" s="1"/>
      <c r="DEW1269" s="1"/>
      <c r="DEY1269" s="1"/>
      <c r="DFA1269" s="1"/>
      <c r="DFC1269" s="1"/>
      <c r="DFE1269" s="1"/>
      <c r="DFG1269" s="1"/>
      <c r="DFI1269" s="1"/>
      <c r="DFK1269" s="1"/>
      <c r="DFM1269" s="1"/>
      <c r="DFO1269" s="1"/>
      <c r="DFQ1269" s="1"/>
      <c r="DFS1269" s="1"/>
      <c r="DFU1269" s="1"/>
      <c r="DFW1269" s="1"/>
      <c r="DFY1269" s="1"/>
      <c r="DGA1269" s="1"/>
      <c r="DGC1269" s="1"/>
      <c r="DGE1269" s="1"/>
      <c r="DGG1269" s="1"/>
      <c r="DGI1269" s="1"/>
      <c r="DGK1269" s="1"/>
      <c r="DGM1269" s="1"/>
      <c r="DGO1269" s="1"/>
      <c r="DGQ1269" s="1"/>
      <c r="DGS1269" s="1"/>
      <c r="DGU1269" s="1"/>
      <c r="DGW1269" s="1"/>
      <c r="DGY1269" s="1"/>
      <c r="DHA1269" s="1"/>
      <c r="DHC1269" s="1"/>
      <c r="DHE1269" s="1"/>
      <c r="DHG1269" s="1"/>
      <c r="DHI1269" s="1"/>
      <c r="DHK1269" s="1"/>
      <c r="DHM1269" s="1"/>
      <c r="DHO1269" s="1"/>
      <c r="DHQ1269" s="1"/>
      <c r="DHS1269" s="1"/>
      <c r="DHU1269" s="1"/>
      <c r="DHW1269" s="1"/>
      <c r="DHY1269" s="1"/>
      <c r="DIA1269" s="1"/>
      <c r="DIC1269" s="1"/>
      <c r="DIE1269" s="1"/>
      <c r="DIG1269" s="1"/>
      <c r="DII1269" s="1"/>
      <c r="DIK1269" s="1"/>
      <c r="DIM1269" s="1"/>
      <c r="DIO1269" s="1"/>
      <c r="DIQ1269" s="1"/>
      <c r="DIS1269" s="1"/>
      <c r="DIU1269" s="1"/>
      <c r="DIW1269" s="1"/>
      <c r="DIY1269" s="1"/>
      <c r="DJA1269" s="1"/>
      <c r="DJC1269" s="1"/>
      <c r="DJE1269" s="1"/>
      <c r="DJG1269" s="1"/>
      <c r="DJI1269" s="1"/>
      <c r="DJK1269" s="1"/>
      <c r="DJM1269" s="1"/>
      <c r="DJO1269" s="1"/>
      <c r="DJQ1269" s="1"/>
      <c r="DJS1269" s="1"/>
      <c r="DJU1269" s="1"/>
      <c r="DJW1269" s="1"/>
      <c r="DJY1269" s="1"/>
      <c r="DKA1269" s="1"/>
      <c r="DKC1269" s="1"/>
      <c r="DKE1269" s="1"/>
      <c r="DKG1269" s="1"/>
      <c r="DKI1269" s="1"/>
      <c r="DKK1269" s="1"/>
      <c r="DKM1269" s="1"/>
      <c r="DKO1269" s="1"/>
      <c r="DKQ1269" s="1"/>
      <c r="DKS1269" s="1"/>
      <c r="DKU1269" s="1"/>
      <c r="DKW1269" s="1"/>
      <c r="DKY1269" s="1"/>
      <c r="DLA1269" s="1"/>
      <c r="DLC1269" s="1"/>
      <c r="DLE1269" s="1"/>
      <c r="DLG1269" s="1"/>
      <c r="DLI1269" s="1"/>
      <c r="DLK1269" s="1"/>
      <c r="DLM1269" s="1"/>
      <c r="DLO1269" s="1"/>
      <c r="DLQ1269" s="1"/>
      <c r="DLS1269" s="1"/>
      <c r="DLU1269" s="1"/>
      <c r="DLW1269" s="1"/>
      <c r="DLY1269" s="1"/>
      <c r="DMA1269" s="1"/>
      <c r="DMC1269" s="1"/>
      <c r="DME1269" s="1"/>
      <c r="DMG1269" s="1"/>
      <c r="DMI1269" s="1"/>
      <c r="DMK1269" s="1"/>
      <c r="DMM1269" s="1"/>
      <c r="DMO1269" s="1"/>
      <c r="DMQ1269" s="1"/>
      <c r="DMS1269" s="1"/>
      <c r="DMU1269" s="1"/>
      <c r="DMW1269" s="1"/>
      <c r="DMY1269" s="1"/>
      <c r="DNA1269" s="1"/>
      <c r="DNC1269" s="1"/>
      <c r="DNE1269" s="1"/>
      <c r="DNG1269" s="1"/>
      <c r="DNI1269" s="1"/>
      <c r="DNK1269" s="1"/>
      <c r="DNM1269" s="1"/>
      <c r="DNO1269" s="1"/>
      <c r="DNQ1269" s="1"/>
      <c r="DNS1269" s="1"/>
      <c r="DNU1269" s="1"/>
      <c r="DNW1269" s="1"/>
      <c r="DNY1269" s="1"/>
      <c r="DOA1269" s="1"/>
      <c r="DOC1269" s="1"/>
      <c r="DOE1269" s="1"/>
      <c r="DOG1269" s="1"/>
      <c r="DOI1269" s="1"/>
      <c r="DOK1269" s="1"/>
      <c r="DOM1269" s="1"/>
      <c r="DOO1269" s="1"/>
      <c r="DOQ1269" s="1"/>
      <c r="DOS1269" s="1"/>
      <c r="DOU1269" s="1"/>
      <c r="DOW1269" s="1"/>
      <c r="DOY1269" s="1"/>
      <c r="DPA1269" s="1"/>
      <c r="DPC1269" s="1"/>
      <c r="DPE1269" s="1"/>
      <c r="DPG1269" s="1"/>
      <c r="DPI1269" s="1"/>
      <c r="DPK1269" s="1"/>
      <c r="DPM1269" s="1"/>
      <c r="DPO1269" s="1"/>
      <c r="DPQ1269" s="1"/>
      <c r="DPS1269" s="1"/>
      <c r="DPU1269" s="1"/>
      <c r="DPW1269" s="1"/>
      <c r="DPY1269" s="1"/>
      <c r="DQA1269" s="1"/>
      <c r="DQC1269" s="1"/>
      <c r="DQE1269" s="1"/>
      <c r="DQG1269" s="1"/>
      <c r="DQI1269" s="1"/>
      <c r="DQK1269" s="1"/>
      <c r="DQM1269" s="1"/>
      <c r="DQO1269" s="1"/>
      <c r="DQQ1269" s="1"/>
      <c r="DQS1269" s="1"/>
      <c r="DQU1269" s="1"/>
      <c r="DQW1269" s="1"/>
      <c r="DQY1269" s="1"/>
      <c r="DRA1269" s="1"/>
      <c r="DRC1269" s="1"/>
      <c r="DRE1269" s="1"/>
      <c r="DRG1269" s="1"/>
      <c r="DRI1269" s="1"/>
      <c r="DRK1269" s="1"/>
      <c r="DRM1269" s="1"/>
      <c r="DRO1269" s="1"/>
      <c r="DRQ1269" s="1"/>
      <c r="DRS1269" s="1"/>
      <c r="DRU1269" s="1"/>
      <c r="DRW1269" s="1"/>
      <c r="DRY1269" s="1"/>
      <c r="DSA1269" s="1"/>
      <c r="DSC1269" s="1"/>
      <c r="DSE1269" s="1"/>
      <c r="DSG1269" s="1"/>
      <c r="DSI1269" s="1"/>
      <c r="DSK1269" s="1"/>
      <c r="DSM1269" s="1"/>
      <c r="DSO1269" s="1"/>
      <c r="DSQ1269" s="1"/>
      <c r="DSS1269" s="1"/>
      <c r="DSU1269" s="1"/>
      <c r="DSW1269" s="1"/>
      <c r="DSY1269" s="1"/>
      <c r="DTA1269" s="1"/>
      <c r="DTC1269" s="1"/>
      <c r="DTE1269" s="1"/>
      <c r="DTG1269" s="1"/>
      <c r="DTI1269" s="1"/>
      <c r="DTK1269" s="1"/>
      <c r="DTM1269" s="1"/>
      <c r="DTO1269" s="1"/>
      <c r="DTQ1269" s="1"/>
      <c r="DTS1269" s="1"/>
      <c r="DTU1269" s="1"/>
      <c r="DTW1269" s="1"/>
      <c r="DTY1269" s="1"/>
      <c r="DUA1269" s="1"/>
      <c r="DUC1269" s="1"/>
      <c r="DUE1269" s="1"/>
      <c r="DUG1269" s="1"/>
      <c r="DUI1269" s="1"/>
      <c r="DUK1269" s="1"/>
      <c r="DUM1269" s="1"/>
      <c r="DUO1269" s="1"/>
      <c r="DUQ1269" s="1"/>
      <c r="DUS1269" s="1"/>
      <c r="DUU1269" s="1"/>
      <c r="DUW1269" s="1"/>
      <c r="DUY1269" s="1"/>
      <c r="DVA1269" s="1"/>
      <c r="DVC1269" s="1"/>
      <c r="DVE1269" s="1"/>
      <c r="DVG1269" s="1"/>
      <c r="DVI1269" s="1"/>
      <c r="DVK1269" s="1"/>
      <c r="DVM1269" s="1"/>
      <c r="DVO1269" s="1"/>
      <c r="DVQ1269" s="1"/>
      <c r="DVS1269" s="1"/>
      <c r="DVU1269" s="1"/>
      <c r="DVW1269" s="1"/>
      <c r="DVY1269" s="1"/>
      <c r="DWA1269" s="1"/>
      <c r="DWC1269" s="1"/>
      <c r="DWE1269" s="1"/>
      <c r="DWG1269" s="1"/>
      <c r="DWI1269" s="1"/>
      <c r="DWK1269" s="1"/>
      <c r="DWM1269" s="1"/>
      <c r="DWO1269" s="1"/>
      <c r="DWQ1269" s="1"/>
      <c r="DWS1269" s="1"/>
      <c r="DWU1269" s="1"/>
      <c r="DWW1269" s="1"/>
      <c r="DWY1269" s="1"/>
      <c r="DXA1269" s="1"/>
      <c r="DXC1269" s="1"/>
      <c r="DXE1269" s="1"/>
      <c r="DXG1269" s="1"/>
      <c r="DXI1269" s="1"/>
      <c r="DXK1269" s="1"/>
      <c r="DXM1269" s="1"/>
      <c r="DXO1269" s="1"/>
      <c r="DXQ1269" s="1"/>
      <c r="DXS1269" s="1"/>
      <c r="DXU1269" s="1"/>
      <c r="DXW1269" s="1"/>
      <c r="DXY1269" s="1"/>
      <c r="DYA1269" s="1"/>
      <c r="DYC1269" s="1"/>
      <c r="DYE1269" s="1"/>
      <c r="DYG1269" s="1"/>
      <c r="DYI1269" s="1"/>
      <c r="DYK1269" s="1"/>
      <c r="DYM1269" s="1"/>
      <c r="DYO1269" s="1"/>
      <c r="DYQ1269" s="1"/>
      <c r="DYS1269" s="1"/>
      <c r="DYU1269" s="1"/>
      <c r="DYW1269" s="1"/>
      <c r="DYY1269" s="1"/>
      <c r="DZA1269" s="1"/>
      <c r="DZC1269" s="1"/>
      <c r="DZE1269" s="1"/>
      <c r="DZG1269" s="1"/>
      <c r="DZI1269" s="1"/>
      <c r="DZK1269" s="1"/>
      <c r="DZM1269" s="1"/>
      <c r="DZO1269" s="1"/>
      <c r="DZQ1269" s="1"/>
      <c r="DZS1269" s="1"/>
      <c r="DZU1269" s="1"/>
      <c r="DZW1269" s="1"/>
      <c r="DZY1269" s="1"/>
      <c r="EAA1269" s="1"/>
      <c r="EAC1269" s="1"/>
      <c r="EAE1269" s="1"/>
      <c r="EAG1269" s="1"/>
      <c r="EAI1269" s="1"/>
      <c r="EAK1269" s="1"/>
      <c r="EAM1269" s="1"/>
      <c r="EAO1269" s="1"/>
      <c r="EAQ1269" s="1"/>
      <c r="EAS1269" s="1"/>
      <c r="EAU1269" s="1"/>
      <c r="EAW1269" s="1"/>
      <c r="EAY1269" s="1"/>
      <c r="EBA1269" s="1"/>
      <c r="EBC1269" s="1"/>
      <c r="EBE1269" s="1"/>
      <c r="EBG1269" s="1"/>
      <c r="EBI1269" s="1"/>
      <c r="EBK1269" s="1"/>
      <c r="EBM1269" s="1"/>
      <c r="EBO1269" s="1"/>
      <c r="EBQ1269" s="1"/>
      <c r="EBS1269" s="1"/>
      <c r="EBU1269" s="1"/>
      <c r="EBW1269" s="1"/>
      <c r="EBY1269" s="1"/>
      <c r="ECA1269" s="1"/>
      <c r="ECC1269" s="1"/>
      <c r="ECE1269" s="1"/>
      <c r="ECG1269" s="1"/>
      <c r="ECI1269" s="1"/>
      <c r="ECK1269" s="1"/>
      <c r="ECM1269" s="1"/>
      <c r="ECO1269" s="1"/>
      <c r="ECQ1269" s="1"/>
      <c r="ECS1269" s="1"/>
      <c r="ECU1269" s="1"/>
      <c r="ECW1269" s="1"/>
      <c r="ECY1269" s="1"/>
      <c r="EDA1269" s="1"/>
      <c r="EDC1269" s="1"/>
      <c r="EDE1269" s="1"/>
      <c r="EDG1269" s="1"/>
      <c r="EDI1269" s="1"/>
      <c r="EDK1269" s="1"/>
      <c r="EDM1269" s="1"/>
      <c r="EDO1269" s="1"/>
      <c r="EDQ1269" s="1"/>
      <c r="EDS1269" s="1"/>
      <c r="EDU1269" s="1"/>
      <c r="EDW1269" s="1"/>
      <c r="EDY1269" s="1"/>
      <c r="EEA1269" s="1"/>
      <c r="EEC1269" s="1"/>
      <c r="EEE1269" s="1"/>
      <c r="EEG1269" s="1"/>
      <c r="EEI1269" s="1"/>
      <c r="EEK1269" s="1"/>
      <c r="EEM1269" s="1"/>
      <c r="EEO1269" s="1"/>
      <c r="EEQ1269" s="1"/>
      <c r="EES1269" s="1"/>
      <c r="EEU1269" s="1"/>
      <c r="EEW1269" s="1"/>
      <c r="EEY1269" s="1"/>
      <c r="EFA1269" s="1"/>
      <c r="EFC1269" s="1"/>
      <c r="EFE1269" s="1"/>
      <c r="EFG1269" s="1"/>
      <c r="EFI1269" s="1"/>
      <c r="EFK1269" s="1"/>
      <c r="EFM1269" s="1"/>
      <c r="EFO1269" s="1"/>
      <c r="EFQ1269" s="1"/>
      <c r="EFS1269" s="1"/>
      <c r="EFU1269" s="1"/>
      <c r="EFW1269" s="1"/>
      <c r="EFY1269" s="1"/>
      <c r="EGA1269" s="1"/>
      <c r="EGC1269" s="1"/>
      <c r="EGE1269" s="1"/>
      <c r="EGG1269" s="1"/>
      <c r="EGI1269" s="1"/>
      <c r="EGK1269" s="1"/>
      <c r="EGM1269" s="1"/>
      <c r="EGO1269" s="1"/>
      <c r="EGQ1269" s="1"/>
      <c r="EGS1269" s="1"/>
      <c r="EGU1269" s="1"/>
      <c r="EGW1269" s="1"/>
      <c r="EGY1269" s="1"/>
      <c r="EHA1269" s="1"/>
      <c r="EHC1269" s="1"/>
      <c r="EHE1269" s="1"/>
      <c r="EHG1269" s="1"/>
      <c r="EHI1269" s="1"/>
      <c r="EHK1269" s="1"/>
      <c r="EHM1269" s="1"/>
      <c r="EHO1269" s="1"/>
      <c r="EHQ1269" s="1"/>
      <c r="EHS1269" s="1"/>
      <c r="EHU1269" s="1"/>
      <c r="EHW1269" s="1"/>
      <c r="EHY1269" s="1"/>
      <c r="EIA1269" s="1"/>
      <c r="EIC1269" s="1"/>
      <c r="EIE1269" s="1"/>
      <c r="EIG1269" s="1"/>
      <c r="EII1269" s="1"/>
      <c r="EIK1269" s="1"/>
      <c r="EIM1269" s="1"/>
      <c r="EIO1269" s="1"/>
      <c r="EIQ1269" s="1"/>
      <c r="EIS1269" s="1"/>
      <c r="EIU1269" s="1"/>
      <c r="EIW1269" s="1"/>
      <c r="EIY1269" s="1"/>
      <c r="EJA1269" s="1"/>
      <c r="EJC1269" s="1"/>
      <c r="EJE1269" s="1"/>
      <c r="EJG1269" s="1"/>
      <c r="EJI1269" s="1"/>
      <c r="EJK1269" s="1"/>
      <c r="EJM1269" s="1"/>
      <c r="EJO1269" s="1"/>
      <c r="EJQ1269" s="1"/>
      <c r="EJS1269" s="1"/>
      <c r="EJU1269" s="1"/>
      <c r="EJW1269" s="1"/>
      <c r="EJY1269" s="1"/>
      <c r="EKA1269" s="1"/>
      <c r="EKC1269" s="1"/>
      <c r="EKE1269" s="1"/>
      <c r="EKG1269" s="1"/>
      <c r="EKI1269" s="1"/>
      <c r="EKK1269" s="1"/>
      <c r="EKM1269" s="1"/>
      <c r="EKO1269" s="1"/>
      <c r="EKQ1269" s="1"/>
      <c r="EKS1269" s="1"/>
      <c r="EKU1269" s="1"/>
      <c r="EKW1269" s="1"/>
      <c r="EKY1269" s="1"/>
      <c r="ELA1269" s="1"/>
      <c r="ELC1269" s="1"/>
      <c r="ELE1269" s="1"/>
      <c r="ELG1269" s="1"/>
      <c r="ELI1269" s="1"/>
      <c r="ELK1269" s="1"/>
      <c r="ELM1269" s="1"/>
      <c r="ELO1269" s="1"/>
      <c r="ELQ1269" s="1"/>
      <c r="ELS1269" s="1"/>
      <c r="ELU1269" s="1"/>
      <c r="ELW1269" s="1"/>
      <c r="ELY1269" s="1"/>
      <c r="EMA1269" s="1"/>
      <c r="EMC1269" s="1"/>
      <c r="EME1269" s="1"/>
      <c r="EMG1269" s="1"/>
      <c r="EMI1269" s="1"/>
      <c r="EMK1269" s="1"/>
      <c r="EMM1269" s="1"/>
      <c r="EMO1269" s="1"/>
      <c r="EMQ1269" s="1"/>
      <c r="EMS1269" s="1"/>
      <c r="EMU1269" s="1"/>
      <c r="EMW1269" s="1"/>
      <c r="EMY1269" s="1"/>
      <c r="ENA1269" s="1"/>
      <c r="ENC1269" s="1"/>
      <c r="ENE1269" s="1"/>
      <c r="ENG1269" s="1"/>
      <c r="ENI1269" s="1"/>
      <c r="ENK1269" s="1"/>
      <c r="ENM1269" s="1"/>
      <c r="ENO1269" s="1"/>
      <c r="ENQ1269" s="1"/>
      <c r="ENS1269" s="1"/>
      <c r="ENU1269" s="1"/>
      <c r="ENW1269" s="1"/>
      <c r="ENY1269" s="1"/>
      <c r="EOA1269" s="1"/>
      <c r="EOC1269" s="1"/>
      <c r="EOE1269" s="1"/>
      <c r="EOG1269" s="1"/>
      <c r="EOI1269" s="1"/>
      <c r="EOK1269" s="1"/>
      <c r="EOM1269" s="1"/>
      <c r="EOO1269" s="1"/>
      <c r="EOQ1269" s="1"/>
      <c r="EOS1269" s="1"/>
      <c r="EOU1269" s="1"/>
      <c r="EOW1269" s="1"/>
      <c r="EOY1269" s="1"/>
      <c r="EPA1269" s="1"/>
      <c r="EPC1269" s="1"/>
      <c r="EPE1269" s="1"/>
      <c r="EPG1269" s="1"/>
      <c r="EPI1269" s="1"/>
      <c r="EPK1269" s="1"/>
      <c r="EPM1269" s="1"/>
      <c r="EPO1269" s="1"/>
      <c r="EPQ1269" s="1"/>
      <c r="EPS1269" s="1"/>
      <c r="EPU1269" s="1"/>
      <c r="EPW1269" s="1"/>
      <c r="EPY1269" s="1"/>
      <c r="EQA1269" s="1"/>
      <c r="EQC1269" s="1"/>
      <c r="EQE1269" s="1"/>
      <c r="EQG1269" s="1"/>
      <c r="EQI1269" s="1"/>
      <c r="EQK1269" s="1"/>
      <c r="EQM1269" s="1"/>
      <c r="EQO1269" s="1"/>
      <c r="EQQ1269" s="1"/>
      <c r="EQS1269" s="1"/>
      <c r="EQU1269" s="1"/>
      <c r="EQW1269" s="1"/>
      <c r="EQY1269" s="1"/>
      <c r="ERA1269" s="1"/>
      <c r="ERC1269" s="1"/>
      <c r="ERE1269" s="1"/>
      <c r="ERG1269" s="1"/>
      <c r="ERI1269" s="1"/>
      <c r="ERK1269" s="1"/>
      <c r="ERM1269" s="1"/>
      <c r="ERO1269" s="1"/>
      <c r="ERQ1269" s="1"/>
      <c r="ERS1269" s="1"/>
      <c r="ERU1269" s="1"/>
      <c r="ERW1269" s="1"/>
      <c r="ERY1269" s="1"/>
      <c r="ESA1269" s="1"/>
      <c r="ESC1269" s="1"/>
      <c r="ESE1269" s="1"/>
      <c r="ESG1269" s="1"/>
      <c r="ESI1269" s="1"/>
      <c r="ESK1269" s="1"/>
      <c r="ESM1269" s="1"/>
      <c r="ESO1269" s="1"/>
      <c r="ESQ1269" s="1"/>
      <c r="ESS1269" s="1"/>
      <c r="ESU1269" s="1"/>
      <c r="ESW1269" s="1"/>
      <c r="ESY1269" s="1"/>
      <c r="ETA1269" s="1"/>
      <c r="ETC1269" s="1"/>
      <c r="ETE1269" s="1"/>
      <c r="ETG1269" s="1"/>
      <c r="ETI1269" s="1"/>
      <c r="ETK1269" s="1"/>
      <c r="ETM1269" s="1"/>
      <c r="ETO1269" s="1"/>
      <c r="ETQ1269" s="1"/>
      <c r="ETS1269" s="1"/>
      <c r="ETU1269" s="1"/>
      <c r="ETW1269" s="1"/>
      <c r="ETY1269" s="1"/>
      <c r="EUA1269" s="1"/>
      <c r="EUC1269" s="1"/>
      <c r="EUE1269" s="1"/>
      <c r="EUG1269" s="1"/>
      <c r="EUI1269" s="1"/>
      <c r="EUK1269" s="1"/>
      <c r="EUM1269" s="1"/>
      <c r="EUO1269" s="1"/>
      <c r="EUQ1269" s="1"/>
      <c r="EUS1269" s="1"/>
      <c r="EUU1269" s="1"/>
      <c r="EUW1269" s="1"/>
      <c r="EUY1269" s="1"/>
      <c r="EVA1269" s="1"/>
      <c r="EVC1269" s="1"/>
      <c r="EVE1269" s="1"/>
      <c r="EVG1269" s="1"/>
      <c r="EVI1269" s="1"/>
      <c r="EVK1269" s="1"/>
      <c r="EVM1269" s="1"/>
      <c r="EVO1269" s="1"/>
      <c r="EVQ1269" s="1"/>
      <c r="EVS1269" s="1"/>
      <c r="EVU1269" s="1"/>
      <c r="EVW1269" s="1"/>
      <c r="EVY1269" s="1"/>
      <c r="EWA1269" s="1"/>
      <c r="EWC1269" s="1"/>
      <c r="EWE1269" s="1"/>
      <c r="EWG1269" s="1"/>
      <c r="EWI1269" s="1"/>
      <c r="EWK1269" s="1"/>
      <c r="EWM1269" s="1"/>
      <c r="EWO1269" s="1"/>
      <c r="EWQ1269" s="1"/>
      <c r="EWS1269" s="1"/>
      <c r="EWU1269" s="1"/>
      <c r="EWW1269" s="1"/>
      <c r="EWY1269" s="1"/>
      <c r="EXA1269" s="1"/>
      <c r="EXC1269" s="1"/>
      <c r="EXE1269" s="1"/>
      <c r="EXG1269" s="1"/>
      <c r="EXI1269" s="1"/>
      <c r="EXK1269" s="1"/>
      <c r="EXM1269" s="1"/>
      <c r="EXO1269" s="1"/>
      <c r="EXQ1269" s="1"/>
      <c r="EXS1269" s="1"/>
      <c r="EXU1269" s="1"/>
      <c r="EXW1269" s="1"/>
      <c r="EXY1269" s="1"/>
      <c r="EYA1269" s="1"/>
      <c r="EYC1269" s="1"/>
      <c r="EYE1269" s="1"/>
      <c r="EYG1269" s="1"/>
      <c r="EYI1269" s="1"/>
      <c r="EYK1269" s="1"/>
      <c r="EYM1269" s="1"/>
      <c r="EYO1269" s="1"/>
      <c r="EYQ1269" s="1"/>
      <c r="EYS1269" s="1"/>
      <c r="EYU1269" s="1"/>
      <c r="EYW1269" s="1"/>
      <c r="EYY1269" s="1"/>
      <c r="EZA1269" s="1"/>
      <c r="EZC1269" s="1"/>
      <c r="EZE1269" s="1"/>
      <c r="EZG1269" s="1"/>
      <c r="EZI1269" s="1"/>
      <c r="EZK1269" s="1"/>
      <c r="EZM1269" s="1"/>
      <c r="EZO1269" s="1"/>
      <c r="EZQ1269" s="1"/>
      <c r="EZS1269" s="1"/>
      <c r="EZU1269" s="1"/>
      <c r="EZW1269" s="1"/>
      <c r="EZY1269" s="1"/>
      <c r="FAA1269" s="1"/>
      <c r="FAC1269" s="1"/>
      <c r="FAE1269" s="1"/>
      <c r="FAG1269" s="1"/>
      <c r="FAI1269" s="1"/>
      <c r="FAK1269" s="1"/>
      <c r="FAM1269" s="1"/>
      <c r="FAO1269" s="1"/>
      <c r="FAQ1269" s="1"/>
      <c r="FAS1269" s="1"/>
      <c r="FAU1269" s="1"/>
      <c r="FAW1269" s="1"/>
      <c r="FAY1269" s="1"/>
      <c r="FBA1269" s="1"/>
      <c r="FBC1269" s="1"/>
      <c r="FBE1269" s="1"/>
      <c r="FBG1269" s="1"/>
      <c r="FBI1269" s="1"/>
      <c r="FBK1269" s="1"/>
      <c r="FBM1269" s="1"/>
      <c r="FBO1269" s="1"/>
      <c r="FBQ1269" s="1"/>
      <c r="FBS1269" s="1"/>
      <c r="FBU1269" s="1"/>
      <c r="FBW1269" s="1"/>
      <c r="FBY1269" s="1"/>
      <c r="FCA1269" s="1"/>
      <c r="FCC1269" s="1"/>
      <c r="FCE1269" s="1"/>
      <c r="FCG1269" s="1"/>
      <c r="FCI1269" s="1"/>
      <c r="FCK1269" s="1"/>
      <c r="FCM1269" s="1"/>
      <c r="FCO1269" s="1"/>
      <c r="FCQ1269" s="1"/>
      <c r="FCS1269" s="1"/>
      <c r="FCU1269" s="1"/>
      <c r="FCW1269" s="1"/>
      <c r="FCY1269" s="1"/>
      <c r="FDA1269" s="1"/>
      <c r="FDC1269" s="1"/>
      <c r="FDE1269" s="1"/>
      <c r="FDG1269" s="1"/>
      <c r="FDI1269" s="1"/>
      <c r="FDK1269" s="1"/>
      <c r="FDM1269" s="1"/>
      <c r="FDO1269" s="1"/>
      <c r="FDQ1269" s="1"/>
      <c r="FDS1269" s="1"/>
      <c r="FDU1269" s="1"/>
      <c r="FDW1269" s="1"/>
      <c r="FDY1269" s="1"/>
      <c r="FEA1269" s="1"/>
      <c r="FEC1269" s="1"/>
      <c r="FEE1269" s="1"/>
      <c r="FEG1269" s="1"/>
      <c r="FEI1269" s="1"/>
      <c r="FEK1269" s="1"/>
      <c r="FEM1269" s="1"/>
      <c r="FEO1269" s="1"/>
      <c r="FEQ1269" s="1"/>
      <c r="FES1269" s="1"/>
      <c r="FEU1269" s="1"/>
      <c r="FEW1269" s="1"/>
      <c r="FEY1269" s="1"/>
      <c r="FFA1269" s="1"/>
      <c r="FFC1269" s="1"/>
      <c r="FFE1269" s="1"/>
      <c r="FFG1269" s="1"/>
      <c r="FFI1269" s="1"/>
      <c r="FFK1269" s="1"/>
      <c r="FFM1269" s="1"/>
      <c r="FFO1269" s="1"/>
      <c r="FFQ1269" s="1"/>
      <c r="FFS1269" s="1"/>
      <c r="FFU1269" s="1"/>
      <c r="FFW1269" s="1"/>
      <c r="FFY1269" s="1"/>
      <c r="FGA1269" s="1"/>
      <c r="FGC1269" s="1"/>
      <c r="FGE1269" s="1"/>
      <c r="FGG1269" s="1"/>
      <c r="FGI1269" s="1"/>
      <c r="FGK1269" s="1"/>
      <c r="FGM1269" s="1"/>
      <c r="FGO1269" s="1"/>
      <c r="FGQ1269" s="1"/>
      <c r="FGS1269" s="1"/>
      <c r="FGU1269" s="1"/>
      <c r="FGW1269" s="1"/>
      <c r="FGY1269" s="1"/>
      <c r="FHA1269" s="1"/>
      <c r="FHC1269" s="1"/>
      <c r="FHE1269" s="1"/>
      <c r="FHG1269" s="1"/>
      <c r="FHI1269" s="1"/>
      <c r="FHK1269" s="1"/>
      <c r="FHM1269" s="1"/>
      <c r="FHO1269" s="1"/>
      <c r="FHQ1269" s="1"/>
      <c r="FHS1269" s="1"/>
      <c r="FHU1269" s="1"/>
      <c r="FHW1269" s="1"/>
      <c r="FHY1269" s="1"/>
      <c r="FIA1269" s="1"/>
      <c r="FIC1269" s="1"/>
      <c r="FIE1269" s="1"/>
      <c r="FIG1269" s="1"/>
      <c r="FII1269" s="1"/>
      <c r="FIK1269" s="1"/>
      <c r="FIM1269" s="1"/>
      <c r="FIO1269" s="1"/>
      <c r="FIQ1269" s="1"/>
      <c r="FIS1269" s="1"/>
      <c r="FIU1269" s="1"/>
      <c r="FIW1269" s="1"/>
      <c r="FIY1269" s="1"/>
      <c r="FJA1269" s="1"/>
      <c r="FJC1269" s="1"/>
      <c r="FJE1269" s="1"/>
      <c r="FJG1269" s="1"/>
      <c r="FJI1269" s="1"/>
      <c r="FJK1269" s="1"/>
      <c r="FJM1269" s="1"/>
      <c r="FJO1269" s="1"/>
      <c r="FJQ1269" s="1"/>
      <c r="FJS1269" s="1"/>
      <c r="FJU1269" s="1"/>
      <c r="FJW1269" s="1"/>
      <c r="FJY1269" s="1"/>
      <c r="FKA1269" s="1"/>
      <c r="FKC1269" s="1"/>
      <c r="FKE1269" s="1"/>
      <c r="FKG1269" s="1"/>
      <c r="FKI1269" s="1"/>
      <c r="FKK1269" s="1"/>
      <c r="FKM1269" s="1"/>
      <c r="FKO1269" s="1"/>
      <c r="FKQ1269" s="1"/>
      <c r="FKS1269" s="1"/>
      <c r="FKU1269" s="1"/>
      <c r="FKW1269" s="1"/>
      <c r="FKY1269" s="1"/>
      <c r="FLA1269" s="1"/>
      <c r="FLC1269" s="1"/>
      <c r="FLE1269" s="1"/>
      <c r="FLG1269" s="1"/>
      <c r="FLI1269" s="1"/>
      <c r="FLK1269" s="1"/>
      <c r="FLM1269" s="1"/>
      <c r="FLO1269" s="1"/>
      <c r="FLQ1269" s="1"/>
      <c r="FLS1269" s="1"/>
      <c r="FLU1269" s="1"/>
      <c r="FLW1269" s="1"/>
      <c r="FLY1269" s="1"/>
      <c r="FMA1269" s="1"/>
      <c r="FMC1269" s="1"/>
      <c r="FME1269" s="1"/>
      <c r="FMG1269" s="1"/>
      <c r="FMI1269" s="1"/>
      <c r="FMK1269" s="1"/>
      <c r="FMM1269" s="1"/>
      <c r="FMO1269" s="1"/>
      <c r="FMQ1269" s="1"/>
      <c r="FMS1269" s="1"/>
      <c r="FMU1269" s="1"/>
      <c r="FMW1269" s="1"/>
      <c r="FMY1269" s="1"/>
      <c r="FNA1269" s="1"/>
      <c r="FNC1269" s="1"/>
      <c r="FNE1269" s="1"/>
      <c r="FNG1269" s="1"/>
      <c r="FNI1269" s="1"/>
      <c r="FNK1269" s="1"/>
      <c r="FNM1269" s="1"/>
      <c r="FNO1269" s="1"/>
      <c r="FNQ1269" s="1"/>
      <c r="FNS1269" s="1"/>
      <c r="FNU1269" s="1"/>
      <c r="FNW1269" s="1"/>
      <c r="FNY1269" s="1"/>
      <c r="FOA1269" s="1"/>
      <c r="FOC1269" s="1"/>
      <c r="FOE1269" s="1"/>
      <c r="FOG1269" s="1"/>
      <c r="FOI1269" s="1"/>
      <c r="FOK1269" s="1"/>
      <c r="FOM1269" s="1"/>
      <c r="FOO1269" s="1"/>
      <c r="FOQ1269" s="1"/>
      <c r="FOS1269" s="1"/>
      <c r="FOU1269" s="1"/>
      <c r="FOW1269" s="1"/>
      <c r="FOY1269" s="1"/>
      <c r="FPA1269" s="1"/>
      <c r="FPC1269" s="1"/>
      <c r="FPE1269" s="1"/>
      <c r="FPG1269" s="1"/>
      <c r="FPI1269" s="1"/>
      <c r="FPK1269" s="1"/>
      <c r="FPM1269" s="1"/>
      <c r="FPO1269" s="1"/>
      <c r="FPQ1269" s="1"/>
      <c r="FPS1269" s="1"/>
      <c r="FPU1269" s="1"/>
      <c r="FPW1269" s="1"/>
      <c r="FPY1269" s="1"/>
      <c r="FQA1269" s="1"/>
      <c r="FQC1269" s="1"/>
      <c r="FQE1269" s="1"/>
      <c r="FQG1269" s="1"/>
      <c r="FQI1269" s="1"/>
      <c r="FQK1269" s="1"/>
      <c r="FQM1269" s="1"/>
      <c r="FQO1269" s="1"/>
      <c r="FQQ1269" s="1"/>
      <c r="FQS1269" s="1"/>
      <c r="FQU1269" s="1"/>
      <c r="FQW1269" s="1"/>
      <c r="FQY1269" s="1"/>
      <c r="FRA1269" s="1"/>
      <c r="FRC1269" s="1"/>
      <c r="FRE1269" s="1"/>
      <c r="FRG1269" s="1"/>
      <c r="FRI1269" s="1"/>
      <c r="FRK1269" s="1"/>
      <c r="FRM1269" s="1"/>
      <c r="FRO1269" s="1"/>
      <c r="FRQ1269" s="1"/>
      <c r="FRS1269" s="1"/>
      <c r="FRU1269" s="1"/>
      <c r="FRW1269" s="1"/>
      <c r="FRY1269" s="1"/>
      <c r="FSA1269" s="1"/>
      <c r="FSC1269" s="1"/>
      <c r="FSE1269" s="1"/>
      <c r="FSG1269" s="1"/>
      <c r="FSI1269" s="1"/>
      <c r="FSK1269" s="1"/>
      <c r="FSM1269" s="1"/>
      <c r="FSO1269" s="1"/>
      <c r="FSQ1269" s="1"/>
      <c r="FSS1269" s="1"/>
      <c r="FSU1269" s="1"/>
      <c r="FSW1269" s="1"/>
      <c r="FSY1269" s="1"/>
      <c r="FTA1269" s="1"/>
      <c r="FTC1269" s="1"/>
      <c r="FTE1269" s="1"/>
      <c r="FTG1269" s="1"/>
      <c r="FTI1269" s="1"/>
      <c r="FTK1269" s="1"/>
      <c r="FTM1269" s="1"/>
      <c r="FTO1269" s="1"/>
      <c r="FTQ1269" s="1"/>
      <c r="FTS1269" s="1"/>
      <c r="FTU1269" s="1"/>
      <c r="FTW1269" s="1"/>
      <c r="FTY1269" s="1"/>
      <c r="FUA1269" s="1"/>
      <c r="FUC1269" s="1"/>
      <c r="FUE1269" s="1"/>
      <c r="FUG1269" s="1"/>
      <c r="FUI1269" s="1"/>
      <c r="FUK1269" s="1"/>
      <c r="FUM1269" s="1"/>
      <c r="FUO1269" s="1"/>
      <c r="FUQ1269" s="1"/>
      <c r="FUS1269" s="1"/>
      <c r="FUU1269" s="1"/>
      <c r="FUW1269" s="1"/>
      <c r="FUY1269" s="1"/>
      <c r="FVA1269" s="1"/>
      <c r="FVC1269" s="1"/>
      <c r="FVE1269" s="1"/>
      <c r="FVG1269" s="1"/>
      <c r="FVI1269" s="1"/>
      <c r="FVK1269" s="1"/>
      <c r="FVM1269" s="1"/>
      <c r="FVO1269" s="1"/>
      <c r="FVQ1269" s="1"/>
      <c r="FVS1269" s="1"/>
      <c r="FVU1269" s="1"/>
      <c r="FVW1269" s="1"/>
      <c r="FVY1269" s="1"/>
      <c r="FWA1269" s="1"/>
      <c r="FWC1269" s="1"/>
      <c r="FWE1269" s="1"/>
      <c r="FWG1269" s="1"/>
      <c r="FWI1269" s="1"/>
      <c r="FWK1269" s="1"/>
      <c r="FWM1269" s="1"/>
      <c r="FWO1269" s="1"/>
      <c r="FWQ1269" s="1"/>
      <c r="FWS1269" s="1"/>
      <c r="FWU1269" s="1"/>
      <c r="FWW1269" s="1"/>
      <c r="FWY1269" s="1"/>
      <c r="FXA1269" s="1"/>
      <c r="FXC1269" s="1"/>
      <c r="FXE1269" s="1"/>
      <c r="FXG1269" s="1"/>
      <c r="FXI1269" s="1"/>
      <c r="FXK1269" s="1"/>
      <c r="FXM1269" s="1"/>
      <c r="FXO1269" s="1"/>
      <c r="FXQ1269" s="1"/>
      <c r="FXS1269" s="1"/>
      <c r="FXU1269" s="1"/>
      <c r="FXW1269" s="1"/>
      <c r="FXY1269" s="1"/>
      <c r="FYA1269" s="1"/>
      <c r="FYC1269" s="1"/>
      <c r="FYE1269" s="1"/>
      <c r="FYG1269" s="1"/>
      <c r="FYI1269" s="1"/>
      <c r="FYK1269" s="1"/>
      <c r="FYM1269" s="1"/>
      <c r="FYO1269" s="1"/>
      <c r="FYQ1269" s="1"/>
      <c r="FYS1269" s="1"/>
      <c r="FYU1269" s="1"/>
      <c r="FYW1269" s="1"/>
      <c r="FYY1269" s="1"/>
      <c r="FZA1269" s="1"/>
      <c r="FZC1269" s="1"/>
      <c r="FZE1269" s="1"/>
      <c r="FZG1269" s="1"/>
      <c r="FZI1269" s="1"/>
      <c r="FZK1269" s="1"/>
      <c r="FZM1269" s="1"/>
      <c r="FZO1269" s="1"/>
      <c r="FZQ1269" s="1"/>
      <c r="FZS1269" s="1"/>
      <c r="FZU1269" s="1"/>
      <c r="FZW1269" s="1"/>
      <c r="FZY1269" s="1"/>
      <c r="GAA1269" s="1"/>
      <c r="GAC1269" s="1"/>
      <c r="GAE1269" s="1"/>
      <c r="GAG1269" s="1"/>
      <c r="GAI1269" s="1"/>
      <c r="GAK1269" s="1"/>
      <c r="GAM1269" s="1"/>
      <c r="GAO1269" s="1"/>
      <c r="GAQ1269" s="1"/>
      <c r="GAS1269" s="1"/>
      <c r="GAU1269" s="1"/>
      <c r="GAW1269" s="1"/>
      <c r="GAY1269" s="1"/>
      <c r="GBA1269" s="1"/>
      <c r="GBC1269" s="1"/>
      <c r="GBE1269" s="1"/>
      <c r="GBG1269" s="1"/>
      <c r="GBI1269" s="1"/>
      <c r="GBK1269" s="1"/>
      <c r="GBM1269" s="1"/>
      <c r="GBO1269" s="1"/>
      <c r="GBQ1269" s="1"/>
      <c r="GBS1269" s="1"/>
      <c r="GBU1269" s="1"/>
      <c r="GBW1269" s="1"/>
      <c r="GBY1269" s="1"/>
      <c r="GCA1269" s="1"/>
      <c r="GCC1269" s="1"/>
      <c r="GCE1269" s="1"/>
      <c r="GCG1269" s="1"/>
      <c r="GCI1269" s="1"/>
      <c r="GCK1269" s="1"/>
      <c r="GCM1269" s="1"/>
      <c r="GCO1269" s="1"/>
      <c r="GCQ1269" s="1"/>
      <c r="GCS1269" s="1"/>
      <c r="GCU1269" s="1"/>
      <c r="GCW1269" s="1"/>
      <c r="GCY1269" s="1"/>
      <c r="GDA1269" s="1"/>
      <c r="GDC1269" s="1"/>
      <c r="GDE1269" s="1"/>
      <c r="GDG1269" s="1"/>
      <c r="GDI1269" s="1"/>
      <c r="GDK1269" s="1"/>
      <c r="GDM1269" s="1"/>
      <c r="GDO1269" s="1"/>
      <c r="GDQ1269" s="1"/>
      <c r="GDS1269" s="1"/>
      <c r="GDU1269" s="1"/>
      <c r="GDW1269" s="1"/>
      <c r="GDY1269" s="1"/>
      <c r="GEA1269" s="1"/>
      <c r="GEC1269" s="1"/>
      <c r="GEE1269" s="1"/>
      <c r="GEG1269" s="1"/>
      <c r="GEI1269" s="1"/>
      <c r="GEK1269" s="1"/>
      <c r="GEM1269" s="1"/>
      <c r="GEO1269" s="1"/>
      <c r="GEQ1269" s="1"/>
      <c r="GES1269" s="1"/>
      <c r="GEU1269" s="1"/>
      <c r="GEW1269" s="1"/>
      <c r="GEY1269" s="1"/>
      <c r="GFA1269" s="1"/>
      <c r="GFC1269" s="1"/>
      <c r="GFE1269" s="1"/>
      <c r="GFG1269" s="1"/>
      <c r="GFI1269" s="1"/>
      <c r="GFK1269" s="1"/>
      <c r="GFM1269" s="1"/>
      <c r="GFO1269" s="1"/>
      <c r="GFQ1269" s="1"/>
      <c r="GFS1269" s="1"/>
      <c r="GFU1269" s="1"/>
      <c r="GFW1269" s="1"/>
      <c r="GFY1269" s="1"/>
      <c r="GGA1269" s="1"/>
      <c r="GGC1269" s="1"/>
      <c r="GGE1269" s="1"/>
      <c r="GGG1269" s="1"/>
      <c r="GGI1269" s="1"/>
      <c r="GGK1269" s="1"/>
      <c r="GGM1269" s="1"/>
      <c r="GGO1269" s="1"/>
      <c r="GGQ1269" s="1"/>
      <c r="GGS1269" s="1"/>
      <c r="GGU1269" s="1"/>
      <c r="GGW1269" s="1"/>
      <c r="GGY1269" s="1"/>
      <c r="GHA1269" s="1"/>
      <c r="GHC1269" s="1"/>
      <c r="GHE1269" s="1"/>
      <c r="GHG1269" s="1"/>
      <c r="GHI1269" s="1"/>
      <c r="GHK1269" s="1"/>
      <c r="GHM1269" s="1"/>
      <c r="GHO1269" s="1"/>
      <c r="GHQ1269" s="1"/>
      <c r="GHS1269" s="1"/>
      <c r="GHU1269" s="1"/>
      <c r="GHW1269" s="1"/>
      <c r="GHY1269" s="1"/>
      <c r="GIA1269" s="1"/>
      <c r="GIC1269" s="1"/>
      <c r="GIE1269" s="1"/>
      <c r="GIG1269" s="1"/>
      <c r="GII1269" s="1"/>
      <c r="GIK1269" s="1"/>
      <c r="GIM1269" s="1"/>
      <c r="GIO1269" s="1"/>
      <c r="GIQ1269" s="1"/>
      <c r="GIS1269" s="1"/>
      <c r="GIU1269" s="1"/>
      <c r="GIW1269" s="1"/>
      <c r="GIY1269" s="1"/>
      <c r="GJA1269" s="1"/>
      <c r="GJC1269" s="1"/>
      <c r="GJE1269" s="1"/>
      <c r="GJG1269" s="1"/>
      <c r="GJI1269" s="1"/>
      <c r="GJK1269" s="1"/>
      <c r="GJM1269" s="1"/>
      <c r="GJO1269" s="1"/>
      <c r="GJQ1269" s="1"/>
      <c r="GJS1269" s="1"/>
      <c r="GJU1269" s="1"/>
      <c r="GJW1269" s="1"/>
      <c r="GJY1269" s="1"/>
      <c r="GKA1269" s="1"/>
      <c r="GKC1269" s="1"/>
      <c r="GKE1269" s="1"/>
      <c r="GKG1269" s="1"/>
      <c r="GKI1269" s="1"/>
      <c r="GKK1269" s="1"/>
      <c r="GKM1269" s="1"/>
      <c r="GKO1269" s="1"/>
      <c r="GKQ1269" s="1"/>
      <c r="GKS1269" s="1"/>
      <c r="GKU1269" s="1"/>
      <c r="GKW1269" s="1"/>
      <c r="GKY1269" s="1"/>
      <c r="GLA1269" s="1"/>
      <c r="GLC1269" s="1"/>
      <c r="GLE1269" s="1"/>
      <c r="GLG1269" s="1"/>
      <c r="GLI1269" s="1"/>
      <c r="GLK1269" s="1"/>
      <c r="GLM1269" s="1"/>
      <c r="GLO1269" s="1"/>
      <c r="GLQ1269" s="1"/>
      <c r="GLS1269" s="1"/>
      <c r="GLU1269" s="1"/>
      <c r="GLW1269" s="1"/>
      <c r="GLY1269" s="1"/>
      <c r="GMA1269" s="1"/>
      <c r="GMC1269" s="1"/>
      <c r="GME1269" s="1"/>
      <c r="GMG1269" s="1"/>
      <c r="GMI1269" s="1"/>
      <c r="GMK1269" s="1"/>
      <c r="GMM1269" s="1"/>
      <c r="GMO1269" s="1"/>
      <c r="GMQ1269" s="1"/>
      <c r="GMS1269" s="1"/>
      <c r="GMU1269" s="1"/>
      <c r="GMW1269" s="1"/>
      <c r="GMY1269" s="1"/>
      <c r="GNA1269" s="1"/>
      <c r="GNC1269" s="1"/>
      <c r="GNE1269" s="1"/>
      <c r="GNG1269" s="1"/>
      <c r="GNI1269" s="1"/>
      <c r="GNK1269" s="1"/>
      <c r="GNM1269" s="1"/>
      <c r="GNO1269" s="1"/>
      <c r="GNQ1269" s="1"/>
      <c r="GNS1269" s="1"/>
      <c r="GNU1269" s="1"/>
      <c r="GNW1269" s="1"/>
      <c r="GNY1269" s="1"/>
      <c r="GOA1269" s="1"/>
      <c r="GOC1269" s="1"/>
      <c r="GOE1269" s="1"/>
      <c r="GOG1269" s="1"/>
      <c r="GOI1269" s="1"/>
      <c r="GOK1269" s="1"/>
      <c r="GOM1269" s="1"/>
      <c r="GOO1269" s="1"/>
      <c r="GOQ1269" s="1"/>
      <c r="GOS1269" s="1"/>
      <c r="GOU1269" s="1"/>
      <c r="GOW1269" s="1"/>
      <c r="GOY1269" s="1"/>
      <c r="GPA1269" s="1"/>
      <c r="GPC1269" s="1"/>
      <c r="GPE1269" s="1"/>
      <c r="GPG1269" s="1"/>
      <c r="GPI1269" s="1"/>
      <c r="GPK1269" s="1"/>
      <c r="GPM1269" s="1"/>
      <c r="GPO1269" s="1"/>
      <c r="GPQ1269" s="1"/>
      <c r="GPS1269" s="1"/>
      <c r="GPU1269" s="1"/>
      <c r="GPW1269" s="1"/>
      <c r="GPY1269" s="1"/>
      <c r="GQA1269" s="1"/>
      <c r="GQC1269" s="1"/>
      <c r="GQE1269" s="1"/>
      <c r="GQG1269" s="1"/>
      <c r="GQI1269" s="1"/>
      <c r="GQK1269" s="1"/>
      <c r="GQM1269" s="1"/>
      <c r="GQO1269" s="1"/>
      <c r="GQQ1269" s="1"/>
      <c r="GQS1269" s="1"/>
      <c r="GQU1269" s="1"/>
      <c r="GQW1269" s="1"/>
      <c r="GQY1269" s="1"/>
      <c r="GRA1269" s="1"/>
      <c r="GRC1269" s="1"/>
      <c r="GRE1269" s="1"/>
      <c r="GRG1269" s="1"/>
      <c r="GRI1269" s="1"/>
      <c r="GRK1269" s="1"/>
      <c r="GRM1269" s="1"/>
      <c r="GRO1269" s="1"/>
      <c r="GRQ1269" s="1"/>
      <c r="GRS1269" s="1"/>
      <c r="GRU1269" s="1"/>
      <c r="GRW1269" s="1"/>
      <c r="GRY1269" s="1"/>
      <c r="GSA1269" s="1"/>
      <c r="GSC1269" s="1"/>
      <c r="GSE1269" s="1"/>
      <c r="GSG1269" s="1"/>
      <c r="GSI1269" s="1"/>
      <c r="GSK1269" s="1"/>
      <c r="GSM1269" s="1"/>
      <c r="GSO1269" s="1"/>
      <c r="GSQ1269" s="1"/>
      <c r="GSS1269" s="1"/>
      <c r="GSU1269" s="1"/>
      <c r="GSW1269" s="1"/>
      <c r="GSY1269" s="1"/>
      <c r="GTA1269" s="1"/>
      <c r="GTC1269" s="1"/>
      <c r="GTE1269" s="1"/>
      <c r="GTG1269" s="1"/>
      <c r="GTI1269" s="1"/>
      <c r="GTK1269" s="1"/>
      <c r="GTM1269" s="1"/>
      <c r="GTO1269" s="1"/>
      <c r="GTQ1269" s="1"/>
      <c r="GTS1269" s="1"/>
      <c r="GTU1269" s="1"/>
      <c r="GTW1269" s="1"/>
      <c r="GTY1269" s="1"/>
      <c r="GUA1269" s="1"/>
      <c r="GUC1269" s="1"/>
      <c r="GUE1269" s="1"/>
      <c r="GUG1269" s="1"/>
      <c r="GUI1269" s="1"/>
      <c r="GUK1269" s="1"/>
      <c r="GUM1269" s="1"/>
      <c r="GUO1269" s="1"/>
      <c r="GUQ1269" s="1"/>
      <c r="GUS1269" s="1"/>
      <c r="GUU1269" s="1"/>
      <c r="GUW1269" s="1"/>
      <c r="GUY1269" s="1"/>
      <c r="GVA1269" s="1"/>
      <c r="GVC1269" s="1"/>
      <c r="GVE1269" s="1"/>
      <c r="GVG1269" s="1"/>
      <c r="GVI1269" s="1"/>
      <c r="GVK1269" s="1"/>
      <c r="GVM1269" s="1"/>
      <c r="GVO1269" s="1"/>
      <c r="GVQ1269" s="1"/>
      <c r="GVS1269" s="1"/>
      <c r="GVU1269" s="1"/>
      <c r="GVW1269" s="1"/>
      <c r="GVY1269" s="1"/>
      <c r="GWA1269" s="1"/>
      <c r="GWC1269" s="1"/>
      <c r="GWE1269" s="1"/>
      <c r="GWG1269" s="1"/>
      <c r="GWI1269" s="1"/>
      <c r="GWK1269" s="1"/>
      <c r="GWM1269" s="1"/>
      <c r="GWO1269" s="1"/>
      <c r="GWQ1269" s="1"/>
      <c r="GWS1269" s="1"/>
      <c r="GWU1269" s="1"/>
      <c r="GWW1269" s="1"/>
      <c r="GWY1269" s="1"/>
      <c r="GXA1269" s="1"/>
      <c r="GXC1269" s="1"/>
      <c r="GXE1269" s="1"/>
      <c r="GXG1269" s="1"/>
      <c r="GXI1269" s="1"/>
      <c r="GXK1269" s="1"/>
      <c r="GXM1269" s="1"/>
      <c r="GXO1269" s="1"/>
      <c r="GXQ1269" s="1"/>
      <c r="GXS1269" s="1"/>
      <c r="GXU1269" s="1"/>
      <c r="GXW1269" s="1"/>
      <c r="GXY1269" s="1"/>
      <c r="GYA1269" s="1"/>
      <c r="GYC1269" s="1"/>
      <c r="GYE1269" s="1"/>
      <c r="GYG1269" s="1"/>
      <c r="GYI1269" s="1"/>
      <c r="GYK1269" s="1"/>
      <c r="GYM1269" s="1"/>
      <c r="GYO1269" s="1"/>
      <c r="GYQ1269" s="1"/>
      <c r="GYS1269" s="1"/>
      <c r="GYU1269" s="1"/>
      <c r="GYW1269" s="1"/>
      <c r="GYY1269" s="1"/>
      <c r="GZA1269" s="1"/>
      <c r="GZC1269" s="1"/>
      <c r="GZE1269" s="1"/>
      <c r="GZG1269" s="1"/>
      <c r="GZI1269" s="1"/>
      <c r="GZK1269" s="1"/>
      <c r="GZM1269" s="1"/>
      <c r="GZO1269" s="1"/>
      <c r="GZQ1269" s="1"/>
      <c r="GZS1269" s="1"/>
      <c r="GZU1269" s="1"/>
      <c r="GZW1269" s="1"/>
      <c r="GZY1269" s="1"/>
      <c r="HAA1269" s="1"/>
      <c r="HAC1269" s="1"/>
      <c r="HAE1269" s="1"/>
      <c r="HAG1269" s="1"/>
      <c r="HAI1269" s="1"/>
      <c r="HAK1269" s="1"/>
      <c r="HAM1269" s="1"/>
      <c r="HAO1269" s="1"/>
      <c r="HAQ1269" s="1"/>
      <c r="HAS1269" s="1"/>
      <c r="HAU1269" s="1"/>
      <c r="HAW1269" s="1"/>
      <c r="HAY1269" s="1"/>
      <c r="HBA1269" s="1"/>
      <c r="HBC1269" s="1"/>
      <c r="HBE1269" s="1"/>
      <c r="HBG1269" s="1"/>
      <c r="HBI1269" s="1"/>
      <c r="HBK1269" s="1"/>
      <c r="HBM1269" s="1"/>
      <c r="HBO1269" s="1"/>
      <c r="HBQ1269" s="1"/>
      <c r="HBS1269" s="1"/>
      <c r="HBU1269" s="1"/>
      <c r="HBW1269" s="1"/>
      <c r="HBY1269" s="1"/>
      <c r="HCA1269" s="1"/>
      <c r="HCC1269" s="1"/>
      <c r="HCE1269" s="1"/>
      <c r="HCG1269" s="1"/>
      <c r="HCI1269" s="1"/>
      <c r="HCK1269" s="1"/>
      <c r="HCM1269" s="1"/>
      <c r="HCO1269" s="1"/>
      <c r="HCQ1269" s="1"/>
      <c r="HCS1269" s="1"/>
      <c r="HCU1269" s="1"/>
      <c r="HCW1269" s="1"/>
      <c r="HCY1269" s="1"/>
      <c r="HDA1269" s="1"/>
      <c r="HDC1269" s="1"/>
      <c r="HDE1269" s="1"/>
      <c r="HDG1269" s="1"/>
      <c r="HDI1269" s="1"/>
      <c r="HDK1269" s="1"/>
      <c r="HDM1269" s="1"/>
      <c r="HDO1269" s="1"/>
      <c r="HDQ1269" s="1"/>
      <c r="HDS1269" s="1"/>
      <c r="HDU1269" s="1"/>
      <c r="HDW1269" s="1"/>
      <c r="HDY1269" s="1"/>
      <c r="HEA1269" s="1"/>
      <c r="HEC1269" s="1"/>
      <c r="HEE1269" s="1"/>
      <c r="HEG1269" s="1"/>
      <c r="HEI1269" s="1"/>
      <c r="HEK1269" s="1"/>
      <c r="HEM1269" s="1"/>
      <c r="HEO1269" s="1"/>
      <c r="HEQ1269" s="1"/>
      <c r="HES1269" s="1"/>
      <c r="HEU1269" s="1"/>
      <c r="HEW1269" s="1"/>
      <c r="HEY1269" s="1"/>
      <c r="HFA1269" s="1"/>
      <c r="HFC1269" s="1"/>
      <c r="HFE1269" s="1"/>
      <c r="HFG1269" s="1"/>
      <c r="HFI1269" s="1"/>
      <c r="HFK1269" s="1"/>
      <c r="HFM1269" s="1"/>
      <c r="HFO1269" s="1"/>
      <c r="HFQ1269" s="1"/>
      <c r="HFS1269" s="1"/>
      <c r="HFU1269" s="1"/>
      <c r="HFW1269" s="1"/>
      <c r="HFY1269" s="1"/>
      <c r="HGA1269" s="1"/>
      <c r="HGC1269" s="1"/>
      <c r="HGE1269" s="1"/>
      <c r="HGG1269" s="1"/>
      <c r="HGI1269" s="1"/>
      <c r="HGK1269" s="1"/>
      <c r="HGM1269" s="1"/>
      <c r="HGO1269" s="1"/>
      <c r="HGQ1269" s="1"/>
      <c r="HGS1269" s="1"/>
      <c r="HGU1269" s="1"/>
      <c r="HGW1269" s="1"/>
      <c r="HGY1269" s="1"/>
      <c r="HHA1269" s="1"/>
      <c r="HHC1269" s="1"/>
      <c r="HHE1269" s="1"/>
      <c r="HHG1269" s="1"/>
      <c r="HHI1269" s="1"/>
      <c r="HHK1269" s="1"/>
      <c r="HHM1269" s="1"/>
      <c r="HHO1269" s="1"/>
      <c r="HHQ1269" s="1"/>
      <c r="HHS1269" s="1"/>
      <c r="HHU1269" s="1"/>
      <c r="HHW1269" s="1"/>
      <c r="HHY1269" s="1"/>
      <c r="HIA1269" s="1"/>
      <c r="HIC1269" s="1"/>
      <c r="HIE1269" s="1"/>
      <c r="HIG1269" s="1"/>
      <c r="HII1269" s="1"/>
      <c r="HIK1269" s="1"/>
      <c r="HIM1269" s="1"/>
      <c r="HIO1269" s="1"/>
      <c r="HIQ1269" s="1"/>
      <c r="HIS1269" s="1"/>
      <c r="HIU1269" s="1"/>
      <c r="HIW1269" s="1"/>
      <c r="HIY1269" s="1"/>
      <c r="HJA1269" s="1"/>
      <c r="HJC1269" s="1"/>
      <c r="HJE1269" s="1"/>
      <c r="HJG1269" s="1"/>
      <c r="HJI1269" s="1"/>
      <c r="HJK1269" s="1"/>
      <c r="HJM1269" s="1"/>
      <c r="HJO1269" s="1"/>
      <c r="HJQ1269" s="1"/>
      <c r="HJS1269" s="1"/>
      <c r="HJU1269" s="1"/>
      <c r="HJW1269" s="1"/>
      <c r="HJY1269" s="1"/>
      <c r="HKA1269" s="1"/>
      <c r="HKC1269" s="1"/>
      <c r="HKE1269" s="1"/>
      <c r="HKG1269" s="1"/>
      <c r="HKI1269" s="1"/>
      <c r="HKK1269" s="1"/>
      <c r="HKM1269" s="1"/>
      <c r="HKO1269" s="1"/>
      <c r="HKQ1269" s="1"/>
      <c r="HKS1269" s="1"/>
      <c r="HKU1269" s="1"/>
      <c r="HKW1269" s="1"/>
      <c r="HKY1269" s="1"/>
      <c r="HLA1269" s="1"/>
      <c r="HLC1269" s="1"/>
      <c r="HLE1269" s="1"/>
      <c r="HLG1269" s="1"/>
      <c r="HLI1269" s="1"/>
      <c r="HLK1269" s="1"/>
      <c r="HLM1269" s="1"/>
      <c r="HLO1269" s="1"/>
      <c r="HLQ1269" s="1"/>
      <c r="HLS1269" s="1"/>
      <c r="HLU1269" s="1"/>
      <c r="HLW1269" s="1"/>
      <c r="HLY1269" s="1"/>
      <c r="HMA1269" s="1"/>
      <c r="HMC1269" s="1"/>
      <c r="HME1269" s="1"/>
      <c r="HMG1269" s="1"/>
      <c r="HMI1269" s="1"/>
      <c r="HMK1269" s="1"/>
      <c r="HMM1269" s="1"/>
      <c r="HMO1269" s="1"/>
      <c r="HMQ1269" s="1"/>
      <c r="HMS1269" s="1"/>
      <c r="HMU1269" s="1"/>
      <c r="HMW1269" s="1"/>
      <c r="HMY1269" s="1"/>
      <c r="HNA1269" s="1"/>
      <c r="HNC1269" s="1"/>
      <c r="HNE1269" s="1"/>
      <c r="HNG1269" s="1"/>
      <c r="HNI1269" s="1"/>
      <c r="HNK1269" s="1"/>
      <c r="HNM1269" s="1"/>
      <c r="HNO1269" s="1"/>
      <c r="HNQ1269" s="1"/>
      <c r="HNS1269" s="1"/>
      <c r="HNU1269" s="1"/>
      <c r="HNW1269" s="1"/>
      <c r="HNY1269" s="1"/>
      <c r="HOA1269" s="1"/>
      <c r="HOC1269" s="1"/>
      <c r="HOE1269" s="1"/>
      <c r="HOG1269" s="1"/>
      <c r="HOI1269" s="1"/>
      <c r="HOK1269" s="1"/>
      <c r="HOM1269" s="1"/>
      <c r="HOO1269" s="1"/>
      <c r="HOQ1269" s="1"/>
      <c r="HOS1269" s="1"/>
      <c r="HOU1269" s="1"/>
      <c r="HOW1269" s="1"/>
      <c r="HOY1269" s="1"/>
      <c r="HPA1269" s="1"/>
      <c r="HPC1269" s="1"/>
      <c r="HPE1269" s="1"/>
      <c r="HPG1269" s="1"/>
      <c r="HPI1269" s="1"/>
      <c r="HPK1269" s="1"/>
      <c r="HPM1269" s="1"/>
      <c r="HPO1269" s="1"/>
      <c r="HPQ1269" s="1"/>
      <c r="HPS1269" s="1"/>
      <c r="HPU1269" s="1"/>
      <c r="HPW1269" s="1"/>
      <c r="HPY1269" s="1"/>
      <c r="HQA1269" s="1"/>
      <c r="HQC1269" s="1"/>
      <c r="HQE1269" s="1"/>
      <c r="HQG1269" s="1"/>
      <c r="HQI1269" s="1"/>
      <c r="HQK1269" s="1"/>
      <c r="HQM1269" s="1"/>
      <c r="HQO1269" s="1"/>
      <c r="HQQ1269" s="1"/>
      <c r="HQS1269" s="1"/>
      <c r="HQU1269" s="1"/>
      <c r="HQW1269" s="1"/>
      <c r="HQY1269" s="1"/>
      <c r="HRA1269" s="1"/>
      <c r="HRC1269" s="1"/>
      <c r="HRE1269" s="1"/>
      <c r="HRG1269" s="1"/>
      <c r="HRI1269" s="1"/>
      <c r="HRK1269" s="1"/>
      <c r="HRM1269" s="1"/>
      <c r="HRO1269" s="1"/>
      <c r="HRQ1269" s="1"/>
      <c r="HRS1269" s="1"/>
      <c r="HRU1269" s="1"/>
      <c r="HRW1269" s="1"/>
      <c r="HRY1269" s="1"/>
      <c r="HSA1269" s="1"/>
      <c r="HSC1269" s="1"/>
      <c r="HSE1269" s="1"/>
      <c r="HSG1269" s="1"/>
      <c r="HSI1269" s="1"/>
      <c r="HSK1269" s="1"/>
      <c r="HSM1269" s="1"/>
      <c r="HSO1269" s="1"/>
      <c r="HSQ1269" s="1"/>
      <c r="HSS1269" s="1"/>
      <c r="HSU1269" s="1"/>
      <c r="HSW1269" s="1"/>
      <c r="HSY1269" s="1"/>
      <c r="HTA1269" s="1"/>
      <c r="HTC1269" s="1"/>
      <c r="HTE1269" s="1"/>
      <c r="HTG1269" s="1"/>
      <c r="HTI1269" s="1"/>
      <c r="HTK1269" s="1"/>
      <c r="HTM1269" s="1"/>
      <c r="HTO1269" s="1"/>
      <c r="HTQ1269" s="1"/>
      <c r="HTS1269" s="1"/>
      <c r="HTU1269" s="1"/>
      <c r="HTW1269" s="1"/>
      <c r="HTY1269" s="1"/>
      <c r="HUA1269" s="1"/>
      <c r="HUC1269" s="1"/>
      <c r="HUE1269" s="1"/>
      <c r="HUG1269" s="1"/>
      <c r="HUI1269" s="1"/>
      <c r="HUK1269" s="1"/>
      <c r="HUM1269" s="1"/>
      <c r="HUO1269" s="1"/>
      <c r="HUQ1269" s="1"/>
      <c r="HUS1269" s="1"/>
      <c r="HUU1269" s="1"/>
      <c r="HUW1269" s="1"/>
      <c r="HUY1269" s="1"/>
      <c r="HVA1269" s="1"/>
      <c r="HVC1269" s="1"/>
      <c r="HVE1269" s="1"/>
      <c r="HVG1269" s="1"/>
      <c r="HVI1269" s="1"/>
      <c r="HVK1269" s="1"/>
      <c r="HVM1269" s="1"/>
      <c r="HVO1269" s="1"/>
      <c r="HVQ1269" s="1"/>
      <c r="HVS1269" s="1"/>
      <c r="HVU1269" s="1"/>
      <c r="HVW1269" s="1"/>
      <c r="HVY1269" s="1"/>
      <c r="HWA1269" s="1"/>
      <c r="HWC1269" s="1"/>
      <c r="HWE1269" s="1"/>
      <c r="HWG1269" s="1"/>
      <c r="HWI1269" s="1"/>
      <c r="HWK1269" s="1"/>
      <c r="HWM1269" s="1"/>
      <c r="HWO1269" s="1"/>
      <c r="HWQ1269" s="1"/>
      <c r="HWS1269" s="1"/>
      <c r="HWU1269" s="1"/>
      <c r="HWW1269" s="1"/>
      <c r="HWY1269" s="1"/>
      <c r="HXA1269" s="1"/>
      <c r="HXC1269" s="1"/>
      <c r="HXE1269" s="1"/>
      <c r="HXG1269" s="1"/>
      <c r="HXI1269" s="1"/>
      <c r="HXK1269" s="1"/>
      <c r="HXM1269" s="1"/>
      <c r="HXO1269" s="1"/>
      <c r="HXQ1269" s="1"/>
      <c r="HXS1269" s="1"/>
      <c r="HXU1269" s="1"/>
      <c r="HXW1269" s="1"/>
      <c r="HXY1269" s="1"/>
      <c r="HYA1269" s="1"/>
      <c r="HYC1269" s="1"/>
      <c r="HYE1269" s="1"/>
      <c r="HYG1269" s="1"/>
      <c r="HYI1269" s="1"/>
      <c r="HYK1269" s="1"/>
      <c r="HYM1269" s="1"/>
      <c r="HYO1269" s="1"/>
      <c r="HYQ1269" s="1"/>
      <c r="HYS1269" s="1"/>
      <c r="HYU1269" s="1"/>
      <c r="HYW1269" s="1"/>
      <c r="HYY1269" s="1"/>
      <c r="HZA1269" s="1"/>
      <c r="HZC1269" s="1"/>
      <c r="HZE1269" s="1"/>
      <c r="HZG1269" s="1"/>
      <c r="HZI1269" s="1"/>
      <c r="HZK1269" s="1"/>
      <c r="HZM1269" s="1"/>
      <c r="HZO1269" s="1"/>
      <c r="HZQ1269" s="1"/>
      <c r="HZS1269" s="1"/>
      <c r="HZU1269" s="1"/>
      <c r="HZW1269" s="1"/>
      <c r="HZY1269" s="1"/>
      <c r="IAA1269" s="1"/>
      <c r="IAC1269" s="1"/>
      <c r="IAE1269" s="1"/>
      <c r="IAG1269" s="1"/>
      <c r="IAI1269" s="1"/>
      <c r="IAK1269" s="1"/>
      <c r="IAM1269" s="1"/>
      <c r="IAO1269" s="1"/>
      <c r="IAQ1269" s="1"/>
      <c r="IAS1269" s="1"/>
      <c r="IAU1269" s="1"/>
      <c r="IAW1269" s="1"/>
      <c r="IAY1269" s="1"/>
      <c r="IBA1269" s="1"/>
      <c r="IBC1269" s="1"/>
      <c r="IBE1269" s="1"/>
      <c r="IBG1269" s="1"/>
      <c r="IBI1269" s="1"/>
      <c r="IBK1269" s="1"/>
      <c r="IBM1269" s="1"/>
      <c r="IBO1269" s="1"/>
      <c r="IBQ1269" s="1"/>
      <c r="IBS1269" s="1"/>
      <c r="IBU1269" s="1"/>
      <c r="IBW1269" s="1"/>
      <c r="IBY1269" s="1"/>
      <c r="ICA1269" s="1"/>
      <c r="ICC1269" s="1"/>
      <c r="ICE1269" s="1"/>
      <c r="ICG1269" s="1"/>
      <c r="ICI1269" s="1"/>
      <c r="ICK1269" s="1"/>
      <c r="ICM1269" s="1"/>
      <c r="ICO1269" s="1"/>
      <c r="ICQ1269" s="1"/>
      <c r="ICS1269" s="1"/>
      <c r="ICU1269" s="1"/>
      <c r="ICW1269" s="1"/>
      <c r="ICY1269" s="1"/>
      <c r="IDA1269" s="1"/>
      <c r="IDC1269" s="1"/>
      <c r="IDE1269" s="1"/>
      <c r="IDG1269" s="1"/>
      <c r="IDI1269" s="1"/>
      <c r="IDK1269" s="1"/>
      <c r="IDM1269" s="1"/>
      <c r="IDO1269" s="1"/>
      <c r="IDQ1269" s="1"/>
      <c r="IDS1269" s="1"/>
      <c r="IDU1269" s="1"/>
      <c r="IDW1269" s="1"/>
      <c r="IDY1269" s="1"/>
      <c r="IEA1269" s="1"/>
      <c r="IEC1269" s="1"/>
      <c r="IEE1269" s="1"/>
      <c r="IEG1269" s="1"/>
      <c r="IEI1269" s="1"/>
      <c r="IEK1269" s="1"/>
      <c r="IEM1269" s="1"/>
      <c r="IEO1269" s="1"/>
      <c r="IEQ1269" s="1"/>
      <c r="IES1269" s="1"/>
      <c r="IEU1269" s="1"/>
      <c r="IEW1269" s="1"/>
      <c r="IEY1269" s="1"/>
      <c r="IFA1269" s="1"/>
      <c r="IFC1269" s="1"/>
      <c r="IFE1269" s="1"/>
      <c r="IFG1269" s="1"/>
      <c r="IFI1269" s="1"/>
      <c r="IFK1269" s="1"/>
      <c r="IFM1269" s="1"/>
      <c r="IFO1269" s="1"/>
      <c r="IFQ1269" s="1"/>
      <c r="IFS1269" s="1"/>
      <c r="IFU1269" s="1"/>
      <c r="IFW1269" s="1"/>
      <c r="IFY1269" s="1"/>
      <c r="IGA1269" s="1"/>
      <c r="IGC1269" s="1"/>
      <c r="IGE1269" s="1"/>
      <c r="IGG1269" s="1"/>
      <c r="IGI1269" s="1"/>
      <c r="IGK1269" s="1"/>
      <c r="IGM1269" s="1"/>
      <c r="IGO1269" s="1"/>
      <c r="IGQ1269" s="1"/>
      <c r="IGS1269" s="1"/>
      <c r="IGU1269" s="1"/>
      <c r="IGW1269" s="1"/>
      <c r="IGY1269" s="1"/>
      <c r="IHA1269" s="1"/>
      <c r="IHC1269" s="1"/>
      <c r="IHE1269" s="1"/>
      <c r="IHG1269" s="1"/>
      <c r="IHI1269" s="1"/>
      <c r="IHK1269" s="1"/>
      <c r="IHM1269" s="1"/>
      <c r="IHO1269" s="1"/>
      <c r="IHQ1269" s="1"/>
      <c r="IHS1269" s="1"/>
      <c r="IHU1269" s="1"/>
      <c r="IHW1269" s="1"/>
      <c r="IHY1269" s="1"/>
      <c r="IIA1269" s="1"/>
      <c r="IIC1269" s="1"/>
      <c r="IIE1269" s="1"/>
      <c r="IIG1269" s="1"/>
      <c r="III1269" s="1"/>
      <c r="IIK1269" s="1"/>
      <c r="IIM1269" s="1"/>
      <c r="IIO1269" s="1"/>
      <c r="IIQ1269" s="1"/>
      <c r="IIS1269" s="1"/>
      <c r="IIU1269" s="1"/>
      <c r="IIW1269" s="1"/>
      <c r="IIY1269" s="1"/>
      <c r="IJA1269" s="1"/>
      <c r="IJC1269" s="1"/>
      <c r="IJE1269" s="1"/>
      <c r="IJG1269" s="1"/>
      <c r="IJI1269" s="1"/>
      <c r="IJK1269" s="1"/>
      <c r="IJM1269" s="1"/>
      <c r="IJO1269" s="1"/>
      <c r="IJQ1269" s="1"/>
      <c r="IJS1269" s="1"/>
      <c r="IJU1269" s="1"/>
      <c r="IJW1269" s="1"/>
      <c r="IJY1269" s="1"/>
      <c r="IKA1269" s="1"/>
      <c r="IKC1269" s="1"/>
      <c r="IKE1269" s="1"/>
      <c r="IKG1269" s="1"/>
      <c r="IKI1269" s="1"/>
      <c r="IKK1269" s="1"/>
      <c r="IKM1269" s="1"/>
      <c r="IKO1269" s="1"/>
      <c r="IKQ1269" s="1"/>
      <c r="IKS1269" s="1"/>
      <c r="IKU1269" s="1"/>
      <c r="IKW1269" s="1"/>
      <c r="IKY1269" s="1"/>
      <c r="ILA1269" s="1"/>
      <c r="ILC1269" s="1"/>
      <c r="ILE1269" s="1"/>
      <c r="ILG1269" s="1"/>
      <c r="ILI1269" s="1"/>
      <c r="ILK1269" s="1"/>
      <c r="ILM1269" s="1"/>
      <c r="ILO1269" s="1"/>
      <c r="ILQ1269" s="1"/>
      <c r="ILS1269" s="1"/>
      <c r="ILU1269" s="1"/>
      <c r="ILW1269" s="1"/>
      <c r="ILY1269" s="1"/>
      <c r="IMA1269" s="1"/>
      <c r="IMC1269" s="1"/>
      <c r="IME1269" s="1"/>
      <c r="IMG1269" s="1"/>
      <c r="IMI1269" s="1"/>
      <c r="IMK1269" s="1"/>
      <c r="IMM1269" s="1"/>
      <c r="IMO1269" s="1"/>
      <c r="IMQ1269" s="1"/>
      <c r="IMS1269" s="1"/>
      <c r="IMU1269" s="1"/>
      <c r="IMW1269" s="1"/>
      <c r="IMY1269" s="1"/>
      <c r="INA1269" s="1"/>
      <c r="INC1269" s="1"/>
      <c r="INE1269" s="1"/>
      <c r="ING1269" s="1"/>
      <c r="INI1269" s="1"/>
      <c r="INK1269" s="1"/>
      <c r="INM1269" s="1"/>
      <c r="INO1269" s="1"/>
      <c r="INQ1269" s="1"/>
      <c r="INS1269" s="1"/>
      <c r="INU1269" s="1"/>
      <c r="INW1269" s="1"/>
      <c r="INY1269" s="1"/>
      <c r="IOA1269" s="1"/>
      <c r="IOC1269" s="1"/>
      <c r="IOE1269" s="1"/>
      <c r="IOG1269" s="1"/>
      <c r="IOI1269" s="1"/>
      <c r="IOK1269" s="1"/>
      <c r="IOM1269" s="1"/>
      <c r="IOO1269" s="1"/>
      <c r="IOQ1269" s="1"/>
      <c r="IOS1269" s="1"/>
      <c r="IOU1269" s="1"/>
      <c r="IOW1269" s="1"/>
      <c r="IOY1269" s="1"/>
      <c r="IPA1269" s="1"/>
      <c r="IPC1269" s="1"/>
      <c r="IPE1269" s="1"/>
      <c r="IPG1269" s="1"/>
      <c r="IPI1269" s="1"/>
      <c r="IPK1269" s="1"/>
      <c r="IPM1269" s="1"/>
      <c r="IPO1269" s="1"/>
      <c r="IPQ1269" s="1"/>
      <c r="IPS1269" s="1"/>
      <c r="IPU1269" s="1"/>
      <c r="IPW1269" s="1"/>
      <c r="IPY1269" s="1"/>
      <c r="IQA1269" s="1"/>
      <c r="IQC1269" s="1"/>
      <c r="IQE1269" s="1"/>
      <c r="IQG1269" s="1"/>
      <c r="IQI1269" s="1"/>
      <c r="IQK1269" s="1"/>
      <c r="IQM1269" s="1"/>
      <c r="IQO1269" s="1"/>
      <c r="IQQ1269" s="1"/>
      <c r="IQS1269" s="1"/>
      <c r="IQU1269" s="1"/>
      <c r="IQW1269" s="1"/>
      <c r="IQY1269" s="1"/>
      <c r="IRA1269" s="1"/>
      <c r="IRC1269" s="1"/>
      <c r="IRE1269" s="1"/>
      <c r="IRG1269" s="1"/>
      <c r="IRI1269" s="1"/>
      <c r="IRK1269" s="1"/>
      <c r="IRM1269" s="1"/>
      <c r="IRO1269" s="1"/>
      <c r="IRQ1269" s="1"/>
      <c r="IRS1269" s="1"/>
      <c r="IRU1269" s="1"/>
      <c r="IRW1269" s="1"/>
      <c r="IRY1269" s="1"/>
      <c r="ISA1269" s="1"/>
      <c r="ISC1269" s="1"/>
      <c r="ISE1269" s="1"/>
      <c r="ISG1269" s="1"/>
      <c r="ISI1269" s="1"/>
      <c r="ISK1269" s="1"/>
      <c r="ISM1269" s="1"/>
      <c r="ISO1269" s="1"/>
      <c r="ISQ1269" s="1"/>
      <c r="ISS1269" s="1"/>
      <c r="ISU1269" s="1"/>
      <c r="ISW1269" s="1"/>
      <c r="ISY1269" s="1"/>
      <c r="ITA1269" s="1"/>
      <c r="ITC1269" s="1"/>
      <c r="ITE1269" s="1"/>
      <c r="ITG1269" s="1"/>
      <c r="ITI1269" s="1"/>
      <c r="ITK1269" s="1"/>
      <c r="ITM1269" s="1"/>
      <c r="ITO1269" s="1"/>
      <c r="ITQ1269" s="1"/>
      <c r="ITS1269" s="1"/>
      <c r="ITU1269" s="1"/>
      <c r="ITW1269" s="1"/>
      <c r="ITY1269" s="1"/>
      <c r="IUA1269" s="1"/>
      <c r="IUC1269" s="1"/>
      <c r="IUE1269" s="1"/>
      <c r="IUG1269" s="1"/>
      <c r="IUI1269" s="1"/>
      <c r="IUK1269" s="1"/>
      <c r="IUM1269" s="1"/>
      <c r="IUO1269" s="1"/>
      <c r="IUQ1269" s="1"/>
      <c r="IUS1269" s="1"/>
      <c r="IUU1269" s="1"/>
      <c r="IUW1269" s="1"/>
      <c r="IUY1269" s="1"/>
      <c r="IVA1269" s="1"/>
      <c r="IVC1269" s="1"/>
      <c r="IVE1269" s="1"/>
      <c r="IVG1269" s="1"/>
      <c r="IVI1269" s="1"/>
      <c r="IVK1269" s="1"/>
      <c r="IVM1269" s="1"/>
      <c r="IVO1269" s="1"/>
      <c r="IVQ1269" s="1"/>
      <c r="IVS1269" s="1"/>
      <c r="IVU1269" s="1"/>
      <c r="IVW1269" s="1"/>
      <c r="IVY1269" s="1"/>
      <c r="IWA1269" s="1"/>
      <c r="IWC1269" s="1"/>
      <c r="IWE1269" s="1"/>
      <c r="IWG1269" s="1"/>
      <c r="IWI1269" s="1"/>
      <c r="IWK1269" s="1"/>
      <c r="IWM1269" s="1"/>
      <c r="IWO1269" s="1"/>
      <c r="IWQ1269" s="1"/>
      <c r="IWS1269" s="1"/>
      <c r="IWU1269" s="1"/>
      <c r="IWW1269" s="1"/>
      <c r="IWY1269" s="1"/>
      <c r="IXA1269" s="1"/>
      <c r="IXC1269" s="1"/>
      <c r="IXE1269" s="1"/>
      <c r="IXG1269" s="1"/>
      <c r="IXI1269" s="1"/>
      <c r="IXK1269" s="1"/>
      <c r="IXM1269" s="1"/>
      <c r="IXO1269" s="1"/>
      <c r="IXQ1269" s="1"/>
      <c r="IXS1269" s="1"/>
      <c r="IXU1269" s="1"/>
      <c r="IXW1269" s="1"/>
      <c r="IXY1269" s="1"/>
      <c r="IYA1269" s="1"/>
      <c r="IYC1269" s="1"/>
      <c r="IYE1269" s="1"/>
      <c r="IYG1269" s="1"/>
      <c r="IYI1269" s="1"/>
      <c r="IYK1269" s="1"/>
      <c r="IYM1269" s="1"/>
      <c r="IYO1269" s="1"/>
      <c r="IYQ1269" s="1"/>
      <c r="IYS1269" s="1"/>
      <c r="IYU1269" s="1"/>
      <c r="IYW1269" s="1"/>
      <c r="IYY1269" s="1"/>
      <c r="IZA1269" s="1"/>
      <c r="IZC1269" s="1"/>
      <c r="IZE1269" s="1"/>
      <c r="IZG1269" s="1"/>
      <c r="IZI1269" s="1"/>
      <c r="IZK1269" s="1"/>
      <c r="IZM1269" s="1"/>
      <c r="IZO1269" s="1"/>
      <c r="IZQ1269" s="1"/>
      <c r="IZS1269" s="1"/>
      <c r="IZU1269" s="1"/>
      <c r="IZW1269" s="1"/>
      <c r="IZY1269" s="1"/>
      <c r="JAA1269" s="1"/>
      <c r="JAC1269" s="1"/>
      <c r="JAE1269" s="1"/>
      <c r="JAG1269" s="1"/>
      <c r="JAI1269" s="1"/>
      <c r="JAK1269" s="1"/>
      <c r="JAM1269" s="1"/>
      <c r="JAO1269" s="1"/>
      <c r="JAQ1269" s="1"/>
      <c r="JAS1269" s="1"/>
      <c r="JAU1269" s="1"/>
      <c r="JAW1269" s="1"/>
      <c r="JAY1269" s="1"/>
      <c r="JBA1269" s="1"/>
      <c r="JBC1269" s="1"/>
      <c r="JBE1269" s="1"/>
      <c r="JBG1269" s="1"/>
      <c r="JBI1269" s="1"/>
      <c r="JBK1269" s="1"/>
      <c r="JBM1269" s="1"/>
      <c r="JBO1269" s="1"/>
      <c r="JBQ1269" s="1"/>
      <c r="JBS1269" s="1"/>
      <c r="JBU1269" s="1"/>
      <c r="JBW1269" s="1"/>
      <c r="JBY1269" s="1"/>
      <c r="JCA1269" s="1"/>
      <c r="JCC1269" s="1"/>
      <c r="JCE1269" s="1"/>
      <c r="JCG1269" s="1"/>
      <c r="JCI1269" s="1"/>
      <c r="JCK1269" s="1"/>
      <c r="JCM1269" s="1"/>
      <c r="JCO1269" s="1"/>
      <c r="JCQ1269" s="1"/>
      <c r="JCS1269" s="1"/>
      <c r="JCU1269" s="1"/>
      <c r="JCW1269" s="1"/>
      <c r="JCY1269" s="1"/>
      <c r="JDA1269" s="1"/>
      <c r="JDC1269" s="1"/>
      <c r="JDE1269" s="1"/>
      <c r="JDG1269" s="1"/>
      <c r="JDI1269" s="1"/>
      <c r="JDK1269" s="1"/>
      <c r="JDM1269" s="1"/>
      <c r="JDO1269" s="1"/>
      <c r="JDQ1269" s="1"/>
      <c r="JDS1269" s="1"/>
      <c r="JDU1269" s="1"/>
      <c r="JDW1269" s="1"/>
      <c r="JDY1269" s="1"/>
      <c r="JEA1269" s="1"/>
      <c r="JEC1269" s="1"/>
      <c r="JEE1269" s="1"/>
      <c r="JEG1269" s="1"/>
      <c r="JEI1269" s="1"/>
      <c r="JEK1269" s="1"/>
      <c r="JEM1269" s="1"/>
      <c r="JEO1269" s="1"/>
      <c r="JEQ1269" s="1"/>
      <c r="JES1269" s="1"/>
      <c r="JEU1269" s="1"/>
      <c r="JEW1269" s="1"/>
      <c r="JEY1269" s="1"/>
      <c r="JFA1269" s="1"/>
      <c r="JFC1269" s="1"/>
      <c r="JFE1269" s="1"/>
      <c r="JFG1269" s="1"/>
      <c r="JFI1269" s="1"/>
      <c r="JFK1269" s="1"/>
      <c r="JFM1269" s="1"/>
      <c r="JFO1269" s="1"/>
      <c r="JFQ1269" s="1"/>
      <c r="JFS1269" s="1"/>
      <c r="JFU1269" s="1"/>
      <c r="JFW1269" s="1"/>
      <c r="JFY1269" s="1"/>
      <c r="JGA1269" s="1"/>
      <c r="JGC1269" s="1"/>
      <c r="JGE1269" s="1"/>
      <c r="JGG1269" s="1"/>
      <c r="JGI1269" s="1"/>
      <c r="JGK1269" s="1"/>
      <c r="JGM1269" s="1"/>
      <c r="JGO1269" s="1"/>
      <c r="JGQ1269" s="1"/>
      <c r="JGS1269" s="1"/>
      <c r="JGU1269" s="1"/>
      <c r="JGW1269" s="1"/>
      <c r="JGY1269" s="1"/>
      <c r="JHA1269" s="1"/>
      <c r="JHC1269" s="1"/>
      <c r="JHE1269" s="1"/>
      <c r="JHG1269" s="1"/>
      <c r="JHI1269" s="1"/>
      <c r="JHK1269" s="1"/>
      <c r="JHM1269" s="1"/>
      <c r="JHO1269" s="1"/>
      <c r="JHQ1269" s="1"/>
      <c r="JHS1269" s="1"/>
      <c r="JHU1269" s="1"/>
      <c r="JHW1269" s="1"/>
      <c r="JHY1269" s="1"/>
      <c r="JIA1269" s="1"/>
      <c r="JIC1269" s="1"/>
      <c r="JIE1269" s="1"/>
      <c r="JIG1269" s="1"/>
      <c r="JII1269" s="1"/>
      <c r="JIK1269" s="1"/>
      <c r="JIM1269" s="1"/>
      <c r="JIO1269" s="1"/>
      <c r="JIQ1269" s="1"/>
      <c r="JIS1269" s="1"/>
      <c r="JIU1269" s="1"/>
      <c r="JIW1269" s="1"/>
      <c r="JIY1269" s="1"/>
      <c r="JJA1269" s="1"/>
      <c r="JJC1269" s="1"/>
      <c r="JJE1269" s="1"/>
      <c r="JJG1269" s="1"/>
      <c r="JJI1269" s="1"/>
      <c r="JJK1269" s="1"/>
      <c r="JJM1269" s="1"/>
      <c r="JJO1269" s="1"/>
      <c r="JJQ1269" s="1"/>
      <c r="JJS1269" s="1"/>
      <c r="JJU1269" s="1"/>
      <c r="JJW1269" s="1"/>
      <c r="JJY1269" s="1"/>
      <c r="JKA1269" s="1"/>
      <c r="JKC1269" s="1"/>
      <c r="JKE1269" s="1"/>
      <c r="JKG1269" s="1"/>
      <c r="JKI1269" s="1"/>
      <c r="JKK1269" s="1"/>
      <c r="JKM1269" s="1"/>
      <c r="JKO1269" s="1"/>
      <c r="JKQ1269" s="1"/>
      <c r="JKS1269" s="1"/>
      <c r="JKU1269" s="1"/>
      <c r="JKW1269" s="1"/>
      <c r="JKY1269" s="1"/>
      <c r="JLA1269" s="1"/>
      <c r="JLC1269" s="1"/>
      <c r="JLE1269" s="1"/>
      <c r="JLG1269" s="1"/>
      <c r="JLI1269" s="1"/>
      <c r="JLK1269" s="1"/>
      <c r="JLM1269" s="1"/>
      <c r="JLO1269" s="1"/>
      <c r="JLQ1269" s="1"/>
      <c r="JLS1269" s="1"/>
      <c r="JLU1269" s="1"/>
      <c r="JLW1269" s="1"/>
      <c r="JLY1269" s="1"/>
      <c r="JMA1269" s="1"/>
      <c r="JMC1269" s="1"/>
      <c r="JME1269" s="1"/>
      <c r="JMG1269" s="1"/>
      <c r="JMI1269" s="1"/>
      <c r="JMK1269" s="1"/>
      <c r="JMM1269" s="1"/>
      <c r="JMO1269" s="1"/>
      <c r="JMQ1269" s="1"/>
      <c r="JMS1269" s="1"/>
      <c r="JMU1269" s="1"/>
      <c r="JMW1269" s="1"/>
      <c r="JMY1269" s="1"/>
      <c r="JNA1269" s="1"/>
      <c r="JNC1269" s="1"/>
      <c r="JNE1269" s="1"/>
      <c r="JNG1269" s="1"/>
      <c r="JNI1269" s="1"/>
      <c r="JNK1269" s="1"/>
      <c r="JNM1269" s="1"/>
      <c r="JNO1269" s="1"/>
      <c r="JNQ1269" s="1"/>
      <c r="JNS1269" s="1"/>
      <c r="JNU1269" s="1"/>
      <c r="JNW1269" s="1"/>
      <c r="JNY1269" s="1"/>
      <c r="JOA1269" s="1"/>
      <c r="JOC1269" s="1"/>
      <c r="JOE1269" s="1"/>
      <c r="JOG1269" s="1"/>
      <c r="JOI1269" s="1"/>
      <c r="JOK1269" s="1"/>
      <c r="JOM1269" s="1"/>
      <c r="JOO1269" s="1"/>
      <c r="JOQ1269" s="1"/>
      <c r="JOS1269" s="1"/>
      <c r="JOU1269" s="1"/>
      <c r="JOW1269" s="1"/>
      <c r="JOY1269" s="1"/>
      <c r="JPA1269" s="1"/>
      <c r="JPC1269" s="1"/>
      <c r="JPE1269" s="1"/>
      <c r="JPG1269" s="1"/>
      <c r="JPI1269" s="1"/>
      <c r="JPK1269" s="1"/>
      <c r="JPM1269" s="1"/>
      <c r="JPO1269" s="1"/>
      <c r="JPQ1269" s="1"/>
      <c r="JPS1269" s="1"/>
      <c r="JPU1269" s="1"/>
      <c r="JPW1269" s="1"/>
      <c r="JPY1269" s="1"/>
      <c r="JQA1269" s="1"/>
      <c r="JQC1269" s="1"/>
      <c r="JQE1269" s="1"/>
      <c r="JQG1269" s="1"/>
      <c r="JQI1269" s="1"/>
      <c r="JQK1269" s="1"/>
      <c r="JQM1269" s="1"/>
      <c r="JQO1269" s="1"/>
      <c r="JQQ1269" s="1"/>
      <c r="JQS1269" s="1"/>
      <c r="JQU1269" s="1"/>
      <c r="JQW1269" s="1"/>
      <c r="JQY1269" s="1"/>
      <c r="JRA1269" s="1"/>
      <c r="JRC1269" s="1"/>
      <c r="JRE1269" s="1"/>
      <c r="JRG1269" s="1"/>
      <c r="JRI1269" s="1"/>
      <c r="JRK1269" s="1"/>
      <c r="JRM1269" s="1"/>
      <c r="JRO1269" s="1"/>
      <c r="JRQ1269" s="1"/>
      <c r="JRS1269" s="1"/>
      <c r="JRU1269" s="1"/>
      <c r="JRW1269" s="1"/>
      <c r="JRY1269" s="1"/>
      <c r="JSA1269" s="1"/>
      <c r="JSC1269" s="1"/>
      <c r="JSE1269" s="1"/>
      <c r="JSG1269" s="1"/>
      <c r="JSI1269" s="1"/>
      <c r="JSK1269" s="1"/>
      <c r="JSM1269" s="1"/>
      <c r="JSO1269" s="1"/>
      <c r="JSQ1269" s="1"/>
      <c r="JSS1269" s="1"/>
      <c r="JSU1269" s="1"/>
      <c r="JSW1269" s="1"/>
      <c r="JSY1269" s="1"/>
      <c r="JTA1269" s="1"/>
      <c r="JTC1269" s="1"/>
      <c r="JTE1269" s="1"/>
      <c r="JTG1269" s="1"/>
      <c r="JTI1269" s="1"/>
      <c r="JTK1269" s="1"/>
      <c r="JTM1269" s="1"/>
      <c r="JTO1269" s="1"/>
      <c r="JTQ1269" s="1"/>
      <c r="JTS1269" s="1"/>
      <c r="JTU1269" s="1"/>
      <c r="JTW1269" s="1"/>
      <c r="JTY1269" s="1"/>
      <c r="JUA1269" s="1"/>
      <c r="JUC1269" s="1"/>
      <c r="JUE1269" s="1"/>
      <c r="JUG1269" s="1"/>
      <c r="JUI1269" s="1"/>
      <c r="JUK1269" s="1"/>
      <c r="JUM1269" s="1"/>
      <c r="JUO1269" s="1"/>
      <c r="JUQ1269" s="1"/>
      <c r="JUS1269" s="1"/>
      <c r="JUU1269" s="1"/>
      <c r="JUW1269" s="1"/>
      <c r="JUY1269" s="1"/>
      <c r="JVA1269" s="1"/>
      <c r="JVC1269" s="1"/>
      <c r="JVE1269" s="1"/>
      <c r="JVG1269" s="1"/>
      <c r="JVI1269" s="1"/>
      <c r="JVK1269" s="1"/>
      <c r="JVM1269" s="1"/>
      <c r="JVO1269" s="1"/>
      <c r="JVQ1269" s="1"/>
      <c r="JVS1269" s="1"/>
      <c r="JVU1269" s="1"/>
      <c r="JVW1269" s="1"/>
      <c r="JVY1269" s="1"/>
      <c r="JWA1269" s="1"/>
      <c r="JWC1269" s="1"/>
      <c r="JWE1269" s="1"/>
      <c r="JWG1269" s="1"/>
      <c r="JWI1269" s="1"/>
      <c r="JWK1269" s="1"/>
      <c r="JWM1269" s="1"/>
      <c r="JWO1269" s="1"/>
      <c r="JWQ1269" s="1"/>
      <c r="JWS1269" s="1"/>
      <c r="JWU1269" s="1"/>
      <c r="JWW1269" s="1"/>
      <c r="JWY1269" s="1"/>
      <c r="JXA1269" s="1"/>
      <c r="JXC1269" s="1"/>
      <c r="JXE1269" s="1"/>
      <c r="JXG1269" s="1"/>
      <c r="JXI1269" s="1"/>
      <c r="JXK1269" s="1"/>
      <c r="JXM1269" s="1"/>
      <c r="JXO1269" s="1"/>
      <c r="JXQ1269" s="1"/>
      <c r="JXS1269" s="1"/>
      <c r="JXU1269" s="1"/>
      <c r="JXW1269" s="1"/>
      <c r="JXY1269" s="1"/>
      <c r="JYA1269" s="1"/>
      <c r="JYC1269" s="1"/>
      <c r="JYE1269" s="1"/>
      <c r="JYG1269" s="1"/>
      <c r="JYI1269" s="1"/>
      <c r="JYK1269" s="1"/>
      <c r="JYM1269" s="1"/>
      <c r="JYO1269" s="1"/>
      <c r="JYQ1269" s="1"/>
      <c r="JYS1269" s="1"/>
      <c r="JYU1269" s="1"/>
      <c r="JYW1269" s="1"/>
      <c r="JYY1269" s="1"/>
      <c r="JZA1269" s="1"/>
      <c r="JZC1269" s="1"/>
      <c r="JZE1269" s="1"/>
      <c r="JZG1269" s="1"/>
      <c r="JZI1269" s="1"/>
      <c r="JZK1269" s="1"/>
      <c r="JZM1269" s="1"/>
      <c r="JZO1269" s="1"/>
      <c r="JZQ1269" s="1"/>
      <c r="JZS1269" s="1"/>
      <c r="JZU1269" s="1"/>
      <c r="JZW1269" s="1"/>
      <c r="JZY1269" s="1"/>
      <c r="KAA1269" s="1"/>
      <c r="KAC1269" s="1"/>
      <c r="KAE1269" s="1"/>
      <c r="KAG1269" s="1"/>
      <c r="KAI1269" s="1"/>
      <c r="KAK1269" s="1"/>
      <c r="KAM1269" s="1"/>
      <c r="KAO1269" s="1"/>
      <c r="KAQ1269" s="1"/>
      <c r="KAS1269" s="1"/>
      <c r="KAU1269" s="1"/>
      <c r="KAW1269" s="1"/>
      <c r="KAY1269" s="1"/>
      <c r="KBA1269" s="1"/>
      <c r="KBC1269" s="1"/>
      <c r="KBE1269" s="1"/>
      <c r="KBG1269" s="1"/>
      <c r="KBI1269" s="1"/>
      <c r="KBK1269" s="1"/>
      <c r="KBM1269" s="1"/>
      <c r="KBO1269" s="1"/>
      <c r="KBQ1269" s="1"/>
      <c r="KBS1269" s="1"/>
      <c r="KBU1269" s="1"/>
      <c r="KBW1269" s="1"/>
      <c r="KBY1269" s="1"/>
      <c r="KCA1269" s="1"/>
      <c r="KCC1269" s="1"/>
      <c r="KCE1269" s="1"/>
      <c r="KCG1269" s="1"/>
      <c r="KCI1269" s="1"/>
      <c r="KCK1269" s="1"/>
      <c r="KCM1269" s="1"/>
      <c r="KCO1269" s="1"/>
      <c r="KCQ1269" s="1"/>
      <c r="KCS1269" s="1"/>
      <c r="KCU1269" s="1"/>
      <c r="KCW1269" s="1"/>
      <c r="KCY1269" s="1"/>
      <c r="KDA1269" s="1"/>
      <c r="KDC1269" s="1"/>
      <c r="KDE1269" s="1"/>
      <c r="KDG1269" s="1"/>
      <c r="KDI1269" s="1"/>
      <c r="KDK1269" s="1"/>
      <c r="KDM1269" s="1"/>
      <c r="KDO1269" s="1"/>
      <c r="KDQ1269" s="1"/>
      <c r="KDS1269" s="1"/>
      <c r="KDU1269" s="1"/>
      <c r="KDW1269" s="1"/>
      <c r="KDY1269" s="1"/>
      <c r="KEA1269" s="1"/>
      <c r="KEC1269" s="1"/>
      <c r="KEE1269" s="1"/>
      <c r="KEG1269" s="1"/>
      <c r="KEI1269" s="1"/>
      <c r="KEK1269" s="1"/>
      <c r="KEM1269" s="1"/>
      <c r="KEO1269" s="1"/>
      <c r="KEQ1269" s="1"/>
      <c r="KES1269" s="1"/>
      <c r="KEU1269" s="1"/>
      <c r="KEW1269" s="1"/>
      <c r="KEY1269" s="1"/>
      <c r="KFA1269" s="1"/>
      <c r="KFC1269" s="1"/>
      <c r="KFE1269" s="1"/>
      <c r="KFG1269" s="1"/>
      <c r="KFI1269" s="1"/>
      <c r="KFK1269" s="1"/>
      <c r="KFM1269" s="1"/>
      <c r="KFO1269" s="1"/>
      <c r="KFQ1269" s="1"/>
      <c r="KFS1269" s="1"/>
      <c r="KFU1269" s="1"/>
      <c r="KFW1269" s="1"/>
      <c r="KFY1269" s="1"/>
      <c r="KGA1269" s="1"/>
      <c r="KGC1269" s="1"/>
      <c r="KGE1269" s="1"/>
      <c r="KGG1269" s="1"/>
      <c r="KGI1269" s="1"/>
      <c r="KGK1269" s="1"/>
      <c r="KGM1269" s="1"/>
      <c r="KGO1269" s="1"/>
      <c r="KGQ1269" s="1"/>
      <c r="KGS1269" s="1"/>
      <c r="KGU1269" s="1"/>
      <c r="KGW1269" s="1"/>
      <c r="KGY1269" s="1"/>
      <c r="KHA1269" s="1"/>
      <c r="KHC1269" s="1"/>
      <c r="KHE1269" s="1"/>
      <c r="KHG1269" s="1"/>
      <c r="KHI1269" s="1"/>
      <c r="KHK1269" s="1"/>
      <c r="KHM1269" s="1"/>
      <c r="KHO1269" s="1"/>
      <c r="KHQ1269" s="1"/>
      <c r="KHS1269" s="1"/>
      <c r="KHU1269" s="1"/>
      <c r="KHW1269" s="1"/>
      <c r="KHY1269" s="1"/>
      <c r="KIA1269" s="1"/>
      <c r="KIC1269" s="1"/>
      <c r="KIE1269" s="1"/>
      <c r="KIG1269" s="1"/>
      <c r="KII1269" s="1"/>
      <c r="KIK1269" s="1"/>
      <c r="KIM1269" s="1"/>
      <c r="KIO1269" s="1"/>
      <c r="KIQ1269" s="1"/>
      <c r="KIS1269" s="1"/>
      <c r="KIU1269" s="1"/>
      <c r="KIW1269" s="1"/>
      <c r="KIY1269" s="1"/>
      <c r="KJA1269" s="1"/>
      <c r="KJC1269" s="1"/>
      <c r="KJE1269" s="1"/>
      <c r="KJG1269" s="1"/>
      <c r="KJI1269" s="1"/>
      <c r="KJK1269" s="1"/>
      <c r="KJM1269" s="1"/>
      <c r="KJO1269" s="1"/>
      <c r="KJQ1269" s="1"/>
      <c r="KJS1269" s="1"/>
      <c r="KJU1269" s="1"/>
      <c r="KJW1269" s="1"/>
      <c r="KJY1269" s="1"/>
      <c r="KKA1269" s="1"/>
      <c r="KKC1269" s="1"/>
      <c r="KKE1269" s="1"/>
      <c r="KKG1269" s="1"/>
      <c r="KKI1269" s="1"/>
      <c r="KKK1269" s="1"/>
      <c r="KKM1269" s="1"/>
      <c r="KKO1269" s="1"/>
      <c r="KKQ1269" s="1"/>
      <c r="KKS1269" s="1"/>
      <c r="KKU1269" s="1"/>
      <c r="KKW1269" s="1"/>
      <c r="KKY1269" s="1"/>
      <c r="KLA1269" s="1"/>
      <c r="KLC1269" s="1"/>
      <c r="KLE1269" s="1"/>
      <c r="KLG1269" s="1"/>
      <c r="KLI1269" s="1"/>
      <c r="KLK1269" s="1"/>
      <c r="KLM1269" s="1"/>
      <c r="KLO1269" s="1"/>
      <c r="KLQ1269" s="1"/>
      <c r="KLS1269" s="1"/>
      <c r="KLU1269" s="1"/>
      <c r="KLW1269" s="1"/>
      <c r="KLY1269" s="1"/>
      <c r="KMA1269" s="1"/>
      <c r="KMC1269" s="1"/>
      <c r="KME1269" s="1"/>
      <c r="KMG1269" s="1"/>
      <c r="KMI1269" s="1"/>
      <c r="KMK1269" s="1"/>
      <c r="KMM1269" s="1"/>
      <c r="KMO1269" s="1"/>
      <c r="KMQ1269" s="1"/>
      <c r="KMS1269" s="1"/>
      <c r="KMU1269" s="1"/>
      <c r="KMW1269" s="1"/>
      <c r="KMY1269" s="1"/>
      <c r="KNA1269" s="1"/>
      <c r="KNC1269" s="1"/>
      <c r="KNE1269" s="1"/>
      <c r="KNG1269" s="1"/>
      <c r="KNI1269" s="1"/>
      <c r="KNK1269" s="1"/>
      <c r="KNM1269" s="1"/>
      <c r="KNO1269" s="1"/>
      <c r="KNQ1269" s="1"/>
      <c r="KNS1269" s="1"/>
      <c r="KNU1269" s="1"/>
      <c r="KNW1269" s="1"/>
      <c r="KNY1269" s="1"/>
      <c r="KOA1269" s="1"/>
      <c r="KOC1269" s="1"/>
      <c r="KOE1269" s="1"/>
      <c r="KOG1269" s="1"/>
      <c r="KOI1269" s="1"/>
      <c r="KOK1269" s="1"/>
      <c r="KOM1269" s="1"/>
      <c r="KOO1269" s="1"/>
      <c r="KOQ1269" s="1"/>
      <c r="KOS1269" s="1"/>
      <c r="KOU1269" s="1"/>
      <c r="KOW1269" s="1"/>
      <c r="KOY1269" s="1"/>
      <c r="KPA1269" s="1"/>
      <c r="KPC1269" s="1"/>
      <c r="KPE1269" s="1"/>
      <c r="KPG1269" s="1"/>
      <c r="KPI1269" s="1"/>
      <c r="KPK1269" s="1"/>
      <c r="KPM1269" s="1"/>
      <c r="KPO1269" s="1"/>
      <c r="KPQ1269" s="1"/>
      <c r="KPS1269" s="1"/>
      <c r="KPU1269" s="1"/>
      <c r="KPW1269" s="1"/>
      <c r="KPY1269" s="1"/>
      <c r="KQA1269" s="1"/>
      <c r="KQC1269" s="1"/>
      <c r="KQE1269" s="1"/>
      <c r="KQG1269" s="1"/>
      <c r="KQI1269" s="1"/>
      <c r="KQK1269" s="1"/>
      <c r="KQM1269" s="1"/>
      <c r="KQO1269" s="1"/>
      <c r="KQQ1269" s="1"/>
      <c r="KQS1269" s="1"/>
      <c r="KQU1269" s="1"/>
      <c r="KQW1269" s="1"/>
      <c r="KQY1269" s="1"/>
      <c r="KRA1269" s="1"/>
      <c r="KRC1269" s="1"/>
      <c r="KRE1269" s="1"/>
      <c r="KRG1269" s="1"/>
      <c r="KRI1269" s="1"/>
      <c r="KRK1269" s="1"/>
      <c r="KRM1269" s="1"/>
      <c r="KRO1269" s="1"/>
      <c r="KRQ1269" s="1"/>
      <c r="KRS1269" s="1"/>
      <c r="KRU1269" s="1"/>
      <c r="KRW1269" s="1"/>
      <c r="KRY1269" s="1"/>
      <c r="KSA1269" s="1"/>
      <c r="KSC1269" s="1"/>
      <c r="KSE1269" s="1"/>
      <c r="KSG1269" s="1"/>
      <c r="KSI1269" s="1"/>
      <c r="KSK1269" s="1"/>
      <c r="KSM1269" s="1"/>
      <c r="KSO1269" s="1"/>
      <c r="KSQ1269" s="1"/>
      <c r="KSS1269" s="1"/>
      <c r="KSU1269" s="1"/>
      <c r="KSW1269" s="1"/>
      <c r="KSY1269" s="1"/>
      <c r="KTA1269" s="1"/>
      <c r="KTC1269" s="1"/>
      <c r="KTE1269" s="1"/>
      <c r="KTG1269" s="1"/>
      <c r="KTI1269" s="1"/>
      <c r="KTK1269" s="1"/>
      <c r="KTM1269" s="1"/>
      <c r="KTO1269" s="1"/>
      <c r="KTQ1269" s="1"/>
      <c r="KTS1269" s="1"/>
      <c r="KTU1269" s="1"/>
      <c r="KTW1269" s="1"/>
      <c r="KTY1269" s="1"/>
      <c r="KUA1269" s="1"/>
      <c r="KUC1269" s="1"/>
      <c r="KUE1269" s="1"/>
      <c r="KUG1269" s="1"/>
      <c r="KUI1269" s="1"/>
      <c r="KUK1269" s="1"/>
      <c r="KUM1269" s="1"/>
      <c r="KUO1269" s="1"/>
      <c r="KUQ1269" s="1"/>
      <c r="KUS1269" s="1"/>
      <c r="KUU1269" s="1"/>
      <c r="KUW1269" s="1"/>
      <c r="KUY1269" s="1"/>
      <c r="KVA1269" s="1"/>
      <c r="KVC1269" s="1"/>
      <c r="KVE1269" s="1"/>
      <c r="KVG1269" s="1"/>
      <c r="KVI1269" s="1"/>
      <c r="KVK1269" s="1"/>
      <c r="KVM1269" s="1"/>
      <c r="KVO1269" s="1"/>
      <c r="KVQ1269" s="1"/>
      <c r="KVS1269" s="1"/>
      <c r="KVU1269" s="1"/>
      <c r="KVW1269" s="1"/>
      <c r="KVY1269" s="1"/>
      <c r="KWA1269" s="1"/>
      <c r="KWC1269" s="1"/>
      <c r="KWE1269" s="1"/>
      <c r="KWG1269" s="1"/>
      <c r="KWI1269" s="1"/>
      <c r="KWK1269" s="1"/>
      <c r="KWM1269" s="1"/>
      <c r="KWO1269" s="1"/>
      <c r="KWQ1269" s="1"/>
      <c r="KWS1269" s="1"/>
      <c r="KWU1269" s="1"/>
      <c r="KWW1269" s="1"/>
      <c r="KWY1269" s="1"/>
      <c r="KXA1269" s="1"/>
      <c r="KXC1269" s="1"/>
      <c r="KXE1269" s="1"/>
      <c r="KXG1269" s="1"/>
      <c r="KXI1269" s="1"/>
      <c r="KXK1269" s="1"/>
      <c r="KXM1269" s="1"/>
      <c r="KXO1269" s="1"/>
      <c r="KXQ1269" s="1"/>
      <c r="KXS1269" s="1"/>
      <c r="KXU1269" s="1"/>
      <c r="KXW1269" s="1"/>
      <c r="KXY1269" s="1"/>
      <c r="KYA1269" s="1"/>
      <c r="KYC1269" s="1"/>
      <c r="KYE1269" s="1"/>
      <c r="KYG1269" s="1"/>
      <c r="KYI1269" s="1"/>
      <c r="KYK1269" s="1"/>
      <c r="KYM1269" s="1"/>
      <c r="KYO1269" s="1"/>
      <c r="KYQ1269" s="1"/>
      <c r="KYS1269" s="1"/>
      <c r="KYU1269" s="1"/>
      <c r="KYW1269" s="1"/>
      <c r="KYY1269" s="1"/>
      <c r="KZA1269" s="1"/>
      <c r="KZC1269" s="1"/>
      <c r="KZE1269" s="1"/>
      <c r="KZG1269" s="1"/>
      <c r="KZI1269" s="1"/>
      <c r="KZK1269" s="1"/>
      <c r="KZM1269" s="1"/>
      <c r="KZO1269" s="1"/>
      <c r="KZQ1269" s="1"/>
      <c r="KZS1269" s="1"/>
      <c r="KZU1269" s="1"/>
      <c r="KZW1269" s="1"/>
      <c r="KZY1269" s="1"/>
      <c r="LAA1269" s="1"/>
      <c r="LAC1269" s="1"/>
      <c r="LAE1269" s="1"/>
      <c r="LAG1269" s="1"/>
      <c r="LAI1269" s="1"/>
      <c r="LAK1269" s="1"/>
      <c r="LAM1269" s="1"/>
      <c r="LAO1269" s="1"/>
      <c r="LAQ1269" s="1"/>
      <c r="LAS1269" s="1"/>
      <c r="LAU1269" s="1"/>
      <c r="LAW1269" s="1"/>
      <c r="LAY1269" s="1"/>
      <c r="LBA1269" s="1"/>
      <c r="LBC1269" s="1"/>
      <c r="LBE1269" s="1"/>
      <c r="LBG1269" s="1"/>
      <c r="LBI1269" s="1"/>
      <c r="LBK1269" s="1"/>
      <c r="LBM1269" s="1"/>
      <c r="LBO1269" s="1"/>
      <c r="LBQ1269" s="1"/>
      <c r="LBS1269" s="1"/>
      <c r="LBU1269" s="1"/>
      <c r="LBW1269" s="1"/>
      <c r="LBY1269" s="1"/>
      <c r="LCA1269" s="1"/>
      <c r="LCC1269" s="1"/>
      <c r="LCE1269" s="1"/>
      <c r="LCG1269" s="1"/>
      <c r="LCI1269" s="1"/>
      <c r="LCK1269" s="1"/>
      <c r="LCM1269" s="1"/>
      <c r="LCO1269" s="1"/>
      <c r="LCQ1269" s="1"/>
      <c r="LCS1269" s="1"/>
      <c r="LCU1269" s="1"/>
      <c r="LCW1269" s="1"/>
      <c r="LCY1269" s="1"/>
      <c r="LDA1269" s="1"/>
      <c r="LDC1269" s="1"/>
      <c r="LDE1269" s="1"/>
      <c r="LDG1269" s="1"/>
      <c r="LDI1269" s="1"/>
      <c r="LDK1269" s="1"/>
      <c r="LDM1269" s="1"/>
      <c r="LDO1269" s="1"/>
      <c r="LDQ1269" s="1"/>
      <c r="LDS1269" s="1"/>
      <c r="LDU1269" s="1"/>
      <c r="LDW1269" s="1"/>
      <c r="LDY1269" s="1"/>
      <c r="LEA1269" s="1"/>
      <c r="LEC1269" s="1"/>
      <c r="LEE1269" s="1"/>
      <c r="LEG1269" s="1"/>
      <c r="LEI1269" s="1"/>
      <c r="LEK1269" s="1"/>
      <c r="LEM1269" s="1"/>
      <c r="LEO1269" s="1"/>
      <c r="LEQ1269" s="1"/>
      <c r="LES1269" s="1"/>
      <c r="LEU1269" s="1"/>
      <c r="LEW1269" s="1"/>
      <c r="LEY1269" s="1"/>
      <c r="LFA1269" s="1"/>
      <c r="LFC1269" s="1"/>
      <c r="LFE1269" s="1"/>
      <c r="LFG1269" s="1"/>
      <c r="LFI1269" s="1"/>
      <c r="LFK1269" s="1"/>
      <c r="LFM1269" s="1"/>
      <c r="LFO1269" s="1"/>
      <c r="LFQ1269" s="1"/>
      <c r="LFS1269" s="1"/>
      <c r="LFU1269" s="1"/>
      <c r="LFW1269" s="1"/>
      <c r="LFY1269" s="1"/>
      <c r="LGA1269" s="1"/>
      <c r="LGC1269" s="1"/>
      <c r="LGE1269" s="1"/>
      <c r="LGG1269" s="1"/>
      <c r="LGI1269" s="1"/>
      <c r="LGK1269" s="1"/>
      <c r="LGM1269" s="1"/>
      <c r="LGO1269" s="1"/>
      <c r="LGQ1269" s="1"/>
      <c r="LGS1269" s="1"/>
      <c r="LGU1269" s="1"/>
      <c r="LGW1269" s="1"/>
      <c r="LGY1269" s="1"/>
      <c r="LHA1269" s="1"/>
      <c r="LHC1269" s="1"/>
      <c r="LHE1269" s="1"/>
      <c r="LHG1269" s="1"/>
      <c r="LHI1269" s="1"/>
      <c r="LHK1269" s="1"/>
      <c r="LHM1269" s="1"/>
      <c r="LHO1269" s="1"/>
      <c r="LHQ1269" s="1"/>
      <c r="LHS1269" s="1"/>
      <c r="LHU1269" s="1"/>
      <c r="LHW1269" s="1"/>
      <c r="LHY1269" s="1"/>
      <c r="LIA1269" s="1"/>
      <c r="LIC1269" s="1"/>
      <c r="LIE1269" s="1"/>
      <c r="LIG1269" s="1"/>
      <c r="LII1269" s="1"/>
      <c r="LIK1269" s="1"/>
      <c r="LIM1269" s="1"/>
      <c r="LIO1269" s="1"/>
      <c r="LIQ1269" s="1"/>
      <c r="LIS1269" s="1"/>
      <c r="LIU1269" s="1"/>
      <c r="LIW1269" s="1"/>
      <c r="LIY1269" s="1"/>
      <c r="LJA1269" s="1"/>
      <c r="LJC1269" s="1"/>
      <c r="LJE1269" s="1"/>
      <c r="LJG1269" s="1"/>
      <c r="LJI1269" s="1"/>
      <c r="LJK1269" s="1"/>
      <c r="LJM1269" s="1"/>
      <c r="LJO1269" s="1"/>
      <c r="LJQ1269" s="1"/>
      <c r="LJS1269" s="1"/>
      <c r="LJU1269" s="1"/>
      <c r="LJW1269" s="1"/>
      <c r="LJY1269" s="1"/>
      <c r="LKA1269" s="1"/>
      <c r="LKC1269" s="1"/>
      <c r="LKE1269" s="1"/>
      <c r="LKG1269" s="1"/>
      <c r="LKI1269" s="1"/>
      <c r="LKK1269" s="1"/>
      <c r="LKM1269" s="1"/>
      <c r="LKO1269" s="1"/>
      <c r="LKQ1269" s="1"/>
      <c r="LKS1269" s="1"/>
      <c r="LKU1269" s="1"/>
      <c r="LKW1269" s="1"/>
      <c r="LKY1269" s="1"/>
      <c r="LLA1269" s="1"/>
      <c r="LLC1269" s="1"/>
      <c r="LLE1269" s="1"/>
      <c r="LLG1269" s="1"/>
      <c r="LLI1269" s="1"/>
      <c r="LLK1269" s="1"/>
      <c r="LLM1269" s="1"/>
      <c r="LLO1269" s="1"/>
      <c r="LLQ1269" s="1"/>
      <c r="LLS1269" s="1"/>
      <c r="LLU1269" s="1"/>
      <c r="LLW1269" s="1"/>
      <c r="LLY1269" s="1"/>
      <c r="LMA1269" s="1"/>
      <c r="LMC1269" s="1"/>
      <c r="LME1269" s="1"/>
      <c r="LMG1269" s="1"/>
      <c r="LMI1269" s="1"/>
      <c r="LMK1269" s="1"/>
      <c r="LMM1269" s="1"/>
      <c r="LMO1269" s="1"/>
      <c r="LMQ1269" s="1"/>
      <c r="LMS1269" s="1"/>
      <c r="LMU1269" s="1"/>
      <c r="LMW1269" s="1"/>
      <c r="LMY1269" s="1"/>
      <c r="LNA1269" s="1"/>
      <c r="LNC1269" s="1"/>
      <c r="LNE1269" s="1"/>
      <c r="LNG1269" s="1"/>
      <c r="LNI1269" s="1"/>
      <c r="LNK1269" s="1"/>
      <c r="LNM1269" s="1"/>
      <c r="LNO1269" s="1"/>
      <c r="LNQ1269" s="1"/>
      <c r="LNS1269" s="1"/>
      <c r="LNU1269" s="1"/>
      <c r="LNW1269" s="1"/>
      <c r="LNY1269" s="1"/>
      <c r="LOA1269" s="1"/>
      <c r="LOC1269" s="1"/>
      <c r="LOE1269" s="1"/>
      <c r="LOG1269" s="1"/>
      <c r="LOI1269" s="1"/>
      <c r="LOK1269" s="1"/>
      <c r="LOM1269" s="1"/>
      <c r="LOO1269" s="1"/>
      <c r="LOQ1269" s="1"/>
      <c r="LOS1269" s="1"/>
      <c r="LOU1269" s="1"/>
      <c r="LOW1269" s="1"/>
      <c r="LOY1269" s="1"/>
      <c r="LPA1269" s="1"/>
      <c r="LPC1269" s="1"/>
      <c r="LPE1269" s="1"/>
      <c r="LPG1269" s="1"/>
      <c r="LPI1269" s="1"/>
      <c r="LPK1269" s="1"/>
      <c r="LPM1269" s="1"/>
      <c r="LPO1269" s="1"/>
      <c r="LPQ1269" s="1"/>
      <c r="LPS1269" s="1"/>
      <c r="LPU1269" s="1"/>
      <c r="LPW1269" s="1"/>
      <c r="LPY1269" s="1"/>
      <c r="LQA1269" s="1"/>
      <c r="LQC1269" s="1"/>
      <c r="LQE1269" s="1"/>
      <c r="LQG1269" s="1"/>
      <c r="LQI1269" s="1"/>
      <c r="LQK1269" s="1"/>
      <c r="LQM1269" s="1"/>
      <c r="LQO1269" s="1"/>
      <c r="LQQ1269" s="1"/>
      <c r="LQS1269" s="1"/>
      <c r="LQU1269" s="1"/>
      <c r="LQW1269" s="1"/>
      <c r="LQY1269" s="1"/>
      <c r="LRA1269" s="1"/>
      <c r="LRC1269" s="1"/>
      <c r="LRE1269" s="1"/>
      <c r="LRG1269" s="1"/>
      <c r="LRI1269" s="1"/>
      <c r="LRK1269" s="1"/>
      <c r="LRM1269" s="1"/>
      <c r="LRO1269" s="1"/>
      <c r="LRQ1269" s="1"/>
      <c r="LRS1269" s="1"/>
      <c r="LRU1269" s="1"/>
      <c r="LRW1269" s="1"/>
      <c r="LRY1269" s="1"/>
      <c r="LSA1269" s="1"/>
      <c r="LSC1269" s="1"/>
      <c r="LSE1269" s="1"/>
      <c r="LSG1269" s="1"/>
      <c r="LSI1269" s="1"/>
      <c r="LSK1269" s="1"/>
      <c r="LSM1269" s="1"/>
      <c r="LSO1269" s="1"/>
      <c r="LSQ1269" s="1"/>
      <c r="LSS1269" s="1"/>
      <c r="LSU1269" s="1"/>
      <c r="LSW1269" s="1"/>
      <c r="LSY1269" s="1"/>
      <c r="LTA1269" s="1"/>
      <c r="LTC1269" s="1"/>
      <c r="LTE1269" s="1"/>
      <c r="LTG1269" s="1"/>
      <c r="LTI1269" s="1"/>
      <c r="LTK1269" s="1"/>
      <c r="LTM1269" s="1"/>
      <c r="LTO1269" s="1"/>
      <c r="LTQ1269" s="1"/>
      <c r="LTS1269" s="1"/>
      <c r="LTU1269" s="1"/>
      <c r="LTW1269" s="1"/>
      <c r="LTY1269" s="1"/>
      <c r="LUA1269" s="1"/>
      <c r="LUC1269" s="1"/>
      <c r="LUE1269" s="1"/>
      <c r="LUG1269" s="1"/>
      <c r="LUI1269" s="1"/>
      <c r="LUK1269" s="1"/>
      <c r="LUM1269" s="1"/>
      <c r="LUO1269" s="1"/>
      <c r="LUQ1269" s="1"/>
      <c r="LUS1269" s="1"/>
      <c r="LUU1269" s="1"/>
      <c r="LUW1269" s="1"/>
      <c r="LUY1269" s="1"/>
      <c r="LVA1269" s="1"/>
      <c r="LVC1269" s="1"/>
      <c r="LVE1269" s="1"/>
      <c r="LVG1269" s="1"/>
      <c r="LVI1269" s="1"/>
      <c r="LVK1269" s="1"/>
      <c r="LVM1269" s="1"/>
      <c r="LVO1269" s="1"/>
      <c r="LVQ1269" s="1"/>
      <c r="LVS1269" s="1"/>
      <c r="LVU1269" s="1"/>
      <c r="LVW1269" s="1"/>
      <c r="LVY1269" s="1"/>
      <c r="LWA1269" s="1"/>
      <c r="LWC1269" s="1"/>
      <c r="LWE1269" s="1"/>
      <c r="LWG1269" s="1"/>
      <c r="LWI1269" s="1"/>
      <c r="LWK1269" s="1"/>
      <c r="LWM1269" s="1"/>
      <c r="LWO1269" s="1"/>
      <c r="LWQ1269" s="1"/>
      <c r="LWS1269" s="1"/>
      <c r="LWU1269" s="1"/>
      <c r="LWW1269" s="1"/>
      <c r="LWY1269" s="1"/>
      <c r="LXA1269" s="1"/>
      <c r="LXC1269" s="1"/>
      <c r="LXE1269" s="1"/>
      <c r="LXG1269" s="1"/>
      <c r="LXI1269" s="1"/>
      <c r="LXK1269" s="1"/>
      <c r="LXM1269" s="1"/>
      <c r="LXO1269" s="1"/>
      <c r="LXQ1269" s="1"/>
      <c r="LXS1269" s="1"/>
      <c r="LXU1269" s="1"/>
      <c r="LXW1269" s="1"/>
      <c r="LXY1269" s="1"/>
      <c r="LYA1269" s="1"/>
      <c r="LYC1269" s="1"/>
      <c r="LYE1269" s="1"/>
      <c r="LYG1269" s="1"/>
      <c r="LYI1269" s="1"/>
      <c r="LYK1269" s="1"/>
      <c r="LYM1269" s="1"/>
      <c r="LYO1269" s="1"/>
      <c r="LYQ1269" s="1"/>
      <c r="LYS1269" s="1"/>
      <c r="LYU1269" s="1"/>
      <c r="LYW1269" s="1"/>
      <c r="LYY1269" s="1"/>
      <c r="LZA1269" s="1"/>
      <c r="LZC1269" s="1"/>
      <c r="LZE1269" s="1"/>
      <c r="LZG1269" s="1"/>
      <c r="LZI1269" s="1"/>
      <c r="LZK1269" s="1"/>
      <c r="LZM1269" s="1"/>
      <c r="LZO1269" s="1"/>
      <c r="LZQ1269" s="1"/>
      <c r="LZS1269" s="1"/>
      <c r="LZU1269" s="1"/>
      <c r="LZW1269" s="1"/>
      <c r="LZY1269" s="1"/>
      <c r="MAA1269" s="1"/>
      <c r="MAC1269" s="1"/>
      <c r="MAE1269" s="1"/>
      <c r="MAG1269" s="1"/>
      <c r="MAI1269" s="1"/>
      <c r="MAK1269" s="1"/>
      <c r="MAM1269" s="1"/>
      <c r="MAO1269" s="1"/>
      <c r="MAQ1269" s="1"/>
      <c r="MAS1269" s="1"/>
      <c r="MAU1269" s="1"/>
      <c r="MAW1269" s="1"/>
      <c r="MAY1269" s="1"/>
      <c r="MBA1269" s="1"/>
      <c r="MBC1269" s="1"/>
      <c r="MBE1269" s="1"/>
      <c r="MBG1269" s="1"/>
      <c r="MBI1269" s="1"/>
      <c r="MBK1269" s="1"/>
      <c r="MBM1269" s="1"/>
      <c r="MBO1269" s="1"/>
      <c r="MBQ1269" s="1"/>
      <c r="MBS1269" s="1"/>
      <c r="MBU1269" s="1"/>
      <c r="MBW1269" s="1"/>
      <c r="MBY1269" s="1"/>
      <c r="MCA1269" s="1"/>
      <c r="MCC1269" s="1"/>
      <c r="MCE1269" s="1"/>
      <c r="MCG1269" s="1"/>
      <c r="MCI1269" s="1"/>
      <c r="MCK1269" s="1"/>
      <c r="MCM1269" s="1"/>
      <c r="MCO1269" s="1"/>
      <c r="MCQ1269" s="1"/>
      <c r="MCS1269" s="1"/>
      <c r="MCU1269" s="1"/>
      <c r="MCW1269" s="1"/>
      <c r="MCY1269" s="1"/>
      <c r="MDA1269" s="1"/>
      <c r="MDC1269" s="1"/>
      <c r="MDE1269" s="1"/>
      <c r="MDG1269" s="1"/>
      <c r="MDI1269" s="1"/>
      <c r="MDK1269" s="1"/>
      <c r="MDM1269" s="1"/>
      <c r="MDO1269" s="1"/>
      <c r="MDQ1269" s="1"/>
      <c r="MDS1269" s="1"/>
      <c r="MDU1269" s="1"/>
      <c r="MDW1269" s="1"/>
      <c r="MDY1269" s="1"/>
      <c r="MEA1269" s="1"/>
      <c r="MEC1269" s="1"/>
      <c r="MEE1269" s="1"/>
      <c r="MEG1269" s="1"/>
      <c r="MEI1269" s="1"/>
      <c r="MEK1269" s="1"/>
      <c r="MEM1269" s="1"/>
      <c r="MEO1269" s="1"/>
      <c r="MEQ1269" s="1"/>
      <c r="MES1269" s="1"/>
      <c r="MEU1269" s="1"/>
      <c r="MEW1269" s="1"/>
      <c r="MEY1269" s="1"/>
      <c r="MFA1269" s="1"/>
      <c r="MFC1269" s="1"/>
      <c r="MFE1269" s="1"/>
      <c r="MFG1269" s="1"/>
      <c r="MFI1269" s="1"/>
      <c r="MFK1269" s="1"/>
      <c r="MFM1269" s="1"/>
      <c r="MFO1269" s="1"/>
      <c r="MFQ1269" s="1"/>
      <c r="MFS1269" s="1"/>
      <c r="MFU1269" s="1"/>
      <c r="MFW1269" s="1"/>
      <c r="MFY1269" s="1"/>
      <c r="MGA1269" s="1"/>
      <c r="MGC1269" s="1"/>
      <c r="MGE1269" s="1"/>
      <c r="MGG1269" s="1"/>
      <c r="MGI1269" s="1"/>
      <c r="MGK1269" s="1"/>
      <c r="MGM1269" s="1"/>
      <c r="MGO1269" s="1"/>
      <c r="MGQ1269" s="1"/>
      <c r="MGS1269" s="1"/>
      <c r="MGU1269" s="1"/>
      <c r="MGW1269" s="1"/>
      <c r="MGY1269" s="1"/>
      <c r="MHA1269" s="1"/>
      <c r="MHC1269" s="1"/>
      <c r="MHE1269" s="1"/>
      <c r="MHG1269" s="1"/>
      <c r="MHI1269" s="1"/>
      <c r="MHK1269" s="1"/>
      <c r="MHM1269" s="1"/>
      <c r="MHO1269" s="1"/>
      <c r="MHQ1269" s="1"/>
      <c r="MHS1269" s="1"/>
      <c r="MHU1269" s="1"/>
      <c r="MHW1269" s="1"/>
      <c r="MHY1269" s="1"/>
      <c r="MIA1269" s="1"/>
      <c r="MIC1269" s="1"/>
      <c r="MIE1269" s="1"/>
      <c r="MIG1269" s="1"/>
      <c r="MII1269" s="1"/>
      <c r="MIK1269" s="1"/>
      <c r="MIM1269" s="1"/>
      <c r="MIO1269" s="1"/>
      <c r="MIQ1269" s="1"/>
      <c r="MIS1269" s="1"/>
      <c r="MIU1269" s="1"/>
      <c r="MIW1269" s="1"/>
      <c r="MIY1269" s="1"/>
      <c r="MJA1269" s="1"/>
      <c r="MJC1269" s="1"/>
      <c r="MJE1269" s="1"/>
      <c r="MJG1269" s="1"/>
      <c r="MJI1269" s="1"/>
      <c r="MJK1269" s="1"/>
      <c r="MJM1269" s="1"/>
      <c r="MJO1269" s="1"/>
      <c r="MJQ1269" s="1"/>
      <c r="MJS1269" s="1"/>
      <c r="MJU1269" s="1"/>
      <c r="MJW1269" s="1"/>
      <c r="MJY1269" s="1"/>
      <c r="MKA1269" s="1"/>
      <c r="MKC1269" s="1"/>
      <c r="MKE1269" s="1"/>
      <c r="MKG1269" s="1"/>
      <c r="MKI1269" s="1"/>
      <c r="MKK1269" s="1"/>
      <c r="MKM1269" s="1"/>
      <c r="MKO1269" s="1"/>
      <c r="MKQ1269" s="1"/>
      <c r="MKS1269" s="1"/>
      <c r="MKU1269" s="1"/>
      <c r="MKW1269" s="1"/>
      <c r="MKY1269" s="1"/>
      <c r="MLA1269" s="1"/>
      <c r="MLC1269" s="1"/>
      <c r="MLE1269" s="1"/>
      <c r="MLG1269" s="1"/>
      <c r="MLI1269" s="1"/>
      <c r="MLK1269" s="1"/>
      <c r="MLM1269" s="1"/>
      <c r="MLO1269" s="1"/>
      <c r="MLQ1269" s="1"/>
      <c r="MLS1269" s="1"/>
      <c r="MLU1269" s="1"/>
      <c r="MLW1269" s="1"/>
      <c r="MLY1269" s="1"/>
      <c r="MMA1269" s="1"/>
      <c r="MMC1269" s="1"/>
      <c r="MME1269" s="1"/>
      <c r="MMG1269" s="1"/>
      <c r="MMI1269" s="1"/>
      <c r="MMK1269" s="1"/>
      <c r="MMM1269" s="1"/>
      <c r="MMO1269" s="1"/>
      <c r="MMQ1269" s="1"/>
      <c r="MMS1269" s="1"/>
      <c r="MMU1269" s="1"/>
      <c r="MMW1269" s="1"/>
      <c r="MMY1269" s="1"/>
      <c r="MNA1269" s="1"/>
      <c r="MNC1269" s="1"/>
      <c r="MNE1269" s="1"/>
      <c r="MNG1269" s="1"/>
      <c r="MNI1269" s="1"/>
      <c r="MNK1269" s="1"/>
      <c r="MNM1269" s="1"/>
      <c r="MNO1269" s="1"/>
      <c r="MNQ1269" s="1"/>
      <c r="MNS1269" s="1"/>
      <c r="MNU1269" s="1"/>
      <c r="MNW1269" s="1"/>
      <c r="MNY1269" s="1"/>
      <c r="MOA1269" s="1"/>
      <c r="MOC1269" s="1"/>
      <c r="MOE1269" s="1"/>
      <c r="MOG1269" s="1"/>
      <c r="MOI1269" s="1"/>
      <c r="MOK1269" s="1"/>
      <c r="MOM1269" s="1"/>
      <c r="MOO1269" s="1"/>
      <c r="MOQ1269" s="1"/>
      <c r="MOS1269" s="1"/>
      <c r="MOU1269" s="1"/>
      <c r="MOW1269" s="1"/>
      <c r="MOY1269" s="1"/>
      <c r="MPA1269" s="1"/>
      <c r="MPC1269" s="1"/>
      <c r="MPE1269" s="1"/>
      <c r="MPG1269" s="1"/>
      <c r="MPI1269" s="1"/>
      <c r="MPK1269" s="1"/>
      <c r="MPM1269" s="1"/>
      <c r="MPO1269" s="1"/>
      <c r="MPQ1269" s="1"/>
      <c r="MPS1269" s="1"/>
      <c r="MPU1269" s="1"/>
      <c r="MPW1269" s="1"/>
      <c r="MPY1269" s="1"/>
      <c r="MQA1269" s="1"/>
      <c r="MQC1269" s="1"/>
      <c r="MQE1269" s="1"/>
      <c r="MQG1269" s="1"/>
      <c r="MQI1269" s="1"/>
      <c r="MQK1269" s="1"/>
      <c r="MQM1269" s="1"/>
      <c r="MQO1269" s="1"/>
      <c r="MQQ1269" s="1"/>
      <c r="MQS1269" s="1"/>
      <c r="MQU1269" s="1"/>
      <c r="MQW1269" s="1"/>
      <c r="MQY1269" s="1"/>
      <c r="MRA1269" s="1"/>
      <c r="MRC1269" s="1"/>
      <c r="MRE1269" s="1"/>
      <c r="MRG1269" s="1"/>
      <c r="MRI1269" s="1"/>
      <c r="MRK1269" s="1"/>
      <c r="MRM1269" s="1"/>
      <c r="MRO1269" s="1"/>
      <c r="MRQ1269" s="1"/>
      <c r="MRS1269" s="1"/>
      <c r="MRU1269" s="1"/>
      <c r="MRW1269" s="1"/>
      <c r="MRY1269" s="1"/>
      <c r="MSA1269" s="1"/>
      <c r="MSC1269" s="1"/>
      <c r="MSE1269" s="1"/>
      <c r="MSG1269" s="1"/>
      <c r="MSI1269" s="1"/>
      <c r="MSK1269" s="1"/>
      <c r="MSM1269" s="1"/>
      <c r="MSO1269" s="1"/>
      <c r="MSQ1269" s="1"/>
      <c r="MSS1269" s="1"/>
      <c r="MSU1269" s="1"/>
      <c r="MSW1269" s="1"/>
      <c r="MSY1269" s="1"/>
      <c r="MTA1269" s="1"/>
      <c r="MTC1269" s="1"/>
      <c r="MTE1269" s="1"/>
      <c r="MTG1269" s="1"/>
      <c r="MTI1269" s="1"/>
      <c r="MTK1269" s="1"/>
      <c r="MTM1269" s="1"/>
      <c r="MTO1269" s="1"/>
      <c r="MTQ1269" s="1"/>
      <c r="MTS1269" s="1"/>
      <c r="MTU1269" s="1"/>
      <c r="MTW1269" s="1"/>
      <c r="MTY1269" s="1"/>
      <c r="MUA1269" s="1"/>
      <c r="MUC1269" s="1"/>
      <c r="MUE1269" s="1"/>
      <c r="MUG1269" s="1"/>
      <c r="MUI1269" s="1"/>
      <c r="MUK1269" s="1"/>
      <c r="MUM1269" s="1"/>
      <c r="MUO1269" s="1"/>
      <c r="MUQ1269" s="1"/>
      <c r="MUS1269" s="1"/>
      <c r="MUU1269" s="1"/>
      <c r="MUW1269" s="1"/>
      <c r="MUY1269" s="1"/>
      <c r="MVA1269" s="1"/>
      <c r="MVC1269" s="1"/>
      <c r="MVE1269" s="1"/>
      <c r="MVG1269" s="1"/>
      <c r="MVI1269" s="1"/>
      <c r="MVK1269" s="1"/>
      <c r="MVM1269" s="1"/>
      <c r="MVO1269" s="1"/>
      <c r="MVQ1269" s="1"/>
      <c r="MVS1269" s="1"/>
      <c r="MVU1269" s="1"/>
      <c r="MVW1269" s="1"/>
      <c r="MVY1269" s="1"/>
      <c r="MWA1269" s="1"/>
      <c r="MWC1269" s="1"/>
      <c r="MWE1269" s="1"/>
      <c r="MWG1269" s="1"/>
      <c r="MWI1269" s="1"/>
      <c r="MWK1269" s="1"/>
      <c r="MWM1269" s="1"/>
      <c r="MWO1269" s="1"/>
      <c r="MWQ1269" s="1"/>
      <c r="MWS1269" s="1"/>
      <c r="MWU1269" s="1"/>
      <c r="MWW1269" s="1"/>
      <c r="MWY1269" s="1"/>
      <c r="MXA1269" s="1"/>
      <c r="MXC1269" s="1"/>
      <c r="MXE1269" s="1"/>
      <c r="MXG1269" s="1"/>
      <c r="MXI1269" s="1"/>
      <c r="MXK1269" s="1"/>
      <c r="MXM1269" s="1"/>
      <c r="MXO1269" s="1"/>
      <c r="MXQ1269" s="1"/>
      <c r="MXS1269" s="1"/>
      <c r="MXU1269" s="1"/>
      <c r="MXW1269" s="1"/>
      <c r="MXY1269" s="1"/>
      <c r="MYA1269" s="1"/>
      <c r="MYC1269" s="1"/>
      <c r="MYE1269" s="1"/>
      <c r="MYG1269" s="1"/>
      <c r="MYI1269" s="1"/>
      <c r="MYK1269" s="1"/>
      <c r="MYM1269" s="1"/>
      <c r="MYO1269" s="1"/>
      <c r="MYQ1269" s="1"/>
      <c r="MYS1269" s="1"/>
      <c r="MYU1269" s="1"/>
      <c r="MYW1269" s="1"/>
      <c r="MYY1269" s="1"/>
      <c r="MZA1269" s="1"/>
      <c r="MZC1269" s="1"/>
      <c r="MZE1269" s="1"/>
      <c r="MZG1269" s="1"/>
      <c r="MZI1269" s="1"/>
      <c r="MZK1269" s="1"/>
      <c r="MZM1269" s="1"/>
      <c r="MZO1269" s="1"/>
      <c r="MZQ1269" s="1"/>
      <c r="MZS1269" s="1"/>
      <c r="MZU1269" s="1"/>
      <c r="MZW1269" s="1"/>
      <c r="MZY1269" s="1"/>
      <c r="NAA1269" s="1"/>
      <c r="NAC1269" s="1"/>
      <c r="NAE1269" s="1"/>
      <c r="NAG1269" s="1"/>
      <c r="NAI1269" s="1"/>
      <c r="NAK1269" s="1"/>
      <c r="NAM1269" s="1"/>
      <c r="NAO1269" s="1"/>
      <c r="NAQ1269" s="1"/>
      <c r="NAS1269" s="1"/>
      <c r="NAU1269" s="1"/>
      <c r="NAW1269" s="1"/>
      <c r="NAY1269" s="1"/>
      <c r="NBA1269" s="1"/>
      <c r="NBC1269" s="1"/>
      <c r="NBE1269" s="1"/>
      <c r="NBG1269" s="1"/>
      <c r="NBI1269" s="1"/>
      <c r="NBK1269" s="1"/>
      <c r="NBM1269" s="1"/>
      <c r="NBO1269" s="1"/>
      <c r="NBQ1269" s="1"/>
      <c r="NBS1269" s="1"/>
      <c r="NBU1269" s="1"/>
      <c r="NBW1269" s="1"/>
      <c r="NBY1269" s="1"/>
      <c r="NCA1269" s="1"/>
      <c r="NCC1269" s="1"/>
      <c r="NCE1269" s="1"/>
      <c r="NCG1269" s="1"/>
      <c r="NCI1269" s="1"/>
      <c r="NCK1269" s="1"/>
      <c r="NCM1269" s="1"/>
      <c r="NCO1269" s="1"/>
      <c r="NCQ1269" s="1"/>
      <c r="NCS1269" s="1"/>
      <c r="NCU1269" s="1"/>
      <c r="NCW1269" s="1"/>
      <c r="NCY1269" s="1"/>
      <c r="NDA1269" s="1"/>
      <c r="NDC1269" s="1"/>
      <c r="NDE1269" s="1"/>
      <c r="NDG1269" s="1"/>
      <c r="NDI1269" s="1"/>
      <c r="NDK1269" s="1"/>
      <c r="NDM1269" s="1"/>
      <c r="NDO1269" s="1"/>
      <c r="NDQ1269" s="1"/>
      <c r="NDS1269" s="1"/>
      <c r="NDU1269" s="1"/>
      <c r="NDW1269" s="1"/>
      <c r="NDY1269" s="1"/>
      <c r="NEA1269" s="1"/>
      <c r="NEC1269" s="1"/>
      <c r="NEE1269" s="1"/>
      <c r="NEG1269" s="1"/>
      <c r="NEI1269" s="1"/>
      <c r="NEK1269" s="1"/>
      <c r="NEM1269" s="1"/>
      <c r="NEO1269" s="1"/>
      <c r="NEQ1269" s="1"/>
      <c r="NES1269" s="1"/>
      <c r="NEU1269" s="1"/>
      <c r="NEW1269" s="1"/>
      <c r="NEY1269" s="1"/>
      <c r="NFA1269" s="1"/>
      <c r="NFC1269" s="1"/>
      <c r="NFE1269" s="1"/>
      <c r="NFG1269" s="1"/>
      <c r="NFI1269" s="1"/>
      <c r="NFK1269" s="1"/>
      <c r="NFM1269" s="1"/>
      <c r="NFO1269" s="1"/>
      <c r="NFQ1269" s="1"/>
      <c r="NFS1269" s="1"/>
      <c r="NFU1269" s="1"/>
      <c r="NFW1269" s="1"/>
      <c r="NFY1269" s="1"/>
      <c r="NGA1269" s="1"/>
      <c r="NGC1269" s="1"/>
      <c r="NGE1269" s="1"/>
      <c r="NGG1269" s="1"/>
      <c r="NGI1269" s="1"/>
      <c r="NGK1269" s="1"/>
      <c r="NGM1269" s="1"/>
      <c r="NGO1269" s="1"/>
      <c r="NGQ1269" s="1"/>
      <c r="NGS1269" s="1"/>
      <c r="NGU1269" s="1"/>
      <c r="NGW1269" s="1"/>
      <c r="NGY1269" s="1"/>
      <c r="NHA1269" s="1"/>
      <c r="NHC1269" s="1"/>
      <c r="NHE1269" s="1"/>
      <c r="NHG1269" s="1"/>
      <c r="NHI1269" s="1"/>
      <c r="NHK1269" s="1"/>
      <c r="NHM1269" s="1"/>
      <c r="NHO1269" s="1"/>
      <c r="NHQ1269" s="1"/>
      <c r="NHS1269" s="1"/>
      <c r="NHU1269" s="1"/>
      <c r="NHW1269" s="1"/>
      <c r="NHY1269" s="1"/>
      <c r="NIA1269" s="1"/>
      <c r="NIC1269" s="1"/>
      <c r="NIE1269" s="1"/>
      <c r="NIG1269" s="1"/>
      <c r="NII1269" s="1"/>
      <c r="NIK1269" s="1"/>
      <c r="NIM1269" s="1"/>
      <c r="NIO1269" s="1"/>
      <c r="NIQ1269" s="1"/>
      <c r="NIS1269" s="1"/>
      <c r="NIU1269" s="1"/>
      <c r="NIW1269" s="1"/>
      <c r="NIY1269" s="1"/>
      <c r="NJA1269" s="1"/>
      <c r="NJC1269" s="1"/>
      <c r="NJE1269" s="1"/>
      <c r="NJG1269" s="1"/>
      <c r="NJI1269" s="1"/>
      <c r="NJK1269" s="1"/>
      <c r="NJM1269" s="1"/>
      <c r="NJO1269" s="1"/>
      <c r="NJQ1269" s="1"/>
      <c r="NJS1269" s="1"/>
      <c r="NJU1269" s="1"/>
      <c r="NJW1269" s="1"/>
      <c r="NJY1269" s="1"/>
      <c r="NKA1269" s="1"/>
      <c r="NKC1269" s="1"/>
      <c r="NKE1269" s="1"/>
      <c r="NKG1269" s="1"/>
      <c r="NKI1269" s="1"/>
      <c r="NKK1269" s="1"/>
      <c r="NKM1269" s="1"/>
      <c r="NKO1269" s="1"/>
      <c r="NKQ1269" s="1"/>
      <c r="NKS1269" s="1"/>
      <c r="NKU1269" s="1"/>
      <c r="NKW1269" s="1"/>
      <c r="NKY1269" s="1"/>
      <c r="NLA1269" s="1"/>
      <c r="NLC1269" s="1"/>
      <c r="NLE1269" s="1"/>
      <c r="NLG1269" s="1"/>
      <c r="NLI1269" s="1"/>
      <c r="NLK1269" s="1"/>
      <c r="NLM1269" s="1"/>
      <c r="NLO1269" s="1"/>
      <c r="NLQ1269" s="1"/>
      <c r="NLS1269" s="1"/>
      <c r="NLU1269" s="1"/>
      <c r="NLW1269" s="1"/>
      <c r="NLY1269" s="1"/>
      <c r="NMA1269" s="1"/>
      <c r="NMC1269" s="1"/>
      <c r="NME1269" s="1"/>
      <c r="NMG1269" s="1"/>
      <c r="NMI1269" s="1"/>
      <c r="NMK1269" s="1"/>
      <c r="NMM1269" s="1"/>
      <c r="NMO1269" s="1"/>
      <c r="NMQ1269" s="1"/>
      <c r="NMS1269" s="1"/>
      <c r="NMU1269" s="1"/>
      <c r="NMW1269" s="1"/>
      <c r="NMY1269" s="1"/>
      <c r="NNA1269" s="1"/>
      <c r="NNC1269" s="1"/>
      <c r="NNE1269" s="1"/>
      <c r="NNG1269" s="1"/>
      <c r="NNI1269" s="1"/>
      <c r="NNK1269" s="1"/>
      <c r="NNM1269" s="1"/>
      <c r="NNO1269" s="1"/>
      <c r="NNQ1269" s="1"/>
      <c r="NNS1269" s="1"/>
      <c r="NNU1269" s="1"/>
      <c r="NNW1269" s="1"/>
      <c r="NNY1269" s="1"/>
      <c r="NOA1269" s="1"/>
      <c r="NOC1269" s="1"/>
      <c r="NOE1269" s="1"/>
      <c r="NOG1269" s="1"/>
      <c r="NOI1269" s="1"/>
      <c r="NOK1269" s="1"/>
      <c r="NOM1269" s="1"/>
      <c r="NOO1269" s="1"/>
      <c r="NOQ1269" s="1"/>
      <c r="NOS1269" s="1"/>
      <c r="NOU1269" s="1"/>
      <c r="NOW1269" s="1"/>
      <c r="NOY1269" s="1"/>
      <c r="NPA1269" s="1"/>
      <c r="NPC1269" s="1"/>
      <c r="NPE1269" s="1"/>
      <c r="NPG1269" s="1"/>
      <c r="NPI1269" s="1"/>
      <c r="NPK1269" s="1"/>
      <c r="NPM1269" s="1"/>
      <c r="NPO1269" s="1"/>
      <c r="NPQ1269" s="1"/>
      <c r="NPS1269" s="1"/>
      <c r="NPU1269" s="1"/>
      <c r="NPW1269" s="1"/>
      <c r="NPY1269" s="1"/>
      <c r="NQA1269" s="1"/>
      <c r="NQC1269" s="1"/>
      <c r="NQE1269" s="1"/>
      <c r="NQG1269" s="1"/>
      <c r="NQI1269" s="1"/>
      <c r="NQK1269" s="1"/>
      <c r="NQM1269" s="1"/>
      <c r="NQO1269" s="1"/>
      <c r="NQQ1269" s="1"/>
      <c r="NQS1269" s="1"/>
      <c r="NQU1269" s="1"/>
      <c r="NQW1269" s="1"/>
      <c r="NQY1269" s="1"/>
      <c r="NRA1269" s="1"/>
      <c r="NRC1269" s="1"/>
      <c r="NRE1269" s="1"/>
      <c r="NRG1269" s="1"/>
      <c r="NRI1269" s="1"/>
      <c r="NRK1269" s="1"/>
      <c r="NRM1269" s="1"/>
      <c r="NRO1269" s="1"/>
      <c r="NRQ1269" s="1"/>
      <c r="NRS1269" s="1"/>
      <c r="NRU1269" s="1"/>
      <c r="NRW1269" s="1"/>
      <c r="NRY1269" s="1"/>
      <c r="NSA1269" s="1"/>
      <c r="NSC1269" s="1"/>
      <c r="NSE1269" s="1"/>
      <c r="NSG1269" s="1"/>
      <c r="NSI1269" s="1"/>
      <c r="NSK1269" s="1"/>
      <c r="NSM1269" s="1"/>
      <c r="NSO1269" s="1"/>
      <c r="NSQ1269" s="1"/>
      <c r="NSS1269" s="1"/>
      <c r="NSU1269" s="1"/>
      <c r="NSW1269" s="1"/>
      <c r="NSY1269" s="1"/>
      <c r="NTA1269" s="1"/>
      <c r="NTC1269" s="1"/>
      <c r="NTE1269" s="1"/>
      <c r="NTG1269" s="1"/>
      <c r="NTI1269" s="1"/>
      <c r="NTK1269" s="1"/>
      <c r="NTM1269" s="1"/>
      <c r="NTO1269" s="1"/>
      <c r="NTQ1269" s="1"/>
      <c r="NTS1269" s="1"/>
      <c r="NTU1269" s="1"/>
      <c r="NTW1269" s="1"/>
      <c r="NTY1269" s="1"/>
      <c r="NUA1269" s="1"/>
      <c r="NUC1269" s="1"/>
      <c r="NUE1269" s="1"/>
      <c r="NUG1269" s="1"/>
      <c r="NUI1269" s="1"/>
      <c r="NUK1269" s="1"/>
      <c r="NUM1269" s="1"/>
      <c r="NUO1269" s="1"/>
      <c r="NUQ1269" s="1"/>
      <c r="NUS1269" s="1"/>
      <c r="NUU1269" s="1"/>
      <c r="NUW1269" s="1"/>
      <c r="NUY1269" s="1"/>
      <c r="NVA1269" s="1"/>
      <c r="NVC1269" s="1"/>
      <c r="NVE1269" s="1"/>
      <c r="NVG1269" s="1"/>
      <c r="NVI1269" s="1"/>
      <c r="NVK1269" s="1"/>
      <c r="NVM1269" s="1"/>
      <c r="NVO1269" s="1"/>
      <c r="NVQ1269" s="1"/>
      <c r="NVS1269" s="1"/>
      <c r="NVU1269" s="1"/>
      <c r="NVW1269" s="1"/>
      <c r="NVY1269" s="1"/>
      <c r="NWA1269" s="1"/>
      <c r="NWC1269" s="1"/>
      <c r="NWE1269" s="1"/>
      <c r="NWG1269" s="1"/>
      <c r="NWI1269" s="1"/>
      <c r="NWK1269" s="1"/>
      <c r="NWM1269" s="1"/>
      <c r="NWO1269" s="1"/>
      <c r="NWQ1269" s="1"/>
      <c r="NWS1269" s="1"/>
      <c r="NWU1269" s="1"/>
      <c r="NWW1269" s="1"/>
      <c r="NWY1269" s="1"/>
      <c r="NXA1269" s="1"/>
      <c r="NXC1269" s="1"/>
      <c r="NXE1269" s="1"/>
      <c r="NXG1269" s="1"/>
      <c r="NXI1269" s="1"/>
      <c r="NXK1269" s="1"/>
      <c r="NXM1269" s="1"/>
      <c r="NXO1269" s="1"/>
      <c r="NXQ1269" s="1"/>
      <c r="NXS1269" s="1"/>
      <c r="NXU1269" s="1"/>
      <c r="NXW1269" s="1"/>
      <c r="NXY1269" s="1"/>
      <c r="NYA1269" s="1"/>
      <c r="NYC1269" s="1"/>
      <c r="NYE1269" s="1"/>
      <c r="NYG1269" s="1"/>
      <c r="NYI1269" s="1"/>
      <c r="NYK1269" s="1"/>
      <c r="NYM1269" s="1"/>
      <c r="NYO1269" s="1"/>
      <c r="NYQ1269" s="1"/>
      <c r="NYS1269" s="1"/>
      <c r="NYU1269" s="1"/>
      <c r="NYW1269" s="1"/>
      <c r="NYY1269" s="1"/>
      <c r="NZA1269" s="1"/>
      <c r="NZC1269" s="1"/>
      <c r="NZE1269" s="1"/>
      <c r="NZG1269" s="1"/>
      <c r="NZI1269" s="1"/>
      <c r="NZK1269" s="1"/>
      <c r="NZM1269" s="1"/>
      <c r="NZO1269" s="1"/>
      <c r="NZQ1269" s="1"/>
      <c r="NZS1269" s="1"/>
      <c r="NZU1269" s="1"/>
      <c r="NZW1269" s="1"/>
      <c r="NZY1269" s="1"/>
      <c r="OAA1269" s="1"/>
      <c r="OAC1269" s="1"/>
      <c r="OAE1269" s="1"/>
      <c r="OAG1269" s="1"/>
      <c r="OAI1269" s="1"/>
      <c r="OAK1269" s="1"/>
      <c r="OAM1269" s="1"/>
      <c r="OAO1269" s="1"/>
      <c r="OAQ1269" s="1"/>
      <c r="OAS1269" s="1"/>
      <c r="OAU1269" s="1"/>
      <c r="OAW1269" s="1"/>
      <c r="OAY1269" s="1"/>
      <c r="OBA1269" s="1"/>
      <c r="OBC1269" s="1"/>
      <c r="OBE1269" s="1"/>
      <c r="OBG1269" s="1"/>
      <c r="OBI1269" s="1"/>
      <c r="OBK1269" s="1"/>
      <c r="OBM1269" s="1"/>
      <c r="OBO1269" s="1"/>
      <c r="OBQ1269" s="1"/>
      <c r="OBS1269" s="1"/>
      <c r="OBU1269" s="1"/>
      <c r="OBW1269" s="1"/>
      <c r="OBY1269" s="1"/>
      <c r="OCA1269" s="1"/>
      <c r="OCC1269" s="1"/>
      <c r="OCE1269" s="1"/>
      <c r="OCG1269" s="1"/>
      <c r="OCI1269" s="1"/>
      <c r="OCK1269" s="1"/>
      <c r="OCM1269" s="1"/>
      <c r="OCO1269" s="1"/>
      <c r="OCQ1269" s="1"/>
      <c r="OCS1269" s="1"/>
      <c r="OCU1269" s="1"/>
      <c r="OCW1269" s="1"/>
      <c r="OCY1269" s="1"/>
      <c r="ODA1269" s="1"/>
      <c r="ODC1269" s="1"/>
      <c r="ODE1269" s="1"/>
      <c r="ODG1269" s="1"/>
      <c r="ODI1269" s="1"/>
      <c r="ODK1269" s="1"/>
      <c r="ODM1269" s="1"/>
      <c r="ODO1269" s="1"/>
      <c r="ODQ1269" s="1"/>
      <c r="ODS1269" s="1"/>
      <c r="ODU1269" s="1"/>
      <c r="ODW1269" s="1"/>
      <c r="ODY1269" s="1"/>
      <c r="OEA1269" s="1"/>
      <c r="OEC1269" s="1"/>
      <c r="OEE1269" s="1"/>
      <c r="OEG1269" s="1"/>
      <c r="OEI1269" s="1"/>
      <c r="OEK1269" s="1"/>
      <c r="OEM1269" s="1"/>
      <c r="OEO1269" s="1"/>
      <c r="OEQ1269" s="1"/>
      <c r="OES1269" s="1"/>
      <c r="OEU1269" s="1"/>
      <c r="OEW1269" s="1"/>
      <c r="OEY1269" s="1"/>
      <c r="OFA1269" s="1"/>
      <c r="OFC1269" s="1"/>
      <c r="OFE1269" s="1"/>
      <c r="OFG1269" s="1"/>
      <c r="OFI1269" s="1"/>
      <c r="OFK1269" s="1"/>
      <c r="OFM1269" s="1"/>
      <c r="OFO1269" s="1"/>
      <c r="OFQ1269" s="1"/>
      <c r="OFS1269" s="1"/>
      <c r="OFU1269" s="1"/>
      <c r="OFW1269" s="1"/>
      <c r="OFY1269" s="1"/>
      <c r="OGA1269" s="1"/>
      <c r="OGC1269" s="1"/>
      <c r="OGE1269" s="1"/>
      <c r="OGG1269" s="1"/>
      <c r="OGI1269" s="1"/>
      <c r="OGK1269" s="1"/>
      <c r="OGM1269" s="1"/>
      <c r="OGO1269" s="1"/>
      <c r="OGQ1269" s="1"/>
      <c r="OGS1269" s="1"/>
      <c r="OGU1269" s="1"/>
      <c r="OGW1269" s="1"/>
      <c r="OGY1269" s="1"/>
      <c r="OHA1269" s="1"/>
      <c r="OHC1269" s="1"/>
      <c r="OHE1269" s="1"/>
      <c r="OHG1269" s="1"/>
      <c r="OHI1269" s="1"/>
      <c r="OHK1269" s="1"/>
      <c r="OHM1269" s="1"/>
      <c r="OHO1269" s="1"/>
      <c r="OHQ1269" s="1"/>
      <c r="OHS1269" s="1"/>
      <c r="OHU1269" s="1"/>
      <c r="OHW1269" s="1"/>
      <c r="OHY1269" s="1"/>
      <c r="OIA1269" s="1"/>
      <c r="OIC1269" s="1"/>
      <c r="OIE1269" s="1"/>
      <c r="OIG1269" s="1"/>
      <c r="OII1269" s="1"/>
      <c r="OIK1269" s="1"/>
      <c r="OIM1269" s="1"/>
      <c r="OIO1269" s="1"/>
      <c r="OIQ1269" s="1"/>
      <c r="OIS1269" s="1"/>
      <c r="OIU1269" s="1"/>
      <c r="OIW1269" s="1"/>
      <c r="OIY1269" s="1"/>
      <c r="OJA1269" s="1"/>
      <c r="OJC1269" s="1"/>
      <c r="OJE1269" s="1"/>
      <c r="OJG1269" s="1"/>
      <c r="OJI1269" s="1"/>
      <c r="OJK1269" s="1"/>
      <c r="OJM1269" s="1"/>
      <c r="OJO1269" s="1"/>
      <c r="OJQ1269" s="1"/>
      <c r="OJS1269" s="1"/>
      <c r="OJU1269" s="1"/>
      <c r="OJW1269" s="1"/>
      <c r="OJY1269" s="1"/>
      <c r="OKA1269" s="1"/>
      <c r="OKC1269" s="1"/>
      <c r="OKE1269" s="1"/>
      <c r="OKG1269" s="1"/>
      <c r="OKI1269" s="1"/>
      <c r="OKK1269" s="1"/>
      <c r="OKM1269" s="1"/>
      <c r="OKO1269" s="1"/>
      <c r="OKQ1269" s="1"/>
      <c r="OKS1269" s="1"/>
      <c r="OKU1269" s="1"/>
      <c r="OKW1269" s="1"/>
      <c r="OKY1269" s="1"/>
      <c r="OLA1269" s="1"/>
      <c r="OLC1269" s="1"/>
      <c r="OLE1269" s="1"/>
      <c r="OLG1269" s="1"/>
      <c r="OLI1269" s="1"/>
      <c r="OLK1269" s="1"/>
      <c r="OLM1269" s="1"/>
      <c r="OLO1269" s="1"/>
      <c r="OLQ1269" s="1"/>
      <c r="OLS1269" s="1"/>
      <c r="OLU1269" s="1"/>
      <c r="OLW1269" s="1"/>
      <c r="OLY1269" s="1"/>
      <c r="OMA1269" s="1"/>
      <c r="OMC1269" s="1"/>
      <c r="OME1269" s="1"/>
      <c r="OMG1269" s="1"/>
      <c r="OMI1269" s="1"/>
      <c r="OMK1269" s="1"/>
      <c r="OMM1269" s="1"/>
      <c r="OMO1269" s="1"/>
      <c r="OMQ1269" s="1"/>
      <c r="OMS1269" s="1"/>
      <c r="OMU1269" s="1"/>
      <c r="OMW1269" s="1"/>
      <c r="OMY1269" s="1"/>
      <c r="ONA1269" s="1"/>
      <c r="ONC1269" s="1"/>
      <c r="ONE1269" s="1"/>
      <c r="ONG1269" s="1"/>
      <c r="ONI1269" s="1"/>
      <c r="ONK1269" s="1"/>
      <c r="ONM1269" s="1"/>
      <c r="ONO1269" s="1"/>
      <c r="ONQ1269" s="1"/>
      <c r="ONS1269" s="1"/>
      <c r="ONU1269" s="1"/>
      <c r="ONW1269" s="1"/>
      <c r="ONY1269" s="1"/>
      <c r="OOA1269" s="1"/>
      <c r="OOC1269" s="1"/>
      <c r="OOE1269" s="1"/>
      <c r="OOG1269" s="1"/>
      <c r="OOI1269" s="1"/>
      <c r="OOK1269" s="1"/>
      <c r="OOM1269" s="1"/>
      <c r="OOO1269" s="1"/>
      <c r="OOQ1269" s="1"/>
      <c r="OOS1269" s="1"/>
      <c r="OOU1269" s="1"/>
      <c r="OOW1269" s="1"/>
      <c r="OOY1269" s="1"/>
      <c r="OPA1269" s="1"/>
      <c r="OPC1269" s="1"/>
      <c r="OPE1269" s="1"/>
      <c r="OPG1269" s="1"/>
      <c r="OPI1269" s="1"/>
      <c r="OPK1269" s="1"/>
      <c r="OPM1269" s="1"/>
      <c r="OPO1269" s="1"/>
      <c r="OPQ1269" s="1"/>
      <c r="OPS1269" s="1"/>
      <c r="OPU1269" s="1"/>
      <c r="OPW1269" s="1"/>
      <c r="OPY1269" s="1"/>
      <c r="OQA1269" s="1"/>
      <c r="OQC1269" s="1"/>
      <c r="OQE1269" s="1"/>
      <c r="OQG1269" s="1"/>
      <c r="OQI1269" s="1"/>
      <c r="OQK1269" s="1"/>
      <c r="OQM1269" s="1"/>
      <c r="OQO1269" s="1"/>
      <c r="OQQ1269" s="1"/>
      <c r="OQS1269" s="1"/>
      <c r="OQU1269" s="1"/>
      <c r="OQW1269" s="1"/>
      <c r="OQY1269" s="1"/>
      <c r="ORA1269" s="1"/>
      <c r="ORC1269" s="1"/>
      <c r="ORE1269" s="1"/>
      <c r="ORG1269" s="1"/>
      <c r="ORI1269" s="1"/>
      <c r="ORK1269" s="1"/>
      <c r="ORM1269" s="1"/>
      <c r="ORO1269" s="1"/>
      <c r="ORQ1269" s="1"/>
      <c r="ORS1269" s="1"/>
      <c r="ORU1269" s="1"/>
      <c r="ORW1269" s="1"/>
      <c r="ORY1269" s="1"/>
      <c r="OSA1269" s="1"/>
      <c r="OSC1269" s="1"/>
      <c r="OSE1269" s="1"/>
      <c r="OSG1269" s="1"/>
      <c r="OSI1269" s="1"/>
      <c r="OSK1269" s="1"/>
      <c r="OSM1269" s="1"/>
      <c r="OSO1269" s="1"/>
      <c r="OSQ1269" s="1"/>
      <c r="OSS1269" s="1"/>
      <c r="OSU1269" s="1"/>
      <c r="OSW1269" s="1"/>
      <c r="OSY1269" s="1"/>
      <c r="OTA1269" s="1"/>
      <c r="OTC1269" s="1"/>
      <c r="OTE1269" s="1"/>
      <c r="OTG1269" s="1"/>
      <c r="OTI1269" s="1"/>
      <c r="OTK1269" s="1"/>
      <c r="OTM1269" s="1"/>
      <c r="OTO1269" s="1"/>
      <c r="OTQ1269" s="1"/>
      <c r="OTS1269" s="1"/>
      <c r="OTU1269" s="1"/>
      <c r="OTW1269" s="1"/>
      <c r="OTY1269" s="1"/>
      <c r="OUA1269" s="1"/>
      <c r="OUC1269" s="1"/>
      <c r="OUE1269" s="1"/>
      <c r="OUG1269" s="1"/>
      <c r="OUI1269" s="1"/>
      <c r="OUK1269" s="1"/>
      <c r="OUM1269" s="1"/>
      <c r="OUO1269" s="1"/>
      <c r="OUQ1269" s="1"/>
      <c r="OUS1269" s="1"/>
      <c r="OUU1269" s="1"/>
      <c r="OUW1269" s="1"/>
      <c r="OUY1269" s="1"/>
      <c r="OVA1269" s="1"/>
      <c r="OVC1269" s="1"/>
      <c r="OVE1269" s="1"/>
      <c r="OVG1269" s="1"/>
      <c r="OVI1269" s="1"/>
      <c r="OVK1269" s="1"/>
      <c r="OVM1269" s="1"/>
      <c r="OVO1269" s="1"/>
      <c r="OVQ1269" s="1"/>
      <c r="OVS1269" s="1"/>
      <c r="OVU1269" s="1"/>
      <c r="OVW1269" s="1"/>
      <c r="OVY1269" s="1"/>
      <c r="OWA1269" s="1"/>
      <c r="OWC1269" s="1"/>
      <c r="OWE1269" s="1"/>
      <c r="OWG1269" s="1"/>
      <c r="OWI1269" s="1"/>
      <c r="OWK1269" s="1"/>
      <c r="OWM1269" s="1"/>
      <c r="OWO1269" s="1"/>
      <c r="OWQ1269" s="1"/>
      <c r="OWS1269" s="1"/>
      <c r="OWU1269" s="1"/>
      <c r="OWW1269" s="1"/>
      <c r="OWY1269" s="1"/>
      <c r="OXA1269" s="1"/>
      <c r="OXC1269" s="1"/>
      <c r="OXE1269" s="1"/>
      <c r="OXG1269" s="1"/>
      <c r="OXI1269" s="1"/>
      <c r="OXK1269" s="1"/>
      <c r="OXM1269" s="1"/>
      <c r="OXO1269" s="1"/>
      <c r="OXQ1269" s="1"/>
      <c r="OXS1269" s="1"/>
      <c r="OXU1269" s="1"/>
      <c r="OXW1269" s="1"/>
      <c r="OXY1269" s="1"/>
      <c r="OYA1269" s="1"/>
      <c r="OYC1269" s="1"/>
      <c r="OYE1269" s="1"/>
      <c r="OYG1269" s="1"/>
      <c r="OYI1269" s="1"/>
      <c r="OYK1269" s="1"/>
      <c r="OYM1269" s="1"/>
      <c r="OYO1269" s="1"/>
      <c r="OYQ1269" s="1"/>
      <c r="OYS1269" s="1"/>
      <c r="OYU1269" s="1"/>
      <c r="OYW1269" s="1"/>
      <c r="OYY1269" s="1"/>
      <c r="OZA1269" s="1"/>
      <c r="OZC1269" s="1"/>
      <c r="OZE1269" s="1"/>
      <c r="OZG1269" s="1"/>
      <c r="OZI1269" s="1"/>
      <c r="OZK1269" s="1"/>
      <c r="OZM1269" s="1"/>
      <c r="OZO1269" s="1"/>
      <c r="OZQ1269" s="1"/>
      <c r="OZS1269" s="1"/>
      <c r="OZU1269" s="1"/>
      <c r="OZW1269" s="1"/>
      <c r="OZY1269" s="1"/>
      <c r="PAA1269" s="1"/>
      <c r="PAC1269" s="1"/>
      <c r="PAE1269" s="1"/>
      <c r="PAG1269" s="1"/>
      <c r="PAI1269" s="1"/>
      <c r="PAK1269" s="1"/>
      <c r="PAM1269" s="1"/>
      <c r="PAO1269" s="1"/>
      <c r="PAQ1269" s="1"/>
      <c r="PAS1269" s="1"/>
      <c r="PAU1269" s="1"/>
      <c r="PAW1269" s="1"/>
      <c r="PAY1269" s="1"/>
      <c r="PBA1269" s="1"/>
      <c r="PBC1269" s="1"/>
      <c r="PBE1269" s="1"/>
      <c r="PBG1269" s="1"/>
      <c r="PBI1269" s="1"/>
      <c r="PBK1269" s="1"/>
      <c r="PBM1269" s="1"/>
      <c r="PBO1269" s="1"/>
      <c r="PBQ1269" s="1"/>
      <c r="PBS1269" s="1"/>
      <c r="PBU1269" s="1"/>
      <c r="PBW1269" s="1"/>
      <c r="PBY1269" s="1"/>
      <c r="PCA1269" s="1"/>
      <c r="PCC1269" s="1"/>
      <c r="PCE1269" s="1"/>
      <c r="PCG1269" s="1"/>
      <c r="PCI1269" s="1"/>
      <c r="PCK1269" s="1"/>
      <c r="PCM1269" s="1"/>
      <c r="PCO1269" s="1"/>
      <c r="PCQ1269" s="1"/>
      <c r="PCS1269" s="1"/>
      <c r="PCU1269" s="1"/>
      <c r="PCW1269" s="1"/>
      <c r="PCY1269" s="1"/>
      <c r="PDA1269" s="1"/>
      <c r="PDC1269" s="1"/>
      <c r="PDE1269" s="1"/>
      <c r="PDG1269" s="1"/>
      <c r="PDI1269" s="1"/>
      <c r="PDK1269" s="1"/>
      <c r="PDM1269" s="1"/>
      <c r="PDO1269" s="1"/>
      <c r="PDQ1269" s="1"/>
      <c r="PDS1269" s="1"/>
      <c r="PDU1269" s="1"/>
      <c r="PDW1269" s="1"/>
      <c r="PDY1269" s="1"/>
      <c r="PEA1269" s="1"/>
      <c r="PEC1269" s="1"/>
      <c r="PEE1269" s="1"/>
      <c r="PEG1269" s="1"/>
      <c r="PEI1269" s="1"/>
      <c r="PEK1269" s="1"/>
      <c r="PEM1269" s="1"/>
      <c r="PEO1269" s="1"/>
      <c r="PEQ1269" s="1"/>
      <c r="PES1269" s="1"/>
      <c r="PEU1269" s="1"/>
      <c r="PEW1269" s="1"/>
      <c r="PEY1269" s="1"/>
      <c r="PFA1269" s="1"/>
      <c r="PFC1269" s="1"/>
      <c r="PFE1269" s="1"/>
      <c r="PFG1269" s="1"/>
      <c r="PFI1269" s="1"/>
      <c r="PFK1269" s="1"/>
      <c r="PFM1269" s="1"/>
      <c r="PFO1269" s="1"/>
      <c r="PFQ1269" s="1"/>
      <c r="PFS1269" s="1"/>
      <c r="PFU1269" s="1"/>
      <c r="PFW1269" s="1"/>
      <c r="PFY1269" s="1"/>
      <c r="PGA1269" s="1"/>
      <c r="PGC1269" s="1"/>
      <c r="PGE1269" s="1"/>
      <c r="PGG1269" s="1"/>
      <c r="PGI1269" s="1"/>
      <c r="PGK1269" s="1"/>
      <c r="PGM1269" s="1"/>
      <c r="PGO1269" s="1"/>
      <c r="PGQ1269" s="1"/>
      <c r="PGS1269" s="1"/>
      <c r="PGU1269" s="1"/>
      <c r="PGW1269" s="1"/>
      <c r="PGY1269" s="1"/>
      <c r="PHA1269" s="1"/>
      <c r="PHC1269" s="1"/>
      <c r="PHE1269" s="1"/>
      <c r="PHG1269" s="1"/>
      <c r="PHI1269" s="1"/>
      <c r="PHK1269" s="1"/>
      <c r="PHM1269" s="1"/>
      <c r="PHO1269" s="1"/>
      <c r="PHQ1269" s="1"/>
      <c r="PHS1269" s="1"/>
      <c r="PHU1269" s="1"/>
      <c r="PHW1269" s="1"/>
      <c r="PHY1269" s="1"/>
      <c r="PIA1269" s="1"/>
      <c r="PIC1269" s="1"/>
      <c r="PIE1269" s="1"/>
      <c r="PIG1269" s="1"/>
      <c r="PII1269" s="1"/>
      <c r="PIK1269" s="1"/>
      <c r="PIM1269" s="1"/>
      <c r="PIO1269" s="1"/>
      <c r="PIQ1269" s="1"/>
      <c r="PIS1269" s="1"/>
      <c r="PIU1269" s="1"/>
      <c r="PIW1269" s="1"/>
      <c r="PIY1269" s="1"/>
      <c r="PJA1269" s="1"/>
      <c r="PJC1269" s="1"/>
      <c r="PJE1269" s="1"/>
      <c r="PJG1269" s="1"/>
      <c r="PJI1269" s="1"/>
      <c r="PJK1269" s="1"/>
      <c r="PJM1269" s="1"/>
      <c r="PJO1269" s="1"/>
      <c r="PJQ1269" s="1"/>
      <c r="PJS1269" s="1"/>
      <c r="PJU1269" s="1"/>
      <c r="PJW1269" s="1"/>
      <c r="PJY1269" s="1"/>
      <c r="PKA1269" s="1"/>
      <c r="PKC1269" s="1"/>
      <c r="PKE1269" s="1"/>
      <c r="PKG1269" s="1"/>
      <c r="PKI1269" s="1"/>
      <c r="PKK1269" s="1"/>
      <c r="PKM1269" s="1"/>
      <c r="PKO1269" s="1"/>
      <c r="PKQ1269" s="1"/>
      <c r="PKS1269" s="1"/>
      <c r="PKU1269" s="1"/>
      <c r="PKW1269" s="1"/>
      <c r="PKY1269" s="1"/>
      <c r="PLA1269" s="1"/>
      <c r="PLC1269" s="1"/>
      <c r="PLE1269" s="1"/>
      <c r="PLG1269" s="1"/>
      <c r="PLI1269" s="1"/>
      <c r="PLK1269" s="1"/>
      <c r="PLM1269" s="1"/>
      <c r="PLO1269" s="1"/>
      <c r="PLQ1269" s="1"/>
      <c r="PLS1269" s="1"/>
      <c r="PLU1269" s="1"/>
      <c r="PLW1269" s="1"/>
      <c r="PLY1269" s="1"/>
      <c r="PMA1269" s="1"/>
      <c r="PMC1269" s="1"/>
      <c r="PME1269" s="1"/>
      <c r="PMG1269" s="1"/>
      <c r="PMI1269" s="1"/>
      <c r="PMK1269" s="1"/>
      <c r="PMM1269" s="1"/>
      <c r="PMO1269" s="1"/>
      <c r="PMQ1269" s="1"/>
      <c r="PMS1269" s="1"/>
      <c r="PMU1269" s="1"/>
      <c r="PMW1269" s="1"/>
      <c r="PMY1269" s="1"/>
      <c r="PNA1269" s="1"/>
      <c r="PNC1269" s="1"/>
      <c r="PNE1269" s="1"/>
      <c r="PNG1269" s="1"/>
      <c r="PNI1269" s="1"/>
      <c r="PNK1269" s="1"/>
      <c r="PNM1269" s="1"/>
      <c r="PNO1269" s="1"/>
      <c r="PNQ1269" s="1"/>
      <c r="PNS1269" s="1"/>
      <c r="PNU1269" s="1"/>
      <c r="PNW1269" s="1"/>
      <c r="PNY1269" s="1"/>
      <c r="POA1269" s="1"/>
      <c r="POC1269" s="1"/>
      <c r="POE1269" s="1"/>
      <c r="POG1269" s="1"/>
      <c r="POI1269" s="1"/>
      <c r="POK1269" s="1"/>
      <c r="POM1269" s="1"/>
      <c r="POO1269" s="1"/>
      <c r="POQ1269" s="1"/>
      <c r="POS1269" s="1"/>
      <c r="POU1269" s="1"/>
      <c r="POW1269" s="1"/>
      <c r="POY1269" s="1"/>
      <c r="PPA1269" s="1"/>
      <c r="PPC1269" s="1"/>
      <c r="PPE1269" s="1"/>
      <c r="PPG1269" s="1"/>
      <c r="PPI1269" s="1"/>
      <c r="PPK1269" s="1"/>
      <c r="PPM1269" s="1"/>
      <c r="PPO1269" s="1"/>
      <c r="PPQ1269" s="1"/>
      <c r="PPS1269" s="1"/>
      <c r="PPU1269" s="1"/>
      <c r="PPW1269" s="1"/>
      <c r="PPY1269" s="1"/>
      <c r="PQA1269" s="1"/>
      <c r="PQC1269" s="1"/>
      <c r="PQE1269" s="1"/>
      <c r="PQG1269" s="1"/>
      <c r="PQI1269" s="1"/>
      <c r="PQK1269" s="1"/>
      <c r="PQM1269" s="1"/>
      <c r="PQO1269" s="1"/>
      <c r="PQQ1269" s="1"/>
      <c r="PQS1269" s="1"/>
      <c r="PQU1269" s="1"/>
      <c r="PQW1269" s="1"/>
      <c r="PQY1269" s="1"/>
      <c r="PRA1269" s="1"/>
      <c r="PRC1269" s="1"/>
      <c r="PRE1269" s="1"/>
      <c r="PRG1269" s="1"/>
      <c r="PRI1269" s="1"/>
      <c r="PRK1269" s="1"/>
      <c r="PRM1269" s="1"/>
      <c r="PRO1269" s="1"/>
      <c r="PRQ1269" s="1"/>
      <c r="PRS1269" s="1"/>
      <c r="PRU1269" s="1"/>
      <c r="PRW1269" s="1"/>
      <c r="PRY1269" s="1"/>
      <c r="PSA1269" s="1"/>
      <c r="PSC1269" s="1"/>
      <c r="PSE1269" s="1"/>
      <c r="PSG1269" s="1"/>
      <c r="PSI1269" s="1"/>
      <c r="PSK1269" s="1"/>
      <c r="PSM1269" s="1"/>
      <c r="PSO1269" s="1"/>
      <c r="PSQ1269" s="1"/>
      <c r="PSS1269" s="1"/>
      <c r="PSU1269" s="1"/>
      <c r="PSW1269" s="1"/>
      <c r="PSY1269" s="1"/>
      <c r="PTA1269" s="1"/>
      <c r="PTC1269" s="1"/>
      <c r="PTE1269" s="1"/>
      <c r="PTG1269" s="1"/>
      <c r="PTI1269" s="1"/>
      <c r="PTK1269" s="1"/>
      <c r="PTM1269" s="1"/>
      <c r="PTO1269" s="1"/>
      <c r="PTQ1269" s="1"/>
      <c r="PTS1269" s="1"/>
      <c r="PTU1269" s="1"/>
      <c r="PTW1269" s="1"/>
      <c r="PTY1269" s="1"/>
      <c r="PUA1269" s="1"/>
      <c r="PUC1269" s="1"/>
      <c r="PUE1269" s="1"/>
      <c r="PUG1269" s="1"/>
      <c r="PUI1269" s="1"/>
      <c r="PUK1269" s="1"/>
      <c r="PUM1269" s="1"/>
      <c r="PUO1269" s="1"/>
      <c r="PUQ1269" s="1"/>
      <c r="PUS1269" s="1"/>
      <c r="PUU1269" s="1"/>
      <c r="PUW1269" s="1"/>
      <c r="PUY1269" s="1"/>
      <c r="PVA1269" s="1"/>
      <c r="PVC1269" s="1"/>
      <c r="PVE1269" s="1"/>
      <c r="PVG1269" s="1"/>
      <c r="PVI1269" s="1"/>
      <c r="PVK1269" s="1"/>
      <c r="PVM1269" s="1"/>
      <c r="PVO1269" s="1"/>
      <c r="PVQ1269" s="1"/>
      <c r="PVS1269" s="1"/>
      <c r="PVU1269" s="1"/>
      <c r="PVW1269" s="1"/>
      <c r="PVY1269" s="1"/>
      <c r="PWA1269" s="1"/>
      <c r="PWC1269" s="1"/>
      <c r="PWE1269" s="1"/>
      <c r="PWG1269" s="1"/>
      <c r="PWI1269" s="1"/>
      <c r="PWK1269" s="1"/>
      <c r="PWM1269" s="1"/>
      <c r="PWO1269" s="1"/>
      <c r="PWQ1269" s="1"/>
      <c r="PWS1269" s="1"/>
      <c r="PWU1269" s="1"/>
      <c r="PWW1269" s="1"/>
      <c r="PWY1269" s="1"/>
      <c r="PXA1269" s="1"/>
      <c r="PXC1269" s="1"/>
      <c r="PXE1269" s="1"/>
      <c r="PXG1269" s="1"/>
      <c r="PXI1269" s="1"/>
      <c r="PXK1269" s="1"/>
      <c r="PXM1269" s="1"/>
      <c r="PXO1269" s="1"/>
      <c r="PXQ1269" s="1"/>
      <c r="PXS1269" s="1"/>
      <c r="PXU1269" s="1"/>
      <c r="PXW1269" s="1"/>
      <c r="PXY1269" s="1"/>
      <c r="PYA1269" s="1"/>
      <c r="PYC1269" s="1"/>
      <c r="PYE1269" s="1"/>
      <c r="PYG1269" s="1"/>
      <c r="PYI1269" s="1"/>
      <c r="PYK1269" s="1"/>
      <c r="PYM1269" s="1"/>
      <c r="PYO1269" s="1"/>
      <c r="PYQ1269" s="1"/>
      <c r="PYS1269" s="1"/>
      <c r="PYU1269" s="1"/>
      <c r="PYW1269" s="1"/>
      <c r="PYY1269" s="1"/>
      <c r="PZA1269" s="1"/>
      <c r="PZC1269" s="1"/>
      <c r="PZE1269" s="1"/>
      <c r="PZG1269" s="1"/>
      <c r="PZI1269" s="1"/>
      <c r="PZK1269" s="1"/>
      <c r="PZM1269" s="1"/>
      <c r="PZO1269" s="1"/>
      <c r="PZQ1269" s="1"/>
      <c r="PZS1269" s="1"/>
      <c r="PZU1269" s="1"/>
      <c r="PZW1269" s="1"/>
      <c r="PZY1269" s="1"/>
      <c r="QAA1269" s="1"/>
      <c r="QAC1269" s="1"/>
      <c r="QAE1269" s="1"/>
      <c r="QAG1269" s="1"/>
      <c r="QAI1269" s="1"/>
      <c r="QAK1269" s="1"/>
      <c r="QAM1269" s="1"/>
      <c r="QAO1269" s="1"/>
      <c r="QAQ1269" s="1"/>
      <c r="QAS1269" s="1"/>
      <c r="QAU1269" s="1"/>
      <c r="QAW1269" s="1"/>
      <c r="QAY1269" s="1"/>
      <c r="QBA1269" s="1"/>
      <c r="QBC1269" s="1"/>
      <c r="QBE1269" s="1"/>
      <c r="QBG1269" s="1"/>
      <c r="QBI1269" s="1"/>
      <c r="QBK1269" s="1"/>
      <c r="QBM1269" s="1"/>
      <c r="QBO1269" s="1"/>
      <c r="QBQ1269" s="1"/>
      <c r="QBS1269" s="1"/>
      <c r="QBU1269" s="1"/>
      <c r="QBW1269" s="1"/>
      <c r="QBY1269" s="1"/>
      <c r="QCA1269" s="1"/>
      <c r="QCC1269" s="1"/>
      <c r="QCE1269" s="1"/>
      <c r="QCG1269" s="1"/>
      <c r="QCI1269" s="1"/>
      <c r="QCK1269" s="1"/>
      <c r="QCM1269" s="1"/>
      <c r="QCO1269" s="1"/>
      <c r="QCQ1269" s="1"/>
      <c r="QCS1269" s="1"/>
      <c r="QCU1269" s="1"/>
      <c r="QCW1269" s="1"/>
      <c r="QCY1269" s="1"/>
      <c r="QDA1269" s="1"/>
      <c r="QDC1269" s="1"/>
      <c r="QDE1269" s="1"/>
      <c r="QDG1269" s="1"/>
      <c r="QDI1269" s="1"/>
      <c r="QDK1269" s="1"/>
      <c r="QDM1269" s="1"/>
      <c r="QDO1269" s="1"/>
      <c r="QDQ1269" s="1"/>
      <c r="QDS1269" s="1"/>
      <c r="QDU1269" s="1"/>
      <c r="QDW1269" s="1"/>
      <c r="QDY1269" s="1"/>
      <c r="QEA1269" s="1"/>
      <c r="QEC1269" s="1"/>
      <c r="QEE1269" s="1"/>
      <c r="QEG1269" s="1"/>
      <c r="QEI1269" s="1"/>
      <c r="QEK1269" s="1"/>
      <c r="QEM1269" s="1"/>
      <c r="QEO1269" s="1"/>
      <c r="QEQ1269" s="1"/>
      <c r="QES1269" s="1"/>
      <c r="QEU1269" s="1"/>
      <c r="QEW1269" s="1"/>
      <c r="QEY1269" s="1"/>
      <c r="QFA1269" s="1"/>
      <c r="QFC1269" s="1"/>
      <c r="QFE1269" s="1"/>
      <c r="QFG1269" s="1"/>
      <c r="QFI1269" s="1"/>
      <c r="QFK1269" s="1"/>
      <c r="QFM1269" s="1"/>
      <c r="QFO1269" s="1"/>
      <c r="QFQ1269" s="1"/>
      <c r="QFS1269" s="1"/>
      <c r="QFU1269" s="1"/>
      <c r="QFW1269" s="1"/>
      <c r="QFY1269" s="1"/>
      <c r="QGA1269" s="1"/>
      <c r="QGC1269" s="1"/>
      <c r="QGE1269" s="1"/>
      <c r="QGG1269" s="1"/>
      <c r="QGI1269" s="1"/>
      <c r="QGK1269" s="1"/>
      <c r="QGM1269" s="1"/>
      <c r="QGO1269" s="1"/>
      <c r="QGQ1269" s="1"/>
      <c r="QGS1269" s="1"/>
      <c r="QGU1269" s="1"/>
      <c r="QGW1269" s="1"/>
      <c r="QGY1269" s="1"/>
      <c r="QHA1269" s="1"/>
      <c r="QHC1269" s="1"/>
      <c r="QHE1269" s="1"/>
      <c r="QHG1269" s="1"/>
      <c r="QHI1269" s="1"/>
      <c r="QHK1269" s="1"/>
      <c r="QHM1269" s="1"/>
      <c r="QHO1269" s="1"/>
      <c r="QHQ1269" s="1"/>
      <c r="QHS1269" s="1"/>
      <c r="QHU1269" s="1"/>
      <c r="QHW1269" s="1"/>
      <c r="QHY1269" s="1"/>
      <c r="QIA1269" s="1"/>
      <c r="QIC1269" s="1"/>
      <c r="QIE1269" s="1"/>
      <c r="QIG1269" s="1"/>
      <c r="QII1269" s="1"/>
      <c r="QIK1269" s="1"/>
      <c r="QIM1269" s="1"/>
      <c r="QIO1269" s="1"/>
      <c r="QIQ1269" s="1"/>
      <c r="QIS1269" s="1"/>
      <c r="QIU1269" s="1"/>
      <c r="QIW1269" s="1"/>
      <c r="QIY1269" s="1"/>
      <c r="QJA1269" s="1"/>
      <c r="QJC1269" s="1"/>
      <c r="QJE1269" s="1"/>
      <c r="QJG1269" s="1"/>
      <c r="QJI1269" s="1"/>
      <c r="QJK1269" s="1"/>
      <c r="QJM1269" s="1"/>
      <c r="QJO1269" s="1"/>
      <c r="QJQ1269" s="1"/>
      <c r="QJS1269" s="1"/>
      <c r="QJU1269" s="1"/>
      <c r="QJW1269" s="1"/>
      <c r="QJY1269" s="1"/>
      <c r="QKA1269" s="1"/>
      <c r="QKC1269" s="1"/>
      <c r="QKE1269" s="1"/>
      <c r="QKG1269" s="1"/>
      <c r="QKI1269" s="1"/>
      <c r="QKK1269" s="1"/>
      <c r="QKM1269" s="1"/>
      <c r="QKO1269" s="1"/>
      <c r="QKQ1269" s="1"/>
      <c r="QKS1269" s="1"/>
      <c r="QKU1269" s="1"/>
      <c r="QKW1269" s="1"/>
      <c r="QKY1269" s="1"/>
      <c r="QLA1269" s="1"/>
      <c r="QLC1269" s="1"/>
      <c r="QLE1269" s="1"/>
      <c r="QLG1269" s="1"/>
      <c r="QLI1269" s="1"/>
      <c r="QLK1269" s="1"/>
      <c r="QLM1269" s="1"/>
      <c r="QLO1269" s="1"/>
      <c r="QLQ1269" s="1"/>
      <c r="QLS1269" s="1"/>
      <c r="QLU1269" s="1"/>
      <c r="QLW1269" s="1"/>
      <c r="QLY1269" s="1"/>
      <c r="QMA1269" s="1"/>
      <c r="QMC1269" s="1"/>
      <c r="QME1269" s="1"/>
      <c r="QMG1269" s="1"/>
      <c r="QMI1269" s="1"/>
      <c r="QMK1269" s="1"/>
      <c r="QMM1269" s="1"/>
      <c r="QMO1269" s="1"/>
      <c r="QMQ1269" s="1"/>
      <c r="QMS1269" s="1"/>
      <c r="QMU1269" s="1"/>
      <c r="QMW1269" s="1"/>
      <c r="QMY1269" s="1"/>
      <c r="QNA1269" s="1"/>
      <c r="QNC1269" s="1"/>
      <c r="QNE1269" s="1"/>
      <c r="QNG1269" s="1"/>
      <c r="QNI1269" s="1"/>
      <c r="QNK1269" s="1"/>
      <c r="QNM1269" s="1"/>
      <c r="QNO1269" s="1"/>
      <c r="QNQ1269" s="1"/>
      <c r="QNS1269" s="1"/>
      <c r="QNU1269" s="1"/>
      <c r="QNW1269" s="1"/>
      <c r="QNY1269" s="1"/>
      <c r="QOA1269" s="1"/>
      <c r="QOC1269" s="1"/>
      <c r="QOE1269" s="1"/>
      <c r="QOG1269" s="1"/>
      <c r="QOI1269" s="1"/>
      <c r="QOK1269" s="1"/>
      <c r="QOM1269" s="1"/>
      <c r="QOO1269" s="1"/>
      <c r="QOQ1269" s="1"/>
      <c r="QOS1269" s="1"/>
      <c r="QOU1269" s="1"/>
      <c r="QOW1269" s="1"/>
      <c r="QOY1269" s="1"/>
      <c r="QPA1269" s="1"/>
      <c r="QPC1269" s="1"/>
      <c r="QPE1269" s="1"/>
      <c r="QPG1269" s="1"/>
      <c r="QPI1269" s="1"/>
      <c r="QPK1269" s="1"/>
      <c r="QPM1269" s="1"/>
      <c r="QPO1269" s="1"/>
      <c r="QPQ1269" s="1"/>
      <c r="QPS1269" s="1"/>
      <c r="QPU1269" s="1"/>
      <c r="QPW1269" s="1"/>
      <c r="QPY1269" s="1"/>
      <c r="QQA1269" s="1"/>
      <c r="QQC1269" s="1"/>
      <c r="QQE1269" s="1"/>
      <c r="QQG1269" s="1"/>
      <c r="QQI1269" s="1"/>
      <c r="QQK1269" s="1"/>
      <c r="QQM1269" s="1"/>
      <c r="QQO1269" s="1"/>
      <c r="QQQ1269" s="1"/>
      <c r="QQS1269" s="1"/>
      <c r="QQU1269" s="1"/>
      <c r="QQW1269" s="1"/>
      <c r="QQY1269" s="1"/>
      <c r="QRA1269" s="1"/>
      <c r="QRC1269" s="1"/>
      <c r="QRE1269" s="1"/>
      <c r="QRG1269" s="1"/>
      <c r="QRI1269" s="1"/>
      <c r="QRK1269" s="1"/>
      <c r="QRM1269" s="1"/>
      <c r="QRO1269" s="1"/>
      <c r="QRQ1269" s="1"/>
      <c r="QRS1269" s="1"/>
      <c r="QRU1269" s="1"/>
      <c r="QRW1269" s="1"/>
      <c r="QRY1269" s="1"/>
      <c r="QSA1269" s="1"/>
      <c r="QSC1269" s="1"/>
      <c r="QSE1269" s="1"/>
      <c r="QSG1269" s="1"/>
      <c r="QSI1269" s="1"/>
      <c r="QSK1269" s="1"/>
      <c r="QSM1269" s="1"/>
      <c r="QSO1269" s="1"/>
      <c r="QSQ1269" s="1"/>
      <c r="QSS1269" s="1"/>
      <c r="QSU1269" s="1"/>
      <c r="QSW1269" s="1"/>
      <c r="QSY1269" s="1"/>
      <c r="QTA1269" s="1"/>
      <c r="QTC1269" s="1"/>
      <c r="QTE1269" s="1"/>
      <c r="QTG1269" s="1"/>
      <c r="QTI1269" s="1"/>
      <c r="QTK1269" s="1"/>
      <c r="QTM1269" s="1"/>
      <c r="QTO1269" s="1"/>
      <c r="QTQ1269" s="1"/>
      <c r="QTS1269" s="1"/>
      <c r="QTU1269" s="1"/>
      <c r="QTW1269" s="1"/>
      <c r="QTY1269" s="1"/>
      <c r="QUA1269" s="1"/>
      <c r="QUC1269" s="1"/>
      <c r="QUE1269" s="1"/>
      <c r="QUG1269" s="1"/>
      <c r="QUI1269" s="1"/>
      <c r="QUK1269" s="1"/>
      <c r="QUM1269" s="1"/>
      <c r="QUO1269" s="1"/>
      <c r="QUQ1269" s="1"/>
      <c r="QUS1269" s="1"/>
      <c r="QUU1269" s="1"/>
      <c r="QUW1269" s="1"/>
      <c r="QUY1269" s="1"/>
      <c r="QVA1269" s="1"/>
      <c r="QVC1269" s="1"/>
      <c r="QVE1269" s="1"/>
      <c r="QVG1269" s="1"/>
      <c r="QVI1269" s="1"/>
      <c r="QVK1269" s="1"/>
      <c r="QVM1269" s="1"/>
      <c r="QVO1269" s="1"/>
      <c r="QVQ1269" s="1"/>
      <c r="QVS1269" s="1"/>
      <c r="QVU1269" s="1"/>
      <c r="QVW1269" s="1"/>
      <c r="QVY1269" s="1"/>
      <c r="QWA1269" s="1"/>
      <c r="QWC1269" s="1"/>
      <c r="QWE1269" s="1"/>
      <c r="QWG1269" s="1"/>
      <c r="QWI1269" s="1"/>
      <c r="QWK1269" s="1"/>
      <c r="QWM1269" s="1"/>
      <c r="QWO1269" s="1"/>
      <c r="QWQ1269" s="1"/>
      <c r="QWS1269" s="1"/>
      <c r="QWU1269" s="1"/>
      <c r="QWW1269" s="1"/>
      <c r="QWY1269" s="1"/>
      <c r="QXA1269" s="1"/>
      <c r="QXC1269" s="1"/>
      <c r="QXE1269" s="1"/>
      <c r="QXG1269" s="1"/>
      <c r="QXI1269" s="1"/>
      <c r="QXK1269" s="1"/>
      <c r="QXM1269" s="1"/>
      <c r="QXO1269" s="1"/>
      <c r="QXQ1269" s="1"/>
      <c r="QXS1269" s="1"/>
      <c r="QXU1269" s="1"/>
      <c r="QXW1269" s="1"/>
      <c r="QXY1269" s="1"/>
      <c r="QYA1269" s="1"/>
      <c r="QYC1269" s="1"/>
      <c r="QYE1269" s="1"/>
      <c r="QYG1269" s="1"/>
      <c r="QYI1269" s="1"/>
      <c r="QYK1269" s="1"/>
      <c r="QYM1269" s="1"/>
      <c r="QYO1269" s="1"/>
      <c r="QYQ1269" s="1"/>
      <c r="QYS1269" s="1"/>
      <c r="QYU1269" s="1"/>
      <c r="QYW1269" s="1"/>
      <c r="QYY1269" s="1"/>
      <c r="QZA1269" s="1"/>
      <c r="QZC1269" s="1"/>
      <c r="QZE1269" s="1"/>
      <c r="QZG1269" s="1"/>
      <c r="QZI1269" s="1"/>
      <c r="QZK1269" s="1"/>
      <c r="QZM1269" s="1"/>
      <c r="QZO1269" s="1"/>
      <c r="QZQ1269" s="1"/>
      <c r="QZS1269" s="1"/>
      <c r="QZU1269" s="1"/>
      <c r="QZW1269" s="1"/>
      <c r="QZY1269" s="1"/>
      <c r="RAA1269" s="1"/>
      <c r="RAC1269" s="1"/>
      <c r="RAE1269" s="1"/>
      <c r="RAG1269" s="1"/>
      <c r="RAI1269" s="1"/>
      <c r="RAK1269" s="1"/>
      <c r="RAM1269" s="1"/>
      <c r="RAO1269" s="1"/>
      <c r="RAQ1269" s="1"/>
      <c r="RAS1269" s="1"/>
      <c r="RAU1269" s="1"/>
      <c r="RAW1269" s="1"/>
      <c r="RAY1269" s="1"/>
      <c r="RBA1269" s="1"/>
      <c r="RBC1269" s="1"/>
      <c r="RBE1269" s="1"/>
      <c r="RBG1269" s="1"/>
      <c r="RBI1269" s="1"/>
      <c r="RBK1269" s="1"/>
      <c r="RBM1269" s="1"/>
      <c r="RBO1269" s="1"/>
      <c r="RBQ1269" s="1"/>
      <c r="RBS1269" s="1"/>
      <c r="RBU1269" s="1"/>
      <c r="RBW1269" s="1"/>
      <c r="RBY1269" s="1"/>
      <c r="RCA1269" s="1"/>
      <c r="RCC1269" s="1"/>
      <c r="RCE1269" s="1"/>
      <c r="RCG1269" s="1"/>
      <c r="RCI1269" s="1"/>
      <c r="RCK1269" s="1"/>
      <c r="RCM1269" s="1"/>
      <c r="RCO1269" s="1"/>
      <c r="RCQ1269" s="1"/>
      <c r="RCS1269" s="1"/>
      <c r="RCU1269" s="1"/>
      <c r="RCW1269" s="1"/>
      <c r="RCY1269" s="1"/>
      <c r="RDA1269" s="1"/>
      <c r="RDC1269" s="1"/>
      <c r="RDE1269" s="1"/>
      <c r="RDG1269" s="1"/>
      <c r="RDI1269" s="1"/>
      <c r="RDK1269" s="1"/>
      <c r="RDM1269" s="1"/>
      <c r="RDO1269" s="1"/>
      <c r="RDQ1269" s="1"/>
      <c r="RDS1269" s="1"/>
      <c r="RDU1269" s="1"/>
      <c r="RDW1269" s="1"/>
      <c r="RDY1269" s="1"/>
      <c r="REA1269" s="1"/>
      <c r="REC1269" s="1"/>
      <c r="REE1269" s="1"/>
      <c r="REG1269" s="1"/>
      <c r="REI1269" s="1"/>
      <c r="REK1269" s="1"/>
      <c r="REM1269" s="1"/>
      <c r="REO1269" s="1"/>
      <c r="REQ1269" s="1"/>
      <c r="RES1269" s="1"/>
      <c r="REU1269" s="1"/>
      <c r="REW1269" s="1"/>
      <c r="REY1269" s="1"/>
      <c r="RFA1269" s="1"/>
      <c r="RFC1269" s="1"/>
      <c r="RFE1269" s="1"/>
      <c r="RFG1269" s="1"/>
      <c r="RFI1269" s="1"/>
      <c r="RFK1269" s="1"/>
      <c r="RFM1269" s="1"/>
      <c r="RFO1269" s="1"/>
      <c r="RFQ1269" s="1"/>
      <c r="RFS1269" s="1"/>
      <c r="RFU1269" s="1"/>
      <c r="RFW1269" s="1"/>
      <c r="RFY1269" s="1"/>
      <c r="RGA1269" s="1"/>
      <c r="RGC1269" s="1"/>
      <c r="RGE1269" s="1"/>
      <c r="RGG1269" s="1"/>
      <c r="RGI1269" s="1"/>
      <c r="RGK1269" s="1"/>
      <c r="RGM1269" s="1"/>
      <c r="RGO1269" s="1"/>
      <c r="RGQ1269" s="1"/>
      <c r="RGS1269" s="1"/>
      <c r="RGU1269" s="1"/>
      <c r="RGW1269" s="1"/>
      <c r="RGY1269" s="1"/>
      <c r="RHA1269" s="1"/>
      <c r="RHC1269" s="1"/>
      <c r="RHE1269" s="1"/>
      <c r="RHG1269" s="1"/>
      <c r="RHI1269" s="1"/>
      <c r="RHK1269" s="1"/>
      <c r="RHM1269" s="1"/>
      <c r="RHO1269" s="1"/>
      <c r="RHQ1269" s="1"/>
      <c r="RHS1269" s="1"/>
      <c r="RHU1269" s="1"/>
      <c r="RHW1269" s="1"/>
      <c r="RHY1269" s="1"/>
      <c r="RIA1269" s="1"/>
      <c r="RIC1269" s="1"/>
      <c r="RIE1269" s="1"/>
      <c r="RIG1269" s="1"/>
      <c r="RII1269" s="1"/>
      <c r="RIK1269" s="1"/>
      <c r="RIM1269" s="1"/>
      <c r="RIO1269" s="1"/>
      <c r="RIQ1269" s="1"/>
      <c r="RIS1269" s="1"/>
      <c r="RIU1269" s="1"/>
      <c r="RIW1269" s="1"/>
      <c r="RIY1269" s="1"/>
      <c r="RJA1269" s="1"/>
      <c r="RJC1269" s="1"/>
      <c r="RJE1269" s="1"/>
      <c r="RJG1269" s="1"/>
      <c r="RJI1269" s="1"/>
      <c r="RJK1269" s="1"/>
      <c r="RJM1269" s="1"/>
      <c r="RJO1269" s="1"/>
      <c r="RJQ1269" s="1"/>
      <c r="RJS1269" s="1"/>
      <c r="RJU1269" s="1"/>
      <c r="RJW1269" s="1"/>
      <c r="RJY1269" s="1"/>
      <c r="RKA1269" s="1"/>
      <c r="RKC1269" s="1"/>
      <c r="RKE1269" s="1"/>
      <c r="RKG1269" s="1"/>
      <c r="RKI1269" s="1"/>
      <c r="RKK1269" s="1"/>
      <c r="RKM1269" s="1"/>
      <c r="RKO1269" s="1"/>
      <c r="RKQ1269" s="1"/>
      <c r="RKS1269" s="1"/>
      <c r="RKU1269" s="1"/>
      <c r="RKW1269" s="1"/>
      <c r="RKY1269" s="1"/>
      <c r="RLA1269" s="1"/>
      <c r="RLC1269" s="1"/>
      <c r="RLE1269" s="1"/>
      <c r="RLG1269" s="1"/>
      <c r="RLI1269" s="1"/>
      <c r="RLK1269" s="1"/>
      <c r="RLM1269" s="1"/>
      <c r="RLO1269" s="1"/>
      <c r="RLQ1269" s="1"/>
      <c r="RLS1269" s="1"/>
      <c r="RLU1269" s="1"/>
      <c r="RLW1269" s="1"/>
      <c r="RLY1269" s="1"/>
      <c r="RMA1269" s="1"/>
      <c r="RMC1269" s="1"/>
      <c r="RME1269" s="1"/>
      <c r="RMG1269" s="1"/>
      <c r="RMI1269" s="1"/>
      <c r="RMK1269" s="1"/>
      <c r="RMM1269" s="1"/>
      <c r="RMO1269" s="1"/>
      <c r="RMQ1269" s="1"/>
      <c r="RMS1269" s="1"/>
      <c r="RMU1269" s="1"/>
      <c r="RMW1269" s="1"/>
      <c r="RMY1269" s="1"/>
      <c r="RNA1269" s="1"/>
      <c r="RNC1269" s="1"/>
      <c r="RNE1269" s="1"/>
      <c r="RNG1269" s="1"/>
      <c r="RNI1269" s="1"/>
      <c r="RNK1269" s="1"/>
      <c r="RNM1269" s="1"/>
      <c r="RNO1269" s="1"/>
      <c r="RNQ1269" s="1"/>
      <c r="RNS1269" s="1"/>
      <c r="RNU1269" s="1"/>
      <c r="RNW1269" s="1"/>
      <c r="RNY1269" s="1"/>
      <c r="ROA1269" s="1"/>
      <c r="ROC1269" s="1"/>
      <c r="ROE1269" s="1"/>
      <c r="ROG1269" s="1"/>
      <c r="ROI1269" s="1"/>
      <c r="ROK1269" s="1"/>
      <c r="ROM1269" s="1"/>
      <c r="ROO1269" s="1"/>
      <c r="ROQ1269" s="1"/>
      <c r="ROS1269" s="1"/>
      <c r="ROU1269" s="1"/>
      <c r="ROW1269" s="1"/>
      <c r="ROY1269" s="1"/>
      <c r="RPA1269" s="1"/>
      <c r="RPC1269" s="1"/>
      <c r="RPE1269" s="1"/>
      <c r="RPG1269" s="1"/>
      <c r="RPI1269" s="1"/>
      <c r="RPK1269" s="1"/>
      <c r="RPM1269" s="1"/>
      <c r="RPO1269" s="1"/>
      <c r="RPQ1269" s="1"/>
      <c r="RPS1269" s="1"/>
      <c r="RPU1269" s="1"/>
      <c r="RPW1269" s="1"/>
      <c r="RPY1269" s="1"/>
      <c r="RQA1269" s="1"/>
      <c r="RQC1269" s="1"/>
      <c r="RQE1269" s="1"/>
      <c r="RQG1269" s="1"/>
      <c r="RQI1269" s="1"/>
      <c r="RQK1269" s="1"/>
      <c r="RQM1269" s="1"/>
      <c r="RQO1269" s="1"/>
      <c r="RQQ1269" s="1"/>
      <c r="RQS1269" s="1"/>
      <c r="RQU1269" s="1"/>
      <c r="RQW1269" s="1"/>
      <c r="RQY1269" s="1"/>
      <c r="RRA1269" s="1"/>
      <c r="RRC1269" s="1"/>
      <c r="RRE1269" s="1"/>
      <c r="RRG1269" s="1"/>
      <c r="RRI1269" s="1"/>
      <c r="RRK1269" s="1"/>
      <c r="RRM1269" s="1"/>
      <c r="RRO1269" s="1"/>
      <c r="RRQ1269" s="1"/>
      <c r="RRS1269" s="1"/>
      <c r="RRU1269" s="1"/>
      <c r="RRW1269" s="1"/>
      <c r="RRY1269" s="1"/>
      <c r="RSA1269" s="1"/>
      <c r="RSC1269" s="1"/>
      <c r="RSE1269" s="1"/>
      <c r="RSG1269" s="1"/>
      <c r="RSI1269" s="1"/>
      <c r="RSK1269" s="1"/>
      <c r="RSM1269" s="1"/>
      <c r="RSO1269" s="1"/>
      <c r="RSQ1269" s="1"/>
      <c r="RSS1269" s="1"/>
      <c r="RSU1269" s="1"/>
      <c r="RSW1269" s="1"/>
      <c r="RSY1269" s="1"/>
      <c r="RTA1269" s="1"/>
      <c r="RTC1269" s="1"/>
      <c r="RTE1269" s="1"/>
      <c r="RTG1269" s="1"/>
      <c r="RTI1269" s="1"/>
      <c r="RTK1269" s="1"/>
      <c r="RTM1269" s="1"/>
      <c r="RTO1269" s="1"/>
      <c r="RTQ1269" s="1"/>
      <c r="RTS1269" s="1"/>
      <c r="RTU1269" s="1"/>
      <c r="RTW1269" s="1"/>
      <c r="RTY1269" s="1"/>
      <c r="RUA1269" s="1"/>
      <c r="RUC1269" s="1"/>
      <c r="RUE1269" s="1"/>
      <c r="RUG1269" s="1"/>
      <c r="RUI1269" s="1"/>
      <c r="RUK1269" s="1"/>
      <c r="RUM1269" s="1"/>
      <c r="RUO1269" s="1"/>
      <c r="RUQ1269" s="1"/>
      <c r="RUS1269" s="1"/>
      <c r="RUU1269" s="1"/>
      <c r="RUW1269" s="1"/>
      <c r="RUY1269" s="1"/>
      <c r="RVA1269" s="1"/>
      <c r="RVC1269" s="1"/>
      <c r="RVE1269" s="1"/>
      <c r="RVG1269" s="1"/>
      <c r="RVI1269" s="1"/>
      <c r="RVK1269" s="1"/>
      <c r="RVM1269" s="1"/>
      <c r="RVO1269" s="1"/>
      <c r="RVQ1269" s="1"/>
      <c r="RVS1269" s="1"/>
      <c r="RVU1269" s="1"/>
      <c r="RVW1269" s="1"/>
      <c r="RVY1269" s="1"/>
      <c r="RWA1269" s="1"/>
      <c r="RWC1269" s="1"/>
      <c r="RWE1269" s="1"/>
      <c r="RWG1269" s="1"/>
      <c r="RWI1269" s="1"/>
      <c r="RWK1269" s="1"/>
      <c r="RWM1269" s="1"/>
      <c r="RWO1269" s="1"/>
      <c r="RWQ1269" s="1"/>
      <c r="RWS1269" s="1"/>
      <c r="RWU1269" s="1"/>
      <c r="RWW1269" s="1"/>
      <c r="RWY1269" s="1"/>
      <c r="RXA1269" s="1"/>
      <c r="RXC1269" s="1"/>
      <c r="RXE1269" s="1"/>
      <c r="RXG1269" s="1"/>
      <c r="RXI1269" s="1"/>
      <c r="RXK1269" s="1"/>
      <c r="RXM1269" s="1"/>
      <c r="RXO1269" s="1"/>
      <c r="RXQ1269" s="1"/>
      <c r="RXS1269" s="1"/>
      <c r="RXU1269" s="1"/>
      <c r="RXW1269" s="1"/>
      <c r="RXY1269" s="1"/>
      <c r="RYA1269" s="1"/>
      <c r="RYC1269" s="1"/>
      <c r="RYE1269" s="1"/>
      <c r="RYG1269" s="1"/>
      <c r="RYI1269" s="1"/>
      <c r="RYK1269" s="1"/>
      <c r="RYM1269" s="1"/>
      <c r="RYO1269" s="1"/>
      <c r="RYQ1269" s="1"/>
      <c r="RYS1269" s="1"/>
      <c r="RYU1269" s="1"/>
      <c r="RYW1269" s="1"/>
      <c r="RYY1269" s="1"/>
      <c r="RZA1269" s="1"/>
      <c r="RZC1269" s="1"/>
      <c r="RZE1269" s="1"/>
      <c r="RZG1269" s="1"/>
      <c r="RZI1269" s="1"/>
      <c r="RZK1269" s="1"/>
      <c r="RZM1269" s="1"/>
      <c r="RZO1269" s="1"/>
      <c r="RZQ1269" s="1"/>
      <c r="RZS1269" s="1"/>
      <c r="RZU1269" s="1"/>
      <c r="RZW1269" s="1"/>
      <c r="RZY1269" s="1"/>
      <c r="SAA1269" s="1"/>
      <c r="SAC1269" s="1"/>
      <c r="SAE1269" s="1"/>
      <c r="SAG1269" s="1"/>
      <c r="SAI1269" s="1"/>
      <c r="SAK1269" s="1"/>
      <c r="SAM1269" s="1"/>
      <c r="SAO1269" s="1"/>
      <c r="SAQ1269" s="1"/>
      <c r="SAS1269" s="1"/>
      <c r="SAU1269" s="1"/>
      <c r="SAW1269" s="1"/>
      <c r="SAY1269" s="1"/>
      <c r="SBA1269" s="1"/>
      <c r="SBC1269" s="1"/>
      <c r="SBE1269" s="1"/>
      <c r="SBG1269" s="1"/>
      <c r="SBI1269" s="1"/>
      <c r="SBK1269" s="1"/>
      <c r="SBM1269" s="1"/>
      <c r="SBO1269" s="1"/>
      <c r="SBQ1269" s="1"/>
      <c r="SBS1269" s="1"/>
      <c r="SBU1269" s="1"/>
      <c r="SBW1269" s="1"/>
      <c r="SBY1269" s="1"/>
      <c r="SCA1269" s="1"/>
      <c r="SCC1269" s="1"/>
      <c r="SCE1269" s="1"/>
      <c r="SCG1269" s="1"/>
      <c r="SCI1269" s="1"/>
      <c r="SCK1269" s="1"/>
      <c r="SCM1269" s="1"/>
      <c r="SCO1269" s="1"/>
      <c r="SCQ1269" s="1"/>
      <c r="SCS1269" s="1"/>
      <c r="SCU1269" s="1"/>
      <c r="SCW1269" s="1"/>
      <c r="SCY1269" s="1"/>
      <c r="SDA1269" s="1"/>
      <c r="SDC1269" s="1"/>
      <c r="SDE1269" s="1"/>
      <c r="SDG1269" s="1"/>
      <c r="SDI1269" s="1"/>
      <c r="SDK1269" s="1"/>
      <c r="SDM1269" s="1"/>
      <c r="SDO1269" s="1"/>
      <c r="SDQ1269" s="1"/>
      <c r="SDS1269" s="1"/>
      <c r="SDU1269" s="1"/>
      <c r="SDW1269" s="1"/>
      <c r="SDY1269" s="1"/>
      <c r="SEA1269" s="1"/>
      <c r="SEC1269" s="1"/>
      <c r="SEE1269" s="1"/>
      <c r="SEG1269" s="1"/>
      <c r="SEI1269" s="1"/>
      <c r="SEK1269" s="1"/>
      <c r="SEM1269" s="1"/>
      <c r="SEO1269" s="1"/>
      <c r="SEQ1269" s="1"/>
      <c r="SES1269" s="1"/>
      <c r="SEU1269" s="1"/>
      <c r="SEW1269" s="1"/>
      <c r="SEY1269" s="1"/>
      <c r="SFA1269" s="1"/>
      <c r="SFC1269" s="1"/>
      <c r="SFE1269" s="1"/>
      <c r="SFG1269" s="1"/>
      <c r="SFI1269" s="1"/>
      <c r="SFK1269" s="1"/>
      <c r="SFM1269" s="1"/>
      <c r="SFO1269" s="1"/>
      <c r="SFQ1269" s="1"/>
      <c r="SFS1269" s="1"/>
      <c r="SFU1269" s="1"/>
      <c r="SFW1269" s="1"/>
      <c r="SFY1269" s="1"/>
      <c r="SGA1269" s="1"/>
      <c r="SGC1269" s="1"/>
      <c r="SGE1269" s="1"/>
      <c r="SGG1269" s="1"/>
      <c r="SGI1269" s="1"/>
      <c r="SGK1269" s="1"/>
      <c r="SGM1269" s="1"/>
      <c r="SGO1269" s="1"/>
      <c r="SGQ1269" s="1"/>
      <c r="SGS1269" s="1"/>
      <c r="SGU1269" s="1"/>
      <c r="SGW1269" s="1"/>
      <c r="SGY1269" s="1"/>
      <c r="SHA1269" s="1"/>
      <c r="SHC1269" s="1"/>
      <c r="SHE1269" s="1"/>
      <c r="SHG1269" s="1"/>
      <c r="SHI1269" s="1"/>
      <c r="SHK1269" s="1"/>
      <c r="SHM1269" s="1"/>
      <c r="SHO1269" s="1"/>
      <c r="SHQ1269" s="1"/>
      <c r="SHS1269" s="1"/>
      <c r="SHU1269" s="1"/>
      <c r="SHW1269" s="1"/>
      <c r="SHY1269" s="1"/>
      <c r="SIA1269" s="1"/>
      <c r="SIC1269" s="1"/>
      <c r="SIE1269" s="1"/>
      <c r="SIG1269" s="1"/>
      <c r="SII1269" s="1"/>
      <c r="SIK1269" s="1"/>
      <c r="SIM1269" s="1"/>
      <c r="SIO1269" s="1"/>
      <c r="SIQ1269" s="1"/>
      <c r="SIS1269" s="1"/>
      <c r="SIU1269" s="1"/>
      <c r="SIW1269" s="1"/>
      <c r="SIY1269" s="1"/>
      <c r="SJA1269" s="1"/>
      <c r="SJC1269" s="1"/>
      <c r="SJE1269" s="1"/>
      <c r="SJG1269" s="1"/>
      <c r="SJI1269" s="1"/>
      <c r="SJK1269" s="1"/>
      <c r="SJM1269" s="1"/>
      <c r="SJO1269" s="1"/>
      <c r="SJQ1269" s="1"/>
      <c r="SJS1269" s="1"/>
      <c r="SJU1269" s="1"/>
      <c r="SJW1269" s="1"/>
      <c r="SJY1269" s="1"/>
      <c r="SKA1269" s="1"/>
      <c r="SKC1269" s="1"/>
      <c r="SKE1269" s="1"/>
      <c r="SKG1269" s="1"/>
      <c r="SKI1269" s="1"/>
      <c r="SKK1269" s="1"/>
      <c r="SKM1269" s="1"/>
      <c r="SKO1269" s="1"/>
      <c r="SKQ1269" s="1"/>
      <c r="SKS1269" s="1"/>
      <c r="SKU1269" s="1"/>
      <c r="SKW1269" s="1"/>
      <c r="SKY1269" s="1"/>
      <c r="SLA1269" s="1"/>
      <c r="SLC1269" s="1"/>
      <c r="SLE1269" s="1"/>
      <c r="SLG1269" s="1"/>
      <c r="SLI1269" s="1"/>
      <c r="SLK1269" s="1"/>
      <c r="SLM1269" s="1"/>
      <c r="SLO1269" s="1"/>
      <c r="SLQ1269" s="1"/>
      <c r="SLS1269" s="1"/>
      <c r="SLU1269" s="1"/>
      <c r="SLW1269" s="1"/>
      <c r="SLY1269" s="1"/>
      <c r="SMA1269" s="1"/>
      <c r="SMC1269" s="1"/>
      <c r="SME1269" s="1"/>
      <c r="SMG1269" s="1"/>
      <c r="SMI1269" s="1"/>
      <c r="SMK1269" s="1"/>
      <c r="SMM1269" s="1"/>
      <c r="SMO1269" s="1"/>
      <c r="SMQ1269" s="1"/>
      <c r="SMS1269" s="1"/>
      <c r="SMU1269" s="1"/>
      <c r="SMW1269" s="1"/>
      <c r="SMY1269" s="1"/>
      <c r="SNA1269" s="1"/>
      <c r="SNC1269" s="1"/>
      <c r="SNE1269" s="1"/>
      <c r="SNG1269" s="1"/>
      <c r="SNI1269" s="1"/>
      <c r="SNK1269" s="1"/>
      <c r="SNM1269" s="1"/>
      <c r="SNO1269" s="1"/>
      <c r="SNQ1269" s="1"/>
      <c r="SNS1269" s="1"/>
      <c r="SNU1269" s="1"/>
      <c r="SNW1269" s="1"/>
      <c r="SNY1269" s="1"/>
      <c r="SOA1269" s="1"/>
      <c r="SOC1269" s="1"/>
      <c r="SOE1269" s="1"/>
      <c r="SOG1269" s="1"/>
      <c r="SOI1269" s="1"/>
      <c r="SOK1269" s="1"/>
      <c r="SOM1269" s="1"/>
      <c r="SOO1269" s="1"/>
      <c r="SOQ1269" s="1"/>
      <c r="SOS1269" s="1"/>
      <c r="SOU1269" s="1"/>
      <c r="SOW1269" s="1"/>
      <c r="SOY1269" s="1"/>
      <c r="SPA1269" s="1"/>
      <c r="SPC1269" s="1"/>
      <c r="SPE1269" s="1"/>
      <c r="SPG1269" s="1"/>
      <c r="SPI1269" s="1"/>
      <c r="SPK1269" s="1"/>
      <c r="SPM1269" s="1"/>
      <c r="SPO1269" s="1"/>
      <c r="SPQ1269" s="1"/>
      <c r="SPS1269" s="1"/>
      <c r="SPU1269" s="1"/>
      <c r="SPW1269" s="1"/>
      <c r="SPY1269" s="1"/>
      <c r="SQA1269" s="1"/>
      <c r="SQC1269" s="1"/>
      <c r="SQE1269" s="1"/>
      <c r="SQG1269" s="1"/>
      <c r="SQI1269" s="1"/>
      <c r="SQK1269" s="1"/>
      <c r="SQM1269" s="1"/>
      <c r="SQO1269" s="1"/>
      <c r="SQQ1269" s="1"/>
      <c r="SQS1269" s="1"/>
      <c r="SQU1269" s="1"/>
      <c r="SQW1269" s="1"/>
      <c r="SQY1269" s="1"/>
      <c r="SRA1269" s="1"/>
      <c r="SRC1269" s="1"/>
      <c r="SRE1269" s="1"/>
      <c r="SRG1269" s="1"/>
      <c r="SRI1269" s="1"/>
      <c r="SRK1269" s="1"/>
      <c r="SRM1269" s="1"/>
      <c r="SRO1269" s="1"/>
      <c r="SRQ1269" s="1"/>
      <c r="SRS1269" s="1"/>
      <c r="SRU1269" s="1"/>
      <c r="SRW1269" s="1"/>
      <c r="SRY1269" s="1"/>
      <c r="SSA1269" s="1"/>
      <c r="SSC1269" s="1"/>
      <c r="SSE1269" s="1"/>
      <c r="SSG1269" s="1"/>
      <c r="SSI1269" s="1"/>
      <c r="SSK1269" s="1"/>
      <c r="SSM1269" s="1"/>
      <c r="SSO1269" s="1"/>
      <c r="SSQ1269" s="1"/>
      <c r="SSS1269" s="1"/>
      <c r="SSU1269" s="1"/>
      <c r="SSW1269" s="1"/>
      <c r="SSY1269" s="1"/>
      <c r="STA1269" s="1"/>
      <c r="STC1269" s="1"/>
      <c r="STE1269" s="1"/>
      <c r="STG1269" s="1"/>
      <c r="STI1269" s="1"/>
      <c r="STK1269" s="1"/>
      <c r="STM1269" s="1"/>
      <c r="STO1269" s="1"/>
      <c r="STQ1269" s="1"/>
      <c r="STS1269" s="1"/>
      <c r="STU1269" s="1"/>
      <c r="STW1269" s="1"/>
      <c r="STY1269" s="1"/>
      <c r="SUA1269" s="1"/>
      <c r="SUC1269" s="1"/>
      <c r="SUE1269" s="1"/>
      <c r="SUG1269" s="1"/>
      <c r="SUI1269" s="1"/>
      <c r="SUK1269" s="1"/>
      <c r="SUM1269" s="1"/>
      <c r="SUO1269" s="1"/>
      <c r="SUQ1269" s="1"/>
      <c r="SUS1269" s="1"/>
      <c r="SUU1269" s="1"/>
      <c r="SUW1269" s="1"/>
      <c r="SUY1269" s="1"/>
      <c r="SVA1269" s="1"/>
      <c r="SVC1269" s="1"/>
      <c r="SVE1269" s="1"/>
      <c r="SVG1269" s="1"/>
      <c r="SVI1269" s="1"/>
      <c r="SVK1269" s="1"/>
      <c r="SVM1269" s="1"/>
      <c r="SVO1269" s="1"/>
      <c r="SVQ1269" s="1"/>
      <c r="SVS1269" s="1"/>
      <c r="SVU1269" s="1"/>
      <c r="SVW1269" s="1"/>
      <c r="SVY1269" s="1"/>
      <c r="SWA1269" s="1"/>
      <c r="SWC1269" s="1"/>
      <c r="SWE1269" s="1"/>
      <c r="SWG1269" s="1"/>
      <c r="SWI1269" s="1"/>
      <c r="SWK1269" s="1"/>
      <c r="SWM1269" s="1"/>
      <c r="SWO1269" s="1"/>
      <c r="SWQ1269" s="1"/>
      <c r="SWS1269" s="1"/>
      <c r="SWU1269" s="1"/>
      <c r="SWW1269" s="1"/>
      <c r="SWY1269" s="1"/>
      <c r="SXA1269" s="1"/>
      <c r="SXC1269" s="1"/>
      <c r="SXE1269" s="1"/>
      <c r="SXG1269" s="1"/>
      <c r="SXI1269" s="1"/>
      <c r="SXK1269" s="1"/>
      <c r="SXM1269" s="1"/>
      <c r="SXO1269" s="1"/>
      <c r="SXQ1269" s="1"/>
      <c r="SXS1269" s="1"/>
      <c r="SXU1269" s="1"/>
      <c r="SXW1269" s="1"/>
      <c r="SXY1269" s="1"/>
      <c r="SYA1269" s="1"/>
      <c r="SYC1269" s="1"/>
      <c r="SYE1269" s="1"/>
      <c r="SYG1269" s="1"/>
      <c r="SYI1269" s="1"/>
      <c r="SYK1269" s="1"/>
      <c r="SYM1269" s="1"/>
      <c r="SYO1269" s="1"/>
      <c r="SYQ1269" s="1"/>
      <c r="SYS1269" s="1"/>
      <c r="SYU1269" s="1"/>
      <c r="SYW1269" s="1"/>
      <c r="SYY1269" s="1"/>
      <c r="SZA1269" s="1"/>
      <c r="SZC1269" s="1"/>
      <c r="SZE1269" s="1"/>
      <c r="SZG1269" s="1"/>
      <c r="SZI1269" s="1"/>
      <c r="SZK1269" s="1"/>
      <c r="SZM1269" s="1"/>
      <c r="SZO1269" s="1"/>
      <c r="SZQ1269" s="1"/>
      <c r="SZS1269" s="1"/>
      <c r="SZU1269" s="1"/>
      <c r="SZW1269" s="1"/>
      <c r="SZY1269" s="1"/>
      <c r="TAA1269" s="1"/>
      <c r="TAC1269" s="1"/>
      <c r="TAE1269" s="1"/>
      <c r="TAG1269" s="1"/>
      <c r="TAI1269" s="1"/>
      <c r="TAK1269" s="1"/>
      <c r="TAM1269" s="1"/>
      <c r="TAO1269" s="1"/>
      <c r="TAQ1269" s="1"/>
      <c r="TAS1269" s="1"/>
      <c r="TAU1269" s="1"/>
      <c r="TAW1269" s="1"/>
      <c r="TAY1269" s="1"/>
      <c r="TBA1269" s="1"/>
      <c r="TBC1269" s="1"/>
      <c r="TBE1269" s="1"/>
      <c r="TBG1269" s="1"/>
      <c r="TBI1269" s="1"/>
      <c r="TBK1269" s="1"/>
      <c r="TBM1269" s="1"/>
      <c r="TBO1269" s="1"/>
      <c r="TBQ1269" s="1"/>
      <c r="TBS1269" s="1"/>
      <c r="TBU1269" s="1"/>
      <c r="TBW1269" s="1"/>
      <c r="TBY1269" s="1"/>
      <c r="TCA1269" s="1"/>
      <c r="TCC1269" s="1"/>
      <c r="TCE1269" s="1"/>
      <c r="TCG1269" s="1"/>
      <c r="TCI1269" s="1"/>
      <c r="TCK1269" s="1"/>
      <c r="TCM1269" s="1"/>
      <c r="TCO1269" s="1"/>
      <c r="TCQ1269" s="1"/>
      <c r="TCS1269" s="1"/>
      <c r="TCU1269" s="1"/>
      <c r="TCW1269" s="1"/>
      <c r="TCY1269" s="1"/>
      <c r="TDA1269" s="1"/>
      <c r="TDC1269" s="1"/>
      <c r="TDE1269" s="1"/>
      <c r="TDG1269" s="1"/>
      <c r="TDI1269" s="1"/>
      <c r="TDK1269" s="1"/>
      <c r="TDM1269" s="1"/>
      <c r="TDO1269" s="1"/>
      <c r="TDQ1269" s="1"/>
      <c r="TDS1269" s="1"/>
      <c r="TDU1269" s="1"/>
      <c r="TDW1269" s="1"/>
      <c r="TDY1269" s="1"/>
      <c r="TEA1269" s="1"/>
      <c r="TEC1269" s="1"/>
      <c r="TEE1269" s="1"/>
      <c r="TEG1269" s="1"/>
      <c r="TEI1269" s="1"/>
      <c r="TEK1269" s="1"/>
      <c r="TEM1269" s="1"/>
      <c r="TEO1269" s="1"/>
      <c r="TEQ1269" s="1"/>
      <c r="TES1269" s="1"/>
      <c r="TEU1269" s="1"/>
      <c r="TEW1269" s="1"/>
      <c r="TEY1269" s="1"/>
      <c r="TFA1269" s="1"/>
      <c r="TFC1269" s="1"/>
      <c r="TFE1269" s="1"/>
      <c r="TFG1269" s="1"/>
      <c r="TFI1269" s="1"/>
      <c r="TFK1269" s="1"/>
      <c r="TFM1269" s="1"/>
      <c r="TFO1269" s="1"/>
      <c r="TFQ1269" s="1"/>
      <c r="TFS1269" s="1"/>
      <c r="TFU1269" s="1"/>
      <c r="TFW1269" s="1"/>
      <c r="TFY1269" s="1"/>
      <c r="TGA1269" s="1"/>
      <c r="TGC1269" s="1"/>
      <c r="TGE1269" s="1"/>
      <c r="TGG1269" s="1"/>
      <c r="TGI1269" s="1"/>
      <c r="TGK1269" s="1"/>
      <c r="TGM1269" s="1"/>
      <c r="TGO1269" s="1"/>
      <c r="TGQ1269" s="1"/>
      <c r="TGS1269" s="1"/>
      <c r="TGU1269" s="1"/>
      <c r="TGW1269" s="1"/>
      <c r="TGY1269" s="1"/>
      <c r="THA1269" s="1"/>
      <c r="THC1269" s="1"/>
      <c r="THE1269" s="1"/>
      <c r="THG1269" s="1"/>
      <c r="THI1269" s="1"/>
      <c r="THK1269" s="1"/>
      <c r="THM1269" s="1"/>
      <c r="THO1269" s="1"/>
      <c r="THQ1269" s="1"/>
      <c r="THS1269" s="1"/>
      <c r="THU1269" s="1"/>
      <c r="THW1269" s="1"/>
      <c r="THY1269" s="1"/>
      <c r="TIA1269" s="1"/>
      <c r="TIC1269" s="1"/>
      <c r="TIE1269" s="1"/>
      <c r="TIG1269" s="1"/>
      <c r="TII1269" s="1"/>
      <c r="TIK1269" s="1"/>
      <c r="TIM1269" s="1"/>
      <c r="TIO1269" s="1"/>
      <c r="TIQ1269" s="1"/>
      <c r="TIS1269" s="1"/>
      <c r="TIU1269" s="1"/>
      <c r="TIW1269" s="1"/>
      <c r="TIY1269" s="1"/>
      <c r="TJA1269" s="1"/>
      <c r="TJC1269" s="1"/>
      <c r="TJE1269" s="1"/>
      <c r="TJG1269" s="1"/>
      <c r="TJI1269" s="1"/>
      <c r="TJK1269" s="1"/>
      <c r="TJM1269" s="1"/>
      <c r="TJO1269" s="1"/>
      <c r="TJQ1269" s="1"/>
      <c r="TJS1269" s="1"/>
      <c r="TJU1269" s="1"/>
      <c r="TJW1269" s="1"/>
      <c r="TJY1269" s="1"/>
      <c r="TKA1269" s="1"/>
      <c r="TKC1269" s="1"/>
      <c r="TKE1269" s="1"/>
      <c r="TKG1269" s="1"/>
      <c r="TKI1269" s="1"/>
      <c r="TKK1269" s="1"/>
      <c r="TKM1269" s="1"/>
      <c r="TKO1269" s="1"/>
      <c r="TKQ1269" s="1"/>
      <c r="TKS1269" s="1"/>
      <c r="TKU1269" s="1"/>
      <c r="TKW1269" s="1"/>
      <c r="TKY1269" s="1"/>
      <c r="TLA1269" s="1"/>
      <c r="TLC1269" s="1"/>
      <c r="TLE1269" s="1"/>
      <c r="TLG1269" s="1"/>
      <c r="TLI1269" s="1"/>
      <c r="TLK1269" s="1"/>
      <c r="TLM1269" s="1"/>
      <c r="TLO1269" s="1"/>
      <c r="TLQ1269" s="1"/>
      <c r="TLS1269" s="1"/>
      <c r="TLU1269" s="1"/>
      <c r="TLW1269" s="1"/>
      <c r="TLY1269" s="1"/>
      <c r="TMA1269" s="1"/>
      <c r="TMC1269" s="1"/>
      <c r="TME1269" s="1"/>
      <c r="TMG1269" s="1"/>
      <c r="TMI1269" s="1"/>
      <c r="TMK1269" s="1"/>
      <c r="TMM1269" s="1"/>
      <c r="TMO1269" s="1"/>
      <c r="TMQ1269" s="1"/>
      <c r="TMS1269" s="1"/>
      <c r="TMU1269" s="1"/>
      <c r="TMW1269" s="1"/>
      <c r="TMY1269" s="1"/>
      <c r="TNA1269" s="1"/>
      <c r="TNC1269" s="1"/>
      <c r="TNE1269" s="1"/>
      <c r="TNG1269" s="1"/>
      <c r="TNI1269" s="1"/>
      <c r="TNK1269" s="1"/>
      <c r="TNM1269" s="1"/>
      <c r="TNO1269" s="1"/>
      <c r="TNQ1269" s="1"/>
      <c r="TNS1269" s="1"/>
      <c r="TNU1269" s="1"/>
      <c r="TNW1269" s="1"/>
      <c r="TNY1269" s="1"/>
      <c r="TOA1269" s="1"/>
      <c r="TOC1269" s="1"/>
      <c r="TOE1269" s="1"/>
      <c r="TOG1269" s="1"/>
      <c r="TOI1269" s="1"/>
      <c r="TOK1269" s="1"/>
      <c r="TOM1269" s="1"/>
      <c r="TOO1269" s="1"/>
      <c r="TOQ1269" s="1"/>
      <c r="TOS1269" s="1"/>
      <c r="TOU1269" s="1"/>
      <c r="TOW1269" s="1"/>
      <c r="TOY1269" s="1"/>
      <c r="TPA1269" s="1"/>
      <c r="TPC1269" s="1"/>
      <c r="TPE1269" s="1"/>
      <c r="TPG1269" s="1"/>
      <c r="TPI1269" s="1"/>
      <c r="TPK1269" s="1"/>
      <c r="TPM1269" s="1"/>
      <c r="TPO1269" s="1"/>
      <c r="TPQ1269" s="1"/>
      <c r="TPS1269" s="1"/>
      <c r="TPU1269" s="1"/>
      <c r="TPW1269" s="1"/>
      <c r="TPY1269" s="1"/>
      <c r="TQA1269" s="1"/>
      <c r="TQC1269" s="1"/>
      <c r="TQE1269" s="1"/>
      <c r="TQG1269" s="1"/>
      <c r="TQI1269" s="1"/>
      <c r="TQK1269" s="1"/>
      <c r="TQM1269" s="1"/>
      <c r="TQO1269" s="1"/>
      <c r="TQQ1269" s="1"/>
      <c r="TQS1269" s="1"/>
      <c r="TQU1269" s="1"/>
      <c r="TQW1269" s="1"/>
      <c r="TQY1269" s="1"/>
      <c r="TRA1269" s="1"/>
      <c r="TRC1269" s="1"/>
      <c r="TRE1269" s="1"/>
      <c r="TRG1269" s="1"/>
      <c r="TRI1269" s="1"/>
      <c r="TRK1269" s="1"/>
      <c r="TRM1269" s="1"/>
      <c r="TRO1269" s="1"/>
      <c r="TRQ1269" s="1"/>
      <c r="TRS1269" s="1"/>
      <c r="TRU1269" s="1"/>
      <c r="TRW1269" s="1"/>
      <c r="TRY1269" s="1"/>
      <c r="TSA1269" s="1"/>
      <c r="TSC1269" s="1"/>
      <c r="TSE1269" s="1"/>
      <c r="TSG1269" s="1"/>
      <c r="TSI1269" s="1"/>
      <c r="TSK1269" s="1"/>
      <c r="TSM1269" s="1"/>
      <c r="TSO1269" s="1"/>
      <c r="TSQ1269" s="1"/>
      <c r="TSS1269" s="1"/>
      <c r="TSU1269" s="1"/>
      <c r="TSW1269" s="1"/>
      <c r="TSY1269" s="1"/>
      <c r="TTA1269" s="1"/>
      <c r="TTC1269" s="1"/>
      <c r="TTE1269" s="1"/>
      <c r="TTG1269" s="1"/>
      <c r="TTI1269" s="1"/>
      <c r="TTK1269" s="1"/>
      <c r="TTM1269" s="1"/>
      <c r="TTO1269" s="1"/>
      <c r="TTQ1269" s="1"/>
      <c r="TTS1269" s="1"/>
      <c r="TTU1269" s="1"/>
      <c r="TTW1269" s="1"/>
      <c r="TTY1269" s="1"/>
      <c r="TUA1269" s="1"/>
      <c r="TUC1269" s="1"/>
      <c r="TUE1269" s="1"/>
      <c r="TUG1269" s="1"/>
      <c r="TUI1269" s="1"/>
      <c r="TUK1269" s="1"/>
      <c r="TUM1269" s="1"/>
      <c r="TUO1269" s="1"/>
      <c r="TUQ1269" s="1"/>
      <c r="TUS1269" s="1"/>
      <c r="TUU1269" s="1"/>
      <c r="TUW1269" s="1"/>
      <c r="TUY1269" s="1"/>
      <c r="TVA1269" s="1"/>
      <c r="TVC1269" s="1"/>
      <c r="TVE1269" s="1"/>
      <c r="TVG1269" s="1"/>
      <c r="TVI1269" s="1"/>
      <c r="TVK1269" s="1"/>
      <c r="TVM1269" s="1"/>
      <c r="TVO1269" s="1"/>
      <c r="TVQ1269" s="1"/>
      <c r="TVS1269" s="1"/>
      <c r="TVU1269" s="1"/>
      <c r="TVW1269" s="1"/>
      <c r="TVY1269" s="1"/>
      <c r="TWA1269" s="1"/>
      <c r="TWC1269" s="1"/>
      <c r="TWE1269" s="1"/>
      <c r="TWG1269" s="1"/>
      <c r="TWI1269" s="1"/>
      <c r="TWK1269" s="1"/>
      <c r="TWM1269" s="1"/>
      <c r="TWO1269" s="1"/>
      <c r="TWQ1269" s="1"/>
      <c r="TWS1269" s="1"/>
      <c r="TWU1269" s="1"/>
      <c r="TWW1269" s="1"/>
      <c r="TWY1269" s="1"/>
      <c r="TXA1269" s="1"/>
      <c r="TXC1269" s="1"/>
      <c r="TXE1269" s="1"/>
      <c r="TXG1269" s="1"/>
      <c r="TXI1269" s="1"/>
      <c r="TXK1269" s="1"/>
      <c r="TXM1269" s="1"/>
      <c r="TXO1269" s="1"/>
      <c r="TXQ1269" s="1"/>
      <c r="TXS1269" s="1"/>
      <c r="TXU1269" s="1"/>
      <c r="TXW1269" s="1"/>
      <c r="TXY1269" s="1"/>
      <c r="TYA1269" s="1"/>
      <c r="TYC1269" s="1"/>
      <c r="TYE1269" s="1"/>
      <c r="TYG1269" s="1"/>
      <c r="TYI1269" s="1"/>
      <c r="TYK1269" s="1"/>
      <c r="TYM1269" s="1"/>
      <c r="TYO1269" s="1"/>
      <c r="TYQ1269" s="1"/>
      <c r="TYS1269" s="1"/>
      <c r="TYU1269" s="1"/>
      <c r="TYW1269" s="1"/>
      <c r="TYY1269" s="1"/>
      <c r="TZA1269" s="1"/>
      <c r="TZC1269" s="1"/>
      <c r="TZE1269" s="1"/>
      <c r="TZG1269" s="1"/>
      <c r="TZI1269" s="1"/>
      <c r="TZK1269" s="1"/>
      <c r="TZM1269" s="1"/>
      <c r="TZO1269" s="1"/>
      <c r="TZQ1269" s="1"/>
      <c r="TZS1269" s="1"/>
      <c r="TZU1269" s="1"/>
      <c r="TZW1269" s="1"/>
      <c r="TZY1269" s="1"/>
      <c r="UAA1269" s="1"/>
      <c r="UAC1269" s="1"/>
      <c r="UAE1269" s="1"/>
      <c r="UAG1269" s="1"/>
      <c r="UAI1269" s="1"/>
      <c r="UAK1269" s="1"/>
      <c r="UAM1269" s="1"/>
      <c r="UAO1269" s="1"/>
      <c r="UAQ1269" s="1"/>
      <c r="UAS1269" s="1"/>
      <c r="UAU1269" s="1"/>
      <c r="UAW1269" s="1"/>
      <c r="UAY1269" s="1"/>
      <c r="UBA1269" s="1"/>
      <c r="UBC1269" s="1"/>
      <c r="UBE1269" s="1"/>
      <c r="UBG1269" s="1"/>
      <c r="UBI1269" s="1"/>
      <c r="UBK1269" s="1"/>
      <c r="UBM1269" s="1"/>
      <c r="UBO1269" s="1"/>
      <c r="UBQ1269" s="1"/>
      <c r="UBS1269" s="1"/>
      <c r="UBU1269" s="1"/>
      <c r="UBW1269" s="1"/>
      <c r="UBY1269" s="1"/>
      <c r="UCA1269" s="1"/>
      <c r="UCC1269" s="1"/>
      <c r="UCE1269" s="1"/>
      <c r="UCG1269" s="1"/>
      <c r="UCI1269" s="1"/>
      <c r="UCK1269" s="1"/>
      <c r="UCM1269" s="1"/>
      <c r="UCO1269" s="1"/>
      <c r="UCQ1269" s="1"/>
      <c r="UCS1269" s="1"/>
      <c r="UCU1269" s="1"/>
      <c r="UCW1269" s="1"/>
      <c r="UCY1269" s="1"/>
      <c r="UDA1269" s="1"/>
      <c r="UDC1269" s="1"/>
      <c r="UDE1269" s="1"/>
      <c r="UDG1269" s="1"/>
      <c r="UDI1269" s="1"/>
      <c r="UDK1269" s="1"/>
      <c r="UDM1269" s="1"/>
      <c r="UDO1269" s="1"/>
      <c r="UDQ1269" s="1"/>
      <c r="UDS1269" s="1"/>
      <c r="UDU1269" s="1"/>
      <c r="UDW1269" s="1"/>
      <c r="UDY1269" s="1"/>
      <c r="UEA1269" s="1"/>
      <c r="UEC1269" s="1"/>
      <c r="UEE1269" s="1"/>
      <c r="UEG1269" s="1"/>
      <c r="UEI1269" s="1"/>
      <c r="UEK1269" s="1"/>
      <c r="UEM1269" s="1"/>
      <c r="UEO1269" s="1"/>
      <c r="UEQ1269" s="1"/>
      <c r="UES1269" s="1"/>
      <c r="UEU1269" s="1"/>
      <c r="UEW1269" s="1"/>
      <c r="UEY1269" s="1"/>
      <c r="UFA1269" s="1"/>
      <c r="UFC1269" s="1"/>
      <c r="UFE1269" s="1"/>
      <c r="UFG1269" s="1"/>
      <c r="UFI1269" s="1"/>
      <c r="UFK1269" s="1"/>
      <c r="UFM1269" s="1"/>
      <c r="UFO1269" s="1"/>
      <c r="UFQ1269" s="1"/>
      <c r="UFS1269" s="1"/>
      <c r="UFU1269" s="1"/>
      <c r="UFW1269" s="1"/>
      <c r="UFY1269" s="1"/>
      <c r="UGA1269" s="1"/>
      <c r="UGC1269" s="1"/>
      <c r="UGE1269" s="1"/>
      <c r="UGG1269" s="1"/>
      <c r="UGI1269" s="1"/>
      <c r="UGK1269" s="1"/>
      <c r="UGM1269" s="1"/>
      <c r="UGO1269" s="1"/>
      <c r="UGQ1269" s="1"/>
      <c r="UGS1269" s="1"/>
      <c r="UGU1269" s="1"/>
      <c r="UGW1269" s="1"/>
      <c r="UGY1269" s="1"/>
      <c r="UHA1269" s="1"/>
      <c r="UHC1269" s="1"/>
      <c r="UHE1269" s="1"/>
      <c r="UHG1269" s="1"/>
      <c r="UHI1269" s="1"/>
      <c r="UHK1269" s="1"/>
      <c r="UHM1269" s="1"/>
      <c r="UHO1269" s="1"/>
      <c r="UHQ1269" s="1"/>
      <c r="UHS1269" s="1"/>
      <c r="UHU1269" s="1"/>
      <c r="UHW1269" s="1"/>
      <c r="UHY1269" s="1"/>
      <c r="UIA1269" s="1"/>
      <c r="UIC1269" s="1"/>
      <c r="UIE1269" s="1"/>
      <c r="UIG1269" s="1"/>
      <c r="UII1269" s="1"/>
      <c r="UIK1269" s="1"/>
      <c r="UIM1269" s="1"/>
      <c r="UIO1269" s="1"/>
      <c r="UIQ1269" s="1"/>
      <c r="UIS1269" s="1"/>
      <c r="UIU1269" s="1"/>
      <c r="UIW1269" s="1"/>
      <c r="UIY1269" s="1"/>
      <c r="UJA1269" s="1"/>
      <c r="UJC1269" s="1"/>
      <c r="UJE1269" s="1"/>
      <c r="UJG1269" s="1"/>
      <c r="UJI1269" s="1"/>
      <c r="UJK1269" s="1"/>
      <c r="UJM1269" s="1"/>
      <c r="UJO1269" s="1"/>
      <c r="UJQ1269" s="1"/>
      <c r="UJS1269" s="1"/>
      <c r="UJU1269" s="1"/>
      <c r="UJW1269" s="1"/>
      <c r="UJY1269" s="1"/>
      <c r="UKA1269" s="1"/>
      <c r="UKC1269" s="1"/>
      <c r="UKE1269" s="1"/>
      <c r="UKG1269" s="1"/>
      <c r="UKI1269" s="1"/>
      <c r="UKK1269" s="1"/>
      <c r="UKM1269" s="1"/>
      <c r="UKO1269" s="1"/>
      <c r="UKQ1269" s="1"/>
      <c r="UKS1269" s="1"/>
      <c r="UKU1269" s="1"/>
      <c r="UKW1269" s="1"/>
      <c r="UKY1269" s="1"/>
      <c r="ULA1269" s="1"/>
      <c r="ULC1269" s="1"/>
      <c r="ULE1269" s="1"/>
      <c r="ULG1269" s="1"/>
      <c r="ULI1269" s="1"/>
      <c r="ULK1269" s="1"/>
      <c r="ULM1269" s="1"/>
      <c r="ULO1269" s="1"/>
      <c r="ULQ1269" s="1"/>
      <c r="ULS1269" s="1"/>
      <c r="ULU1269" s="1"/>
      <c r="ULW1269" s="1"/>
      <c r="ULY1269" s="1"/>
      <c r="UMA1269" s="1"/>
      <c r="UMC1269" s="1"/>
      <c r="UME1269" s="1"/>
      <c r="UMG1269" s="1"/>
      <c r="UMI1269" s="1"/>
      <c r="UMK1269" s="1"/>
      <c r="UMM1269" s="1"/>
      <c r="UMO1269" s="1"/>
      <c r="UMQ1269" s="1"/>
      <c r="UMS1269" s="1"/>
      <c r="UMU1269" s="1"/>
      <c r="UMW1269" s="1"/>
      <c r="UMY1269" s="1"/>
      <c r="UNA1269" s="1"/>
      <c r="UNC1269" s="1"/>
      <c r="UNE1269" s="1"/>
      <c r="UNG1269" s="1"/>
      <c r="UNI1269" s="1"/>
      <c r="UNK1269" s="1"/>
      <c r="UNM1269" s="1"/>
      <c r="UNO1269" s="1"/>
      <c r="UNQ1269" s="1"/>
      <c r="UNS1269" s="1"/>
      <c r="UNU1269" s="1"/>
      <c r="UNW1269" s="1"/>
      <c r="UNY1269" s="1"/>
      <c r="UOA1269" s="1"/>
      <c r="UOC1269" s="1"/>
      <c r="UOE1269" s="1"/>
      <c r="UOG1269" s="1"/>
      <c r="UOI1269" s="1"/>
      <c r="UOK1269" s="1"/>
      <c r="UOM1269" s="1"/>
      <c r="UOO1269" s="1"/>
      <c r="UOQ1269" s="1"/>
      <c r="UOS1269" s="1"/>
      <c r="UOU1269" s="1"/>
      <c r="UOW1269" s="1"/>
      <c r="UOY1269" s="1"/>
      <c r="UPA1269" s="1"/>
      <c r="UPC1269" s="1"/>
      <c r="UPE1269" s="1"/>
      <c r="UPG1269" s="1"/>
      <c r="UPI1269" s="1"/>
      <c r="UPK1269" s="1"/>
      <c r="UPM1269" s="1"/>
      <c r="UPO1269" s="1"/>
      <c r="UPQ1269" s="1"/>
      <c r="UPS1269" s="1"/>
      <c r="UPU1269" s="1"/>
      <c r="UPW1269" s="1"/>
      <c r="UPY1269" s="1"/>
      <c r="UQA1269" s="1"/>
      <c r="UQC1269" s="1"/>
      <c r="UQE1269" s="1"/>
      <c r="UQG1269" s="1"/>
      <c r="UQI1269" s="1"/>
      <c r="UQK1269" s="1"/>
      <c r="UQM1269" s="1"/>
      <c r="UQO1269" s="1"/>
      <c r="UQQ1269" s="1"/>
      <c r="UQS1269" s="1"/>
      <c r="UQU1269" s="1"/>
      <c r="UQW1269" s="1"/>
      <c r="UQY1269" s="1"/>
      <c r="URA1269" s="1"/>
      <c r="URC1269" s="1"/>
      <c r="URE1269" s="1"/>
      <c r="URG1269" s="1"/>
      <c r="URI1269" s="1"/>
      <c r="URK1269" s="1"/>
      <c r="URM1269" s="1"/>
      <c r="URO1269" s="1"/>
      <c r="URQ1269" s="1"/>
      <c r="URS1269" s="1"/>
      <c r="URU1269" s="1"/>
      <c r="URW1269" s="1"/>
      <c r="URY1269" s="1"/>
      <c r="USA1269" s="1"/>
      <c r="USC1269" s="1"/>
      <c r="USE1269" s="1"/>
      <c r="USG1269" s="1"/>
      <c r="USI1269" s="1"/>
      <c r="USK1269" s="1"/>
      <c r="USM1269" s="1"/>
      <c r="USO1269" s="1"/>
      <c r="USQ1269" s="1"/>
      <c r="USS1269" s="1"/>
      <c r="USU1269" s="1"/>
      <c r="USW1269" s="1"/>
      <c r="USY1269" s="1"/>
      <c r="UTA1269" s="1"/>
      <c r="UTC1269" s="1"/>
      <c r="UTE1269" s="1"/>
      <c r="UTG1269" s="1"/>
      <c r="UTI1269" s="1"/>
      <c r="UTK1269" s="1"/>
      <c r="UTM1269" s="1"/>
      <c r="UTO1269" s="1"/>
      <c r="UTQ1269" s="1"/>
      <c r="UTS1269" s="1"/>
      <c r="UTU1269" s="1"/>
      <c r="UTW1269" s="1"/>
      <c r="UTY1269" s="1"/>
      <c r="UUA1269" s="1"/>
      <c r="UUC1269" s="1"/>
      <c r="UUE1269" s="1"/>
      <c r="UUG1269" s="1"/>
      <c r="UUI1269" s="1"/>
      <c r="UUK1269" s="1"/>
      <c r="UUM1269" s="1"/>
      <c r="UUO1269" s="1"/>
      <c r="UUQ1269" s="1"/>
      <c r="UUS1269" s="1"/>
      <c r="UUU1269" s="1"/>
      <c r="UUW1269" s="1"/>
      <c r="UUY1269" s="1"/>
      <c r="UVA1269" s="1"/>
      <c r="UVC1269" s="1"/>
      <c r="UVE1269" s="1"/>
      <c r="UVG1269" s="1"/>
      <c r="UVI1269" s="1"/>
      <c r="UVK1269" s="1"/>
      <c r="UVM1269" s="1"/>
      <c r="UVO1269" s="1"/>
      <c r="UVQ1269" s="1"/>
      <c r="UVS1269" s="1"/>
      <c r="UVU1269" s="1"/>
      <c r="UVW1269" s="1"/>
      <c r="UVY1269" s="1"/>
      <c r="UWA1269" s="1"/>
      <c r="UWC1269" s="1"/>
      <c r="UWE1269" s="1"/>
      <c r="UWG1269" s="1"/>
      <c r="UWI1269" s="1"/>
      <c r="UWK1269" s="1"/>
      <c r="UWM1269" s="1"/>
      <c r="UWO1269" s="1"/>
      <c r="UWQ1269" s="1"/>
      <c r="UWS1269" s="1"/>
      <c r="UWU1269" s="1"/>
      <c r="UWW1269" s="1"/>
      <c r="UWY1269" s="1"/>
      <c r="UXA1269" s="1"/>
      <c r="UXC1269" s="1"/>
      <c r="UXE1269" s="1"/>
      <c r="UXG1269" s="1"/>
      <c r="UXI1269" s="1"/>
      <c r="UXK1269" s="1"/>
      <c r="UXM1269" s="1"/>
      <c r="UXO1269" s="1"/>
      <c r="UXQ1269" s="1"/>
      <c r="UXS1269" s="1"/>
      <c r="UXU1269" s="1"/>
      <c r="UXW1269" s="1"/>
      <c r="UXY1269" s="1"/>
      <c r="UYA1269" s="1"/>
      <c r="UYC1269" s="1"/>
      <c r="UYE1269" s="1"/>
      <c r="UYG1269" s="1"/>
      <c r="UYI1269" s="1"/>
      <c r="UYK1269" s="1"/>
      <c r="UYM1269" s="1"/>
      <c r="UYO1269" s="1"/>
      <c r="UYQ1269" s="1"/>
      <c r="UYS1269" s="1"/>
      <c r="UYU1269" s="1"/>
      <c r="UYW1269" s="1"/>
      <c r="UYY1269" s="1"/>
      <c r="UZA1269" s="1"/>
      <c r="UZC1269" s="1"/>
      <c r="UZE1269" s="1"/>
      <c r="UZG1269" s="1"/>
      <c r="UZI1269" s="1"/>
      <c r="UZK1269" s="1"/>
      <c r="UZM1269" s="1"/>
      <c r="UZO1269" s="1"/>
      <c r="UZQ1269" s="1"/>
      <c r="UZS1269" s="1"/>
      <c r="UZU1269" s="1"/>
      <c r="UZW1269" s="1"/>
      <c r="UZY1269" s="1"/>
      <c r="VAA1269" s="1"/>
      <c r="VAC1269" s="1"/>
      <c r="VAE1269" s="1"/>
      <c r="VAG1269" s="1"/>
      <c r="VAI1269" s="1"/>
      <c r="VAK1269" s="1"/>
      <c r="VAM1269" s="1"/>
      <c r="VAO1269" s="1"/>
      <c r="VAQ1269" s="1"/>
      <c r="VAS1269" s="1"/>
      <c r="VAU1269" s="1"/>
      <c r="VAW1269" s="1"/>
      <c r="VAY1269" s="1"/>
      <c r="VBA1269" s="1"/>
      <c r="VBC1269" s="1"/>
      <c r="VBE1269" s="1"/>
      <c r="VBG1269" s="1"/>
      <c r="VBI1269" s="1"/>
      <c r="VBK1269" s="1"/>
      <c r="VBM1269" s="1"/>
      <c r="VBO1269" s="1"/>
      <c r="VBQ1269" s="1"/>
      <c r="VBS1269" s="1"/>
      <c r="VBU1269" s="1"/>
      <c r="VBW1269" s="1"/>
      <c r="VBY1269" s="1"/>
      <c r="VCA1269" s="1"/>
      <c r="VCC1269" s="1"/>
      <c r="VCE1269" s="1"/>
      <c r="VCG1269" s="1"/>
      <c r="VCI1269" s="1"/>
      <c r="VCK1269" s="1"/>
      <c r="VCM1269" s="1"/>
      <c r="VCO1269" s="1"/>
      <c r="VCQ1269" s="1"/>
      <c r="VCS1269" s="1"/>
      <c r="VCU1269" s="1"/>
      <c r="VCW1269" s="1"/>
      <c r="VCY1269" s="1"/>
      <c r="VDA1269" s="1"/>
      <c r="VDC1269" s="1"/>
      <c r="VDE1269" s="1"/>
      <c r="VDG1269" s="1"/>
      <c r="VDI1269" s="1"/>
      <c r="VDK1269" s="1"/>
      <c r="VDM1269" s="1"/>
      <c r="VDO1269" s="1"/>
      <c r="VDQ1269" s="1"/>
      <c r="VDS1269" s="1"/>
      <c r="VDU1269" s="1"/>
      <c r="VDW1269" s="1"/>
      <c r="VDY1269" s="1"/>
      <c r="VEA1269" s="1"/>
      <c r="VEC1269" s="1"/>
      <c r="VEE1269" s="1"/>
      <c r="VEG1269" s="1"/>
      <c r="VEI1269" s="1"/>
      <c r="VEK1269" s="1"/>
      <c r="VEM1269" s="1"/>
      <c r="VEO1269" s="1"/>
      <c r="VEQ1269" s="1"/>
      <c r="VES1269" s="1"/>
      <c r="VEU1269" s="1"/>
      <c r="VEW1269" s="1"/>
      <c r="VEY1269" s="1"/>
      <c r="VFA1269" s="1"/>
      <c r="VFC1269" s="1"/>
      <c r="VFE1269" s="1"/>
      <c r="VFG1269" s="1"/>
      <c r="VFI1269" s="1"/>
      <c r="VFK1269" s="1"/>
      <c r="VFM1269" s="1"/>
      <c r="VFO1269" s="1"/>
      <c r="VFQ1269" s="1"/>
      <c r="VFS1269" s="1"/>
      <c r="VFU1269" s="1"/>
      <c r="VFW1269" s="1"/>
      <c r="VFY1269" s="1"/>
      <c r="VGA1269" s="1"/>
      <c r="VGC1269" s="1"/>
      <c r="VGE1269" s="1"/>
      <c r="VGG1269" s="1"/>
      <c r="VGI1269" s="1"/>
      <c r="VGK1269" s="1"/>
      <c r="VGM1269" s="1"/>
      <c r="VGO1269" s="1"/>
      <c r="VGQ1269" s="1"/>
      <c r="VGS1269" s="1"/>
      <c r="VGU1269" s="1"/>
      <c r="VGW1269" s="1"/>
      <c r="VGY1269" s="1"/>
      <c r="VHA1269" s="1"/>
      <c r="VHC1269" s="1"/>
      <c r="VHE1269" s="1"/>
      <c r="VHG1269" s="1"/>
      <c r="VHI1269" s="1"/>
      <c r="VHK1269" s="1"/>
      <c r="VHM1269" s="1"/>
      <c r="VHO1269" s="1"/>
      <c r="VHQ1269" s="1"/>
      <c r="VHS1269" s="1"/>
      <c r="VHU1269" s="1"/>
      <c r="VHW1269" s="1"/>
      <c r="VHY1269" s="1"/>
      <c r="VIA1269" s="1"/>
      <c r="VIC1269" s="1"/>
      <c r="VIE1269" s="1"/>
      <c r="VIG1269" s="1"/>
      <c r="VII1269" s="1"/>
      <c r="VIK1269" s="1"/>
      <c r="VIM1269" s="1"/>
      <c r="VIO1269" s="1"/>
      <c r="VIQ1269" s="1"/>
      <c r="VIS1269" s="1"/>
      <c r="VIU1269" s="1"/>
      <c r="VIW1269" s="1"/>
      <c r="VIY1269" s="1"/>
      <c r="VJA1269" s="1"/>
      <c r="VJC1269" s="1"/>
      <c r="VJE1269" s="1"/>
      <c r="VJG1269" s="1"/>
      <c r="VJI1269" s="1"/>
      <c r="VJK1269" s="1"/>
      <c r="VJM1269" s="1"/>
      <c r="VJO1269" s="1"/>
      <c r="VJQ1269" s="1"/>
      <c r="VJS1269" s="1"/>
      <c r="VJU1269" s="1"/>
      <c r="VJW1269" s="1"/>
      <c r="VJY1269" s="1"/>
      <c r="VKA1269" s="1"/>
      <c r="VKC1269" s="1"/>
      <c r="VKE1269" s="1"/>
      <c r="VKG1269" s="1"/>
      <c r="VKI1269" s="1"/>
      <c r="VKK1269" s="1"/>
      <c r="VKM1269" s="1"/>
      <c r="VKO1269" s="1"/>
      <c r="VKQ1269" s="1"/>
      <c r="VKS1269" s="1"/>
      <c r="VKU1269" s="1"/>
      <c r="VKW1269" s="1"/>
      <c r="VKY1269" s="1"/>
      <c r="VLA1269" s="1"/>
      <c r="VLC1269" s="1"/>
      <c r="VLE1269" s="1"/>
      <c r="VLG1269" s="1"/>
      <c r="VLI1269" s="1"/>
      <c r="VLK1269" s="1"/>
      <c r="VLM1269" s="1"/>
      <c r="VLO1269" s="1"/>
      <c r="VLQ1269" s="1"/>
      <c r="VLS1269" s="1"/>
      <c r="VLU1269" s="1"/>
      <c r="VLW1269" s="1"/>
      <c r="VLY1269" s="1"/>
      <c r="VMA1269" s="1"/>
      <c r="VMC1269" s="1"/>
      <c r="VME1269" s="1"/>
      <c r="VMG1269" s="1"/>
      <c r="VMI1269" s="1"/>
      <c r="VMK1269" s="1"/>
      <c r="VMM1269" s="1"/>
      <c r="VMO1269" s="1"/>
      <c r="VMQ1269" s="1"/>
      <c r="VMS1269" s="1"/>
      <c r="VMU1269" s="1"/>
      <c r="VMW1269" s="1"/>
      <c r="VMY1269" s="1"/>
      <c r="VNA1269" s="1"/>
      <c r="VNC1269" s="1"/>
      <c r="VNE1269" s="1"/>
      <c r="VNG1269" s="1"/>
      <c r="VNI1269" s="1"/>
      <c r="VNK1269" s="1"/>
      <c r="VNM1269" s="1"/>
      <c r="VNO1269" s="1"/>
      <c r="VNQ1269" s="1"/>
      <c r="VNS1269" s="1"/>
      <c r="VNU1269" s="1"/>
      <c r="VNW1269" s="1"/>
      <c r="VNY1269" s="1"/>
      <c r="VOA1269" s="1"/>
      <c r="VOC1269" s="1"/>
      <c r="VOE1269" s="1"/>
      <c r="VOG1269" s="1"/>
      <c r="VOI1269" s="1"/>
      <c r="VOK1269" s="1"/>
      <c r="VOM1269" s="1"/>
      <c r="VOO1269" s="1"/>
      <c r="VOQ1269" s="1"/>
      <c r="VOS1269" s="1"/>
      <c r="VOU1269" s="1"/>
      <c r="VOW1269" s="1"/>
      <c r="VOY1269" s="1"/>
      <c r="VPA1269" s="1"/>
      <c r="VPC1269" s="1"/>
      <c r="VPE1269" s="1"/>
      <c r="VPG1269" s="1"/>
      <c r="VPI1269" s="1"/>
      <c r="VPK1269" s="1"/>
      <c r="VPM1269" s="1"/>
      <c r="VPO1269" s="1"/>
      <c r="VPQ1269" s="1"/>
      <c r="VPS1269" s="1"/>
      <c r="VPU1269" s="1"/>
      <c r="VPW1269" s="1"/>
      <c r="VPY1269" s="1"/>
      <c r="VQA1269" s="1"/>
      <c r="VQC1269" s="1"/>
      <c r="VQE1269" s="1"/>
      <c r="VQG1269" s="1"/>
      <c r="VQI1269" s="1"/>
      <c r="VQK1269" s="1"/>
      <c r="VQM1269" s="1"/>
      <c r="VQO1269" s="1"/>
      <c r="VQQ1269" s="1"/>
      <c r="VQS1269" s="1"/>
      <c r="VQU1269" s="1"/>
      <c r="VQW1269" s="1"/>
      <c r="VQY1269" s="1"/>
      <c r="VRA1269" s="1"/>
      <c r="VRC1269" s="1"/>
      <c r="VRE1269" s="1"/>
      <c r="VRG1269" s="1"/>
      <c r="VRI1269" s="1"/>
      <c r="VRK1269" s="1"/>
      <c r="VRM1269" s="1"/>
      <c r="VRO1269" s="1"/>
      <c r="VRQ1269" s="1"/>
      <c r="VRS1269" s="1"/>
      <c r="VRU1269" s="1"/>
      <c r="VRW1269" s="1"/>
      <c r="VRY1269" s="1"/>
      <c r="VSA1269" s="1"/>
      <c r="VSC1269" s="1"/>
      <c r="VSE1269" s="1"/>
      <c r="VSG1269" s="1"/>
      <c r="VSI1269" s="1"/>
      <c r="VSK1269" s="1"/>
      <c r="VSM1269" s="1"/>
      <c r="VSO1269" s="1"/>
      <c r="VSQ1269" s="1"/>
      <c r="VSS1269" s="1"/>
      <c r="VSU1269" s="1"/>
      <c r="VSW1269" s="1"/>
      <c r="VSY1269" s="1"/>
      <c r="VTA1269" s="1"/>
      <c r="VTC1269" s="1"/>
      <c r="VTE1269" s="1"/>
      <c r="VTG1269" s="1"/>
      <c r="VTI1269" s="1"/>
      <c r="VTK1269" s="1"/>
      <c r="VTM1269" s="1"/>
      <c r="VTO1269" s="1"/>
      <c r="VTQ1269" s="1"/>
      <c r="VTS1269" s="1"/>
      <c r="VTU1269" s="1"/>
      <c r="VTW1269" s="1"/>
      <c r="VTY1269" s="1"/>
      <c r="VUA1269" s="1"/>
      <c r="VUC1269" s="1"/>
      <c r="VUE1269" s="1"/>
      <c r="VUG1269" s="1"/>
      <c r="VUI1269" s="1"/>
      <c r="VUK1269" s="1"/>
      <c r="VUM1269" s="1"/>
      <c r="VUO1269" s="1"/>
      <c r="VUQ1269" s="1"/>
      <c r="VUS1269" s="1"/>
      <c r="VUU1269" s="1"/>
      <c r="VUW1269" s="1"/>
      <c r="VUY1269" s="1"/>
      <c r="VVA1269" s="1"/>
      <c r="VVC1269" s="1"/>
      <c r="VVE1269" s="1"/>
      <c r="VVG1269" s="1"/>
      <c r="VVI1269" s="1"/>
      <c r="VVK1269" s="1"/>
      <c r="VVM1269" s="1"/>
      <c r="VVO1269" s="1"/>
      <c r="VVQ1269" s="1"/>
      <c r="VVS1269" s="1"/>
      <c r="VVU1269" s="1"/>
      <c r="VVW1269" s="1"/>
      <c r="VVY1269" s="1"/>
      <c r="VWA1269" s="1"/>
      <c r="VWC1269" s="1"/>
      <c r="VWE1269" s="1"/>
      <c r="VWG1269" s="1"/>
      <c r="VWI1269" s="1"/>
      <c r="VWK1269" s="1"/>
      <c r="VWM1269" s="1"/>
      <c r="VWO1269" s="1"/>
      <c r="VWQ1269" s="1"/>
      <c r="VWS1269" s="1"/>
      <c r="VWU1269" s="1"/>
      <c r="VWW1269" s="1"/>
      <c r="VWY1269" s="1"/>
      <c r="VXA1269" s="1"/>
      <c r="VXC1269" s="1"/>
      <c r="VXE1269" s="1"/>
      <c r="VXG1269" s="1"/>
      <c r="VXI1269" s="1"/>
      <c r="VXK1269" s="1"/>
      <c r="VXM1269" s="1"/>
      <c r="VXO1269" s="1"/>
      <c r="VXQ1269" s="1"/>
      <c r="VXS1269" s="1"/>
      <c r="VXU1269" s="1"/>
      <c r="VXW1269" s="1"/>
      <c r="VXY1269" s="1"/>
      <c r="VYA1269" s="1"/>
      <c r="VYC1269" s="1"/>
      <c r="VYE1269" s="1"/>
      <c r="VYG1269" s="1"/>
      <c r="VYI1269" s="1"/>
      <c r="VYK1269" s="1"/>
      <c r="VYM1269" s="1"/>
      <c r="VYO1269" s="1"/>
      <c r="VYQ1269" s="1"/>
      <c r="VYS1269" s="1"/>
      <c r="VYU1269" s="1"/>
      <c r="VYW1269" s="1"/>
      <c r="VYY1269" s="1"/>
      <c r="VZA1269" s="1"/>
      <c r="VZC1269" s="1"/>
      <c r="VZE1269" s="1"/>
      <c r="VZG1269" s="1"/>
      <c r="VZI1269" s="1"/>
      <c r="VZK1269" s="1"/>
      <c r="VZM1269" s="1"/>
      <c r="VZO1269" s="1"/>
      <c r="VZQ1269" s="1"/>
      <c r="VZS1269" s="1"/>
      <c r="VZU1269" s="1"/>
      <c r="VZW1269" s="1"/>
      <c r="VZY1269" s="1"/>
      <c r="WAA1269" s="1"/>
      <c r="WAC1269" s="1"/>
      <c r="WAE1269" s="1"/>
      <c r="WAG1269" s="1"/>
      <c r="WAI1269" s="1"/>
      <c r="WAK1269" s="1"/>
      <c r="WAM1269" s="1"/>
      <c r="WAO1269" s="1"/>
      <c r="WAQ1269" s="1"/>
      <c r="WAS1269" s="1"/>
      <c r="WAU1269" s="1"/>
      <c r="WAW1269" s="1"/>
      <c r="WAY1269" s="1"/>
      <c r="WBA1269" s="1"/>
      <c r="WBC1269" s="1"/>
      <c r="WBE1269" s="1"/>
      <c r="WBG1269" s="1"/>
      <c r="WBI1269" s="1"/>
      <c r="WBK1269" s="1"/>
      <c r="WBM1269" s="1"/>
      <c r="WBO1269" s="1"/>
      <c r="WBQ1269" s="1"/>
      <c r="WBS1269" s="1"/>
      <c r="WBU1269" s="1"/>
      <c r="WBW1269" s="1"/>
      <c r="WBY1269" s="1"/>
      <c r="WCA1269" s="1"/>
      <c r="WCC1269" s="1"/>
      <c r="WCE1269" s="1"/>
      <c r="WCG1269" s="1"/>
      <c r="WCI1269" s="1"/>
      <c r="WCK1269" s="1"/>
      <c r="WCM1269" s="1"/>
      <c r="WCO1269" s="1"/>
      <c r="WCQ1269" s="1"/>
      <c r="WCS1269" s="1"/>
      <c r="WCU1269" s="1"/>
      <c r="WCW1269" s="1"/>
      <c r="WCY1269" s="1"/>
      <c r="WDA1269" s="1"/>
      <c r="WDC1269" s="1"/>
      <c r="WDE1269" s="1"/>
      <c r="WDG1269" s="1"/>
      <c r="WDI1269" s="1"/>
      <c r="WDK1269" s="1"/>
      <c r="WDM1269" s="1"/>
      <c r="WDO1269" s="1"/>
      <c r="WDQ1269" s="1"/>
      <c r="WDS1269" s="1"/>
      <c r="WDU1269" s="1"/>
      <c r="WDW1269" s="1"/>
      <c r="WDY1269" s="1"/>
      <c r="WEA1269" s="1"/>
      <c r="WEC1269" s="1"/>
      <c r="WEE1269" s="1"/>
      <c r="WEG1269" s="1"/>
      <c r="WEI1269" s="1"/>
      <c r="WEK1269" s="1"/>
      <c r="WEM1269" s="1"/>
      <c r="WEO1269" s="1"/>
      <c r="WEQ1269" s="1"/>
      <c r="WES1269" s="1"/>
      <c r="WEU1269" s="1"/>
      <c r="WEW1269" s="1"/>
      <c r="WEY1269" s="1"/>
      <c r="WFA1269" s="1"/>
      <c r="WFC1269" s="1"/>
      <c r="WFE1269" s="1"/>
      <c r="WFG1269" s="1"/>
      <c r="WFI1269" s="1"/>
      <c r="WFK1269" s="1"/>
      <c r="WFM1269" s="1"/>
      <c r="WFO1269" s="1"/>
      <c r="WFQ1269" s="1"/>
      <c r="WFS1269" s="1"/>
      <c r="WFU1269" s="1"/>
      <c r="WFW1269" s="1"/>
      <c r="WFY1269" s="1"/>
      <c r="WGA1269" s="1"/>
      <c r="WGC1269" s="1"/>
      <c r="WGE1269" s="1"/>
      <c r="WGG1269" s="1"/>
      <c r="WGI1269" s="1"/>
      <c r="WGK1269" s="1"/>
      <c r="WGM1269" s="1"/>
      <c r="WGO1269" s="1"/>
      <c r="WGQ1269" s="1"/>
      <c r="WGS1269" s="1"/>
      <c r="WGU1269" s="1"/>
      <c r="WGW1269" s="1"/>
      <c r="WGY1269" s="1"/>
      <c r="WHA1269" s="1"/>
      <c r="WHC1269" s="1"/>
      <c r="WHE1269" s="1"/>
      <c r="WHG1269" s="1"/>
      <c r="WHI1269" s="1"/>
      <c r="WHK1269" s="1"/>
      <c r="WHM1269" s="1"/>
      <c r="WHO1269" s="1"/>
      <c r="WHQ1269" s="1"/>
      <c r="WHS1269" s="1"/>
      <c r="WHU1269" s="1"/>
      <c r="WHW1269" s="1"/>
      <c r="WHY1269" s="1"/>
      <c r="WIA1269" s="1"/>
      <c r="WIC1269" s="1"/>
      <c r="WIE1269" s="1"/>
      <c r="WIG1269" s="1"/>
      <c r="WII1269" s="1"/>
      <c r="WIK1269" s="1"/>
      <c r="WIM1269" s="1"/>
      <c r="WIO1269" s="1"/>
      <c r="WIQ1269" s="1"/>
      <c r="WIS1269" s="1"/>
      <c r="WIU1269" s="1"/>
      <c r="WIW1269" s="1"/>
      <c r="WIY1269" s="1"/>
      <c r="WJA1269" s="1"/>
      <c r="WJC1269" s="1"/>
      <c r="WJE1269" s="1"/>
      <c r="WJG1269" s="1"/>
      <c r="WJI1269" s="1"/>
      <c r="WJK1269" s="1"/>
      <c r="WJM1269" s="1"/>
      <c r="WJO1269" s="1"/>
      <c r="WJQ1269" s="1"/>
      <c r="WJS1269" s="1"/>
      <c r="WJU1269" s="1"/>
      <c r="WJW1269" s="1"/>
      <c r="WJY1269" s="1"/>
      <c r="WKA1269" s="1"/>
      <c r="WKC1269" s="1"/>
      <c r="WKE1269" s="1"/>
      <c r="WKG1269" s="1"/>
      <c r="WKI1269" s="1"/>
      <c r="WKK1269" s="1"/>
      <c r="WKM1269" s="1"/>
      <c r="WKO1269" s="1"/>
      <c r="WKQ1269" s="1"/>
      <c r="WKS1269" s="1"/>
      <c r="WKU1269" s="1"/>
      <c r="WKW1269" s="1"/>
      <c r="WKY1269" s="1"/>
      <c r="WLA1269" s="1"/>
      <c r="WLC1269" s="1"/>
      <c r="WLE1269" s="1"/>
      <c r="WLG1269" s="1"/>
      <c r="WLI1269" s="1"/>
      <c r="WLK1269" s="1"/>
      <c r="WLM1269" s="1"/>
      <c r="WLO1269" s="1"/>
      <c r="WLQ1269" s="1"/>
      <c r="WLS1269" s="1"/>
      <c r="WLU1269" s="1"/>
      <c r="WLW1269" s="1"/>
      <c r="WLY1269" s="1"/>
      <c r="WMA1269" s="1"/>
      <c r="WMC1269" s="1"/>
      <c r="WME1269" s="1"/>
      <c r="WMG1269" s="1"/>
      <c r="WMI1269" s="1"/>
      <c r="WMK1269" s="1"/>
      <c r="WMM1269" s="1"/>
      <c r="WMO1269" s="1"/>
      <c r="WMQ1269" s="1"/>
      <c r="WMS1269" s="1"/>
      <c r="WMU1269" s="1"/>
      <c r="WMW1269" s="1"/>
      <c r="WMY1269" s="1"/>
      <c r="WNA1269" s="1"/>
      <c r="WNC1269" s="1"/>
      <c r="WNE1269" s="1"/>
      <c r="WNG1269" s="1"/>
      <c r="WNI1269" s="1"/>
      <c r="WNK1269" s="1"/>
      <c r="WNM1269" s="1"/>
      <c r="WNO1269" s="1"/>
      <c r="WNQ1269" s="1"/>
      <c r="WNS1269" s="1"/>
      <c r="WNU1269" s="1"/>
      <c r="WNW1269" s="1"/>
      <c r="WNY1269" s="1"/>
      <c r="WOA1269" s="1"/>
      <c r="WOC1269" s="1"/>
      <c r="WOE1269" s="1"/>
      <c r="WOG1269" s="1"/>
      <c r="WOI1269" s="1"/>
      <c r="WOK1269" s="1"/>
      <c r="WOM1269" s="1"/>
      <c r="WOO1269" s="1"/>
      <c r="WOQ1269" s="1"/>
      <c r="WOS1269" s="1"/>
      <c r="WOU1269" s="1"/>
      <c r="WOW1269" s="1"/>
      <c r="WOY1269" s="1"/>
      <c r="WPA1269" s="1"/>
      <c r="WPC1269" s="1"/>
      <c r="WPE1269" s="1"/>
      <c r="WPG1269" s="1"/>
      <c r="WPI1269" s="1"/>
      <c r="WPK1269" s="1"/>
      <c r="WPM1269" s="1"/>
      <c r="WPO1269" s="1"/>
      <c r="WPQ1269" s="1"/>
      <c r="WPS1269" s="1"/>
      <c r="WPU1269" s="1"/>
      <c r="WPW1269" s="1"/>
      <c r="WPY1269" s="1"/>
      <c r="WQA1269" s="1"/>
      <c r="WQC1269" s="1"/>
      <c r="WQE1269" s="1"/>
      <c r="WQG1269" s="1"/>
      <c r="WQI1269" s="1"/>
      <c r="WQK1269" s="1"/>
      <c r="WQM1269" s="1"/>
      <c r="WQO1269" s="1"/>
      <c r="WQQ1269" s="1"/>
      <c r="WQS1269" s="1"/>
      <c r="WQU1269" s="1"/>
      <c r="WQW1269" s="1"/>
      <c r="WQY1269" s="1"/>
      <c r="WRA1269" s="1"/>
      <c r="WRC1269" s="1"/>
      <c r="WRE1269" s="1"/>
      <c r="WRG1269" s="1"/>
      <c r="WRI1269" s="1"/>
      <c r="WRK1269" s="1"/>
      <c r="WRM1269" s="1"/>
      <c r="WRO1269" s="1"/>
      <c r="WRQ1269" s="1"/>
      <c r="WRS1269" s="1"/>
      <c r="WRU1269" s="1"/>
      <c r="WRW1269" s="1"/>
      <c r="WRY1269" s="1"/>
      <c r="WSA1269" s="1"/>
      <c r="WSC1269" s="1"/>
      <c r="WSE1269" s="1"/>
      <c r="WSG1269" s="1"/>
      <c r="WSI1269" s="1"/>
      <c r="WSK1269" s="1"/>
      <c r="WSM1269" s="1"/>
      <c r="WSO1269" s="1"/>
      <c r="WSQ1269" s="1"/>
      <c r="WSS1269" s="1"/>
      <c r="WSU1269" s="1"/>
      <c r="WSW1269" s="1"/>
      <c r="WSY1269" s="1"/>
      <c r="WTA1269" s="1"/>
      <c r="WTC1269" s="1"/>
      <c r="WTE1269" s="1"/>
      <c r="WTG1269" s="1"/>
      <c r="WTI1269" s="1"/>
      <c r="WTK1269" s="1"/>
      <c r="WTM1269" s="1"/>
      <c r="WTO1269" s="1"/>
      <c r="WTQ1269" s="1"/>
      <c r="WTS1269" s="1"/>
      <c r="WTU1269" s="1"/>
      <c r="WTW1269" s="1"/>
      <c r="WTY1269" s="1"/>
      <c r="WUA1269" s="1"/>
      <c r="WUC1269" s="1"/>
      <c r="WUE1269" s="1"/>
      <c r="WUG1269" s="1"/>
      <c r="WUI1269" s="1"/>
      <c r="WUK1269" s="1"/>
      <c r="WUM1269" s="1"/>
      <c r="WUO1269" s="1"/>
      <c r="WUQ1269" s="1"/>
      <c r="WUS1269" s="1"/>
      <c r="WUU1269" s="1"/>
      <c r="WUW1269" s="1"/>
      <c r="WUY1269" s="1"/>
      <c r="WVA1269" s="1"/>
      <c r="WVC1269" s="1"/>
      <c r="WVE1269" s="1"/>
      <c r="WVG1269" s="1"/>
      <c r="WVI1269" s="1"/>
      <c r="WVK1269" s="1"/>
      <c r="WVM1269" s="1"/>
      <c r="WVO1269" s="1"/>
      <c r="WVQ1269" s="1"/>
      <c r="WVS1269" s="1"/>
      <c r="WVU1269" s="1"/>
      <c r="WVW1269" s="1"/>
      <c r="WVY1269" s="1"/>
      <c r="WWA1269" s="1"/>
      <c r="WWC1269" s="1"/>
      <c r="WWE1269" s="1"/>
      <c r="WWG1269" s="1"/>
      <c r="WWI1269" s="1"/>
      <c r="WWK1269" s="1"/>
      <c r="WWM1269" s="1"/>
      <c r="WWO1269" s="1"/>
      <c r="WWQ1269" s="1"/>
      <c r="WWS1269" s="1"/>
      <c r="WWU1269" s="1"/>
      <c r="WWW1269" s="1"/>
      <c r="WWY1269" s="1"/>
      <c r="WXA1269" s="1"/>
      <c r="WXC1269" s="1"/>
      <c r="WXE1269" s="1"/>
      <c r="WXG1269" s="1"/>
      <c r="WXI1269" s="1"/>
      <c r="WXK1269" s="1"/>
      <c r="WXM1269" s="1"/>
      <c r="WXO1269" s="1"/>
      <c r="WXQ1269" s="1"/>
      <c r="WXS1269" s="1"/>
      <c r="WXU1269" s="1"/>
      <c r="WXW1269" s="1"/>
      <c r="WXY1269" s="1"/>
      <c r="WYA1269" s="1"/>
      <c r="WYC1269" s="1"/>
      <c r="WYE1269" s="1"/>
      <c r="WYG1269" s="1"/>
      <c r="WYI1269" s="1"/>
      <c r="WYK1269" s="1"/>
      <c r="WYM1269" s="1"/>
      <c r="WYO1269" s="1"/>
      <c r="WYQ1269" s="1"/>
      <c r="WYS1269" s="1"/>
      <c r="WYU1269" s="1"/>
      <c r="WYW1269" s="1"/>
      <c r="WYY1269" s="1"/>
      <c r="WZA1269" s="1"/>
      <c r="WZC1269" s="1"/>
      <c r="WZE1269" s="1"/>
      <c r="WZG1269" s="1"/>
      <c r="WZI1269" s="1"/>
      <c r="WZK1269" s="1"/>
      <c r="WZM1269" s="1"/>
      <c r="WZO1269" s="1"/>
      <c r="WZQ1269" s="1"/>
      <c r="WZS1269" s="1"/>
      <c r="WZU1269" s="1"/>
      <c r="WZW1269" s="1"/>
      <c r="WZY1269" s="1"/>
      <c r="XAA1269" s="1"/>
      <c r="XAC1269" s="1"/>
      <c r="XAE1269" s="1"/>
      <c r="XAG1269" s="1"/>
      <c r="XAI1269" s="1"/>
      <c r="XAK1269" s="1"/>
      <c r="XAM1269" s="1"/>
      <c r="XAO1269" s="1"/>
      <c r="XAQ1269" s="1"/>
      <c r="XAS1269" s="1"/>
      <c r="XAU1269" s="1"/>
      <c r="XAW1269" s="1"/>
      <c r="XAY1269" s="1"/>
      <c r="XBA1269" s="1"/>
      <c r="XBC1269" s="1"/>
      <c r="XBE1269" s="1"/>
      <c r="XBG1269" s="1"/>
      <c r="XBI1269" s="1"/>
      <c r="XBK1269" s="1"/>
      <c r="XBM1269" s="1"/>
      <c r="XBO1269" s="1"/>
      <c r="XBQ1269" s="1"/>
      <c r="XBS1269" s="1"/>
      <c r="XBU1269" s="1"/>
      <c r="XBW1269" s="1"/>
      <c r="XBY1269" s="1"/>
      <c r="XCA1269" s="1"/>
      <c r="XCC1269" s="1"/>
      <c r="XCE1269" s="1"/>
      <c r="XCG1269" s="1"/>
      <c r="XCI1269" s="1"/>
      <c r="XCK1269" s="1"/>
      <c r="XCM1269" s="1"/>
      <c r="XCO1269" s="1"/>
      <c r="XCQ1269" s="1"/>
      <c r="XCS1269" s="1"/>
      <c r="XCU1269" s="1"/>
      <c r="XCW1269" s="1"/>
      <c r="XCY1269" s="1"/>
      <c r="XDA1269" s="1"/>
      <c r="XDC1269" s="1"/>
      <c r="XDE1269" s="1"/>
      <c r="XDG1269" s="1"/>
      <c r="XDI1269" s="1"/>
      <c r="XDK1269" s="1"/>
      <c r="XDM1269" s="1"/>
      <c r="XDO1269" s="1"/>
      <c r="XDQ1269" s="1"/>
      <c r="XDS1269" s="1"/>
      <c r="XDU1269" s="1"/>
      <c r="XDW1269" s="1"/>
      <c r="XDY1269" s="1"/>
      <c r="XEA1269" s="1"/>
      <c r="XEC1269" s="1"/>
      <c r="XEE1269" s="1"/>
      <c r="XEG1269" s="1"/>
      <c r="XEI1269" s="1"/>
      <c r="XEK1269" s="1"/>
      <c r="XEM1269" s="1"/>
      <c r="XEO1269" s="1"/>
      <c r="XEQ1269" s="1"/>
      <c r="XES1269" s="1"/>
      <c r="XEU1269" s="1"/>
      <c r="XEW1269" s="1"/>
      <c r="XEY1269" s="1"/>
      <c r="XFA1269" s="1"/>
      <c r="XFC1269" s="1"/>
    </row>
    <row r="1270" spans="1:1023 1025:2047 2049:3071 3073:4095 4097:5119 5121:6143 6145:7167 7169:8191 8193:9215 9217:10239 10241:11263 11265:12287 12289:13311 13313:14335 14337:15359 15361:16383">
      <c r="A1270" s="2" t="s">
        <v>3412</v>
      </c>
      <c r="B1270" s="5" t="s">
        <v>115</v>
      </c>
      <c r="C1270" s="19" t="s">
        <v>5098</v>
      </c>
    </row>
    <row r="1271" spans="1:1023 1025:2047 2049:3071 3073:4095 4097:5119 5121:6143 6145:7167 7169:8191 8193:9215 9217:10239 10241:11263 11265:12287 12289:13311 13313:14335 14337:15359 15361:16383">
      <c r="A1271" s="2" t="s">
        <v>3413</v>
      </c>
      <c r="B1271" s="5" t="s">
        <v>117</v>
      </c>
      <c r="C1271" s="19" t="s">
        <v>5089</v>
      </c>
    </row>
    <row r="1272" spans="1:1023 1025:2047 2049:3071 3073:4095 4097:5119 5121:6143 6145:7167 7169:8191 8193:9215 9217:10239 10241:11263 11265:12287 12289:13311 13313:14335 14337:15359 15361:16383">
      <c r="A1272" s="2" t="s">
        <v>3414</v>
      </c>
      <c r="B1272" s="5" t="s">
        <v>588</v>
      </c>
      <c r="C1272" s="19" t="s">
        <v>5345</v>
      </c>
    </row>
    <row r="1273" spans="1:1023 1025:2047 2049:3071 3073:4095 4097:5119 5121:6143 6145:7167 7169:8191 8193:9215 9217:10239 10241:11263 11265:12287 12289:13311 13313:14335 14337:15359 15361:16383" ht="16.5">
      <c r="A1273" s="2" t="s">
        <v>3415</v>
      </c>
      <c r="B1273" s="5" t="s">
        <v>591</v>
      </c>
      <c r="C1273" s="19" t="s">
        <v>5346</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c r="A1274" s="2" t="s">
        <v>3416</v>
      </c>
      <c r="B1274" s="5" t="s">
        <v>586</v>
      </c>
      <c r="C1274" s="19" t="s">
        <v>5347</v>
      </c>
    </row>
    <row r="1275" spans="1:1023 1025:2047 2049:3071 3073:4095 4097:5119 5121:6143 6145:7167 7169:8191 8193:9215 9217:10239 10241:11263 11265:12287 12289:13311 13313:14335 14337:15359 15361:16383">
      <c r="A1275" s="2" t="s">
        <v>3417</v>
      </c>
      <c r="B1275" s="5" t="s">
        <v>551</v>
      </c>
      <c r="C1275" s="19" t="s">
        <v>5280</v>
      </c>
    </row>
    <row r="1276" spans="1:1023 1025:2047 2049:3071 3073:4095 4097:5119 5121:6143 6145:7167 7169:8191 8193:9215 9217:10239 10241:11263 11265:12287 12289:13311 13313:14335 14337:15359 15361:16383">
      <c r="A1276" s="2" t="s">
        <v>7219</v>
      </c>
      <c r="B1276" s="2" t="s">
        <v>7217</v>
      </c>
      <c r="C1276" s="19" t="s">
        <v>7264</v>
      </c>
    </row>
    <row r="1277" spans="1:1023 1025:2047 2049:3071 3073:4095 4097:5119 5121:6143 6145:7167 7169:8191 8193:9215 9217:10239 10241:11263 11265:12287 12289:13311 13313:14335 14337:15359 15361:16383">
      <c r="A1277" s="2" t="s">
        <v>3418</v>
      </c>
      <c r="B1277" s="5" t="s">
        <v>578</v>
      </c>
      <c r="C1277" s="19" t="s">
        <v>5403</v>
      </c>
    </row>
    <row r="1278" spans="1:1023 1025:2047 2049:3071 3073:4095 4097:5119 5121:6143 6145:7167 7169:8191 8193:9215 9217:10239 10241:11263 11265:12287 12289:13311 13313:14335 14337:15359 15361:16383">
      <c r="A1278" s="2" t="s">
        <v>3419</v>
      </c>
      <c r="B1278" s="5" t="s">
        <v>583</v>
      </c>
      <c r="C1278" s="19" t="s">
        <v>5184</v>
      </c>
    </row>
    <row r="1279" spans="1:1023 1025:2047 2049:3071 3073:4095 4097:5119 5121:6143 6145:7167 7169:8191 8193:9215 9217:10239 10241:11263 11265:12287 12289:13311 13313:14335 14337:15359 15361:16383">
      <c r="A1279" s="2" t="s">
        <v>3420</v>
      </c>
      <c r="B1279" s="5" t="s">
        <v>547</v>
      </c>
      <c r="C1279" s="19" t="s">
        <v>5287</v>
      </c>
    </row>
    <row r="1280" spans="1:1023 1025:2047 2049:3071 3073:4095 4097:5119 5121:6143 6145:7167 7169:8191 8193:9215 9217:10239 10241:11263 11265:12287 12289:13311 13313:14335 14337:15359 15361:16383">
      <c r="A1280" s="2" t="s">
        <v>3421</v>
      </c>
      <c r="B1280" s="5" t="s">
        <v>3115</v>
      </c>
      <c r="C1280" s="19" t="s">
        <v>5404</v>
      </c>
    </row>
    <row r="1281" spans="1:3">
      <c r="A1281" s="2" t="s">
        <v>3422</v>
      </c>
      <c r="B1281" s="5" t="s">
        <v>3468</v>
      </c>
      <c r="C1281" s="19" t="s">
        <v>8262</v>
      </c>
    </row>
    <row r="1282" spans="1:3">
      <c r="A1282" s="2" t="s">
        <v>3423</v>
      </c>
      <c r="B1282" s="5" t="s">
        <v>576</v>
      </c>
      <c r="C1282" s="19" t="s">
        <v>5350</v>
      </c>
    </row>
    <row r="1283" spans="1:3">
      <c r="A1283" s="2" t="s">
        <v>3424</v>
      </c>
      <c r="B1283" s="5" t="s">
        <v>580</v>
      </c>
      <c r="C1283" s="19" t="s">
        <v>8360</v>
      </c>
    </row>
    <row r="1284" spans="1:3">
      <c r="A1284" s="2" t="s">
        <v>3425</v>
      </c>
      <c r="B1284" s="5" t="s">
        <v>801</v>
      </c>
      <c r="C1284" s="19" t="s">
        <v>5405</v>
      </c>
    </row>
    <row r="1285" spans="1:3">
      <c r="A1285" s="2" t="s">
        <v>3426</v>
      </c>
      <c r="B1285" s="5" t="s">
        <v>806</v>
      </c>
      <c r="C1285" s="19" t="s">
        <v>5352</v>
      </c>
    </row>
    <row r="1286" spans="1:3">
      <c r="A1286" s="2" t="s">
        <v>3427</v>
      </c>
      <c r="B1286" s="5" t="s">
        <v>803</v>
      </c>
      <c r="C1286" s="19" t="s">
        <v>5353</v>
      </c>
    </row>
    <row r="1287" spans="1:3">
      <c r="A1287" s="2" t="s">
        <v>3428</v>
      </c>
      <c r="B1287" s="5" t="s">
        <v>547</v>
      </c>
      <c r="C1287" s="19" t="s">
        <v>5287</v>
      </c>
    </row>
    <row r="1288" spans="1:3">
      <c r="A1288" s="2" t="s">
        <v>3429</v>
      </c>
      <c r="B1288" s="5" t="s">
        <v>576</v>
      </c>
      <c r="C1288" s="19" t="s">
        <v>5350</v>
      </c>
    </row>
    <row r="1289" spans="1:3">
      <c r="A1289" s="2" t="s">
        <v>3430</v>
      </c>
      <c r="B1289" s="5" t="s">
        <v>808</v>
      </c>
      <c r="C1289" s="19" t="s">
        <v>8360</v>
      </c>
    </row>
    <row r="1290" spans="1:3">
      <c r="A1290" s="2" t="s">
        <v>1170</v>
      </c>
      <c r="B1290" s="5" t="s">
        <v>1171</v>
      </c>
      <c r="C1290" s="19" t="s">
        <v>5406</v>
      </c>
    </row>
    <row r="1291" spans="1:3">
      <c r="A1291" s="2" t="s">
        <v>1141</v>
      </c>
      <c r="B1291" s="5" t="s">
        <v>817</v>
      </c>
      <c r="C1291" s="19" t="s">
        <v>5161</v>
      </c>
    </row>
    <row r="1292" spans="1:3">
      <c r="A1292" s="2" t="s">
        <v>1173</v>
      </c>
      <c r="B1292" s="6" t="s">
        <v>8020</v>
      </c>
      <c r="C1292" s="30" t="s">
        <v>8023</v>
      </c>
    </row>
    <row r="1293" spans="1:3">
      <c r="A1293" s="2" t="s">
        <v>1172</v>
      </c>
      <c r="B1293" s="5" t="s">
        <v>862</v>
      </c>
      <c r="C1293" s="19" t="s">
        <v>5407</v>
      </c>
    </row>
    <row r="1294" spans="1:3">
      <c r="A1294" s="2" t="s">
        <v>1178</v>
      </c>
      <c r="B1294" s="5" t="s">
        <v>437</v>
      </c>
      <c r="C1294" s="19" t="s">
        <v>5408</v>
      </c>
    </row>
    <row r="1295" spans="1:3">
      <c r="A1295" s="2" t="s">
        <v>1179</v>
      </c>
      <c r="B1295" s="5" t="s">
        <v>872</v>
      </c>
      <c r="C1295" s="19" t="s">
        <v>5409</v>
      </c>
    </row>
    <row r="1296" spans="1:3">
      <c r="A1296" s="41" t="s">
        <v>5568</v>
      </c>
      <c r="B1296" t="s">
        <v>5566</v>
      </c>
      <c r="C1296" s="18" t="s">
        <v>7275</v>
      </c>
    </row>
    <row r="1297" spans="1:3">
      <c r="A1297" s="2" t="s">
        <v>1180</v>
      </c>
      <c r="B1297" s="5" t="s">
        <v>437</v>
      </c>
      <c r="C1297" s="19" t="s">
        <v>5408</v>
      </c>
    </row>
    <row r="1298" spans="1:3">
      <c r="A1298" s="2" t="s">
        <v>1183</v>
      </c>
      <c r="B1298" s="5" t="s">
        <v>878</v>
      </c>
      <c r="C1298" s="19" t="s">
        <v>5165</v>
      </c>
    </row>
    <row r="1299" spans="1:3">
      <c r="A1299" s="2" t="s">
        <v>1181</v>
      </c>
      <c r="B1299" s="5" t="s">
        <v>152</v>
      </c>
      <c r="C1299" s="19" t="s">
        <v>5158</v>
      </c>
    </row>
    <row r="1300" spans="1:3">
      <c r="A1300" s="2" t="s">
        <v>1182</v>
      </c>
      <c r="B1300" s="5" t="s">
        <v>876</v>
      </c>
      <c r="C1300" s="19" t="s">
        <v>5410</v>
      </c>
    </row>
    <row r="1301" spans="1:3">
      <c r="A1301" s="2" t="s">
        <v>1184</v>
      </c>
      <c r="B1301" s="5" t="s">
        <v>880</v>
      </c>
      <c r="C1301" s="19" t="s">
        <v>5167</v>
      </c>
    </row>
    <row r="1302" spans="1:3">
      <c r="A1302" s="2" t="s">
        <v>1174</v>
      </c>
      <c r="B1302" s="5" t="s">
        <v>865</v>
      </c>
      <c r="C1302" s="19" t="s">
        <v>5411</v>
      </c>
    </row>
    <row r="1303" spans="1:3">
      <c r="A1303" s="2" t="s">
        <v>1176</v>
      </c>
      <c r="B1303" s="5" t="s">
        <v>868</v>
      </c>
      <c r="C1303" s="19" t="s">
        <v>5169</v>
      </c>
    </row>
    <row r="1304" spans="1:3">
      <c r="A1304" s="2" t="s">
        <v>9196</v>
      </c>
      <c r="B1304" s="2" t="s">
        <v>9198</v>
      </c>
    </row>
    <row r="1305" spans="1:3">
      <c r="A1305" s="2" t="s">
        <v>1177</v>
      </c>
      <c r="B1305" s="5" t="s">
        <v>832</v>
      </c>
      <c r="C1305" s="19" t="s">
        <v>5375</v>
      </c>
    </row>
    <row r="1306" spans="1:3">
      <c r="A1306" s="2" t="s">
        <v>1175</v>
      </c>
      <c r="B1306" s="5" t="s">
        <v>828</v>
      </c>
      <c r="C1306" s="19" t="s">
        <v>5171</v>
      </c>
    </row>
    <row r="1307" spans="1:3">
      <c r="A1307" s="2" t="s">
        <v>1185</v>
      </c>
      <c r="B1307" s="5" t="s">
        <v>882</v>
      </c>
      <c r="C1307" s="19" t="s">
        <v>5172</v>
      </c>
    </row>
    <row r="1308" spans="1:3">
      <c r="A1308" s="2" t="s">
        <v>1188</v>
      </c>
      <c r="B1308" s="5" t="s">
        <v>152</v>
      </c>
      <c r="C1308" s="19" t="s">
        <v>5158</v>
      </c>
    </row>
    <row r="1309" spans="1:3">
      <c r="A1309" s="2" t="s">
        <v>1190</v>
      </c>
      <c r="B1309" s="5" t="s">
        <v>891</v>
      </c>
      <c r="C1309" s="19" t="s">
        <v>5173</v>
      </c>
    </row>
    <row r="1310" spans="1:3">
      <c r="A1310" s="2" t="s">
        <v>1189</v>
      </c>
      <c r="B1310" s="5" t="s">
        <v>889</v>
      </c>
      <c r="C1310" s="19" t="s">
        <v>5412</v>
      </c>
    </row>
    <row r="1311" spans="1:3">
      <c r="A1311" s="2" t="s">
        <v>1186</v>
      </c>
      <c r="B1311" s="5" t="s">
        <v>884</v>
      </c>
      <c r="C1311" s="19" t="s">
        <v>5174</v>
      </c>
    </row>
    <row r="1312" spans="1:3">
      <c r="A1312" s="2" t="s">
        <v>1187</v>
      </c>
      <c r="B1312" s="5" t="s">
        <v>886</v>
      </c>
      <c r="C1312" s="19" t="s">
        <v>5176</v>
      </c>
    </row>
    <row r="1313" spans="1:3">
      <c r="A1313" s="2" t="s">
        <v>7938</v>
      </c>
      <c r="B1313" t="s">
        <v>7923</v>
      </c>
      <c r="C1313" t="s">
        <v>7986</v>
      </c>
    </row>
    <row r="1314" spans="1:3">
      <c r="A1314" s="41" t="s">
        <v>7939</v>
      </c>
      <c r="B1314" t="s">
        <v>152</v>
      </c>
      <c r="C1314" s="19" t="s">
        <v>5158</v>
      </c>
    </row>
    <row r="1315" spans="1:3">
      <c r="A1315" s="2" t="s">
        <v>7937</v>
      </c>
      <c r="B1315" t="s">
        <v>7922</v>
      </c>
      <c r="C1315" t="s">
        <v>7987</v>
      </c>
    </row>
    <row r="1316" spans="1:3">
      <c r="A1316" s="41" t="s">
        <v>7941</v>
      </c>
      <c r="B1316" t="s">
        <v>7925</v>
      </c>
      <c r="C1316" t="s">
        <v>7988</v>
      </c>
    </row>
    <row r="1317" spans="1:3">
      <c r="A1317" s="41" t="s">
        <v>7940</v>
      </c>
      <c r="B1317" t="s">
        <v>7924</v>
      </c>
      <c r="C1317" t="s">
        <v>7968</v>
      </c>
    </row>
    <row r="1318" spans="1:3">
      <c r="A1318" s="2" t="s">
        <v>7994</v>
      </c>
      <c r="B1318" t="s">
        <v>7926</v>
      </c>
      <c r="C1318" t="s">
        <v>7990</v>
      </c>
    </row>
    <row r="1319" spans="1:3">
      <c r="A1319" s="2" t="s">
        <v>1205</v>
      </c>
      <c r="B1319" s="5" t="s">
        <v>111</v>
      </c>
      <c r="C1319" s="19" t="s">
        <v>4913</v>
      </c>
    </row>
    <row r="1320" spans="1:3">
      <c r="A1320" s="2" t="s">
        <v>1208</v>
      </c>
      <c r="B1320" s="5" t="s">
        <v>838</v>
      </c>
      <c r="C1320" s="19" t="s">
        <v>5169</v>
      </c>
    </row>
    <row r="1321" spans="1:3">
      <c r="A1321" s="2" t="s">
        <v>1204</v>
      </c>
      <c r="B1321" s="5" t="s">
        <v>832</v>
      </c>
      <c r="C1321" s="19" t="s">
        <v>5375</v>
      </c>
    </row>
    <row r="1322" spans="1:3">
      <c r="A1322" s="2" t="s">
        <v>1207</v>
      </c>
      <c r="B1322" s="5" t="s">
        <v>836</v>
      </c>
      <c r="C1322" s="19" t="s">
        <v>5376</v>
      </c>
    </row>
    <row r="1323" spans="1:3">
      <c r="A1323" s="2" t="s">
        <v>1203</v>
      </c>
      <c r="B1323" s="5" t="s">
        <v>830</v>
      </c>
      <c r="C1323" s="19" t="s">
        <v>4788</v>
      </c>
    </row>
    <row r="1324" spans="1:3">
      <c r="A1324" s="2" t="s">
        <v>1198</v>
      </c>
      <c r="B1324" s="5" t="s">
        <v>820</v>
      </c>
      <c r="C1324" s="19" t="s">
        <v>5178</v>
      </c>
    </row>
    <row r="1325" spans="1:3">
      <c r="A1325" s="2" t="s">
        <v>1201</v>
      </c>
      <c r="B1325" s="5" t="s">
        <v>826</v>
      </c>
      <c r="C1325" s="19" t="s">
        <v>5179</v>
      </c>
    </row>
    <row r="1326" spans="1:3">
      <c r="A1326" s="2" t="s">
        <v>1199</v>
      </c>
      <c r="B1326" s="5" t="s">
        <v>822</v>
      </c>
      <c r="C1326" s="19" t="s">
        <v>5377</v>
      </c>
    </row>
    <row r="1327" spans="1:3">
      <c r="A1327" s="2" t="s">
        <v>1200</v>
      </c>
      <c r="B1327" s="5" t="s">
        <v>824</v>
      </c>
      <c r="C1327" s="19" t="s">
        <v>5181</v>
      </c>
    </row>
    <row r="1328" spans="1:3">
      <c r="A1328" s="2" t="s">
        <v>1202</v>
      </c>
      <c r="B1328" s="5" t="s">
        <v>828</v>
      </c>
      <c r="C1328" s="19" t="s">
        <v>5171</v>
      </c>
    </row>
    <row r="1329" spans="1:3">
      <c r="A1329" s="2" t="s">
        <v>1197</v>
      </c>
      <c r="B1329" s="5" t="s">
        <v>115</v>
      </c>
      <c r="C1329" s="19" t="s">
        <v>5098</v>
      </c>
    </row>
    <row r="1330" spans="1:3">
      <c r="A1330" s="2" t="s">
        <v>1206</v>
      </c>
      <c r="B1330" s="5" t="s">
        <v>117</v>
      </c>
      <c r="C1330" s="19" t="s">
        <v>5089</v>
      </c>
    </row>
    <row r="1331" spans="1:3">
      <c r="A1331" s="2" t="s">
        <v>1191</v>
      </c>
      <c r="B1331" s="5" t="s">
        <v>893</v>
      </c>
      <c r="C1331" s="19" t="s">
        <v>5182</v>
      </c>
    </row>
    <row r="1332" spans="1:3">
      <c r="A1332" s="2" t="s">
        <v>1194</v>
      </c>
      <c r="B1332" s="5" t="s">
        <v>899</v>
      </c>
      <c r="C1332" s="19" t="s">
        <v>5183</v>
      </c>
    </row>
    <row r="1333" spans="1:3">
      <c r="A1333" s="2" t="s">
        <v>1193</v>
      </c>
      <c r="B1333" s="5" t="s">
        <v>897</v>
      </c>
      <c r="C1333" s="19" t="s">
        <v>5184</v>
      </c>
    </row>
    <row r="1334" spans="1:3">
      <c r="A1334" s="2" t="s">
        <v>1192</v>
      </c>
      <c r="B1334" s="5" t="s">
        <v>895</v>
      </c>
      <c r="C1334" s="19" t="s">
        <v>5185</v>
      </c>
    </row>
    <row r="1335" spans="1:3">
      <c r="A1335" s="2" t="s">
        <v>1196</v>
      </c>
      <c r="B1335" s="5" t="s">
        <v>903</v>
      </c>
      <c r="C1335" s="19" t="s">
        <v>5186</v>
      </c>
    </row>
    <row r="1336" spans="1:3">
      <c r="A1336" s="2" t="s">
        <v>1195</v>
      </c>
      <c r="B1336" s="5" t="s">
        <v>901</v>
      </c>
      <c r="C1336" s="19" t="s">
        <v>901</v>
      </c>
    </row>
    <row r="1337" spans="1:3">
      <c r="A1337" s="2" t="s">
        <v>1048</v>
      </c>
      <c r="B1337" s="5" t="s">
        <v>642</v>
      </c>
      <c r="C1337" s="19" t="s">
        <v>5188</v>
      </c>
    </row>
    <row r="1338" spans="1:3">
      <c r="A1338" s="2" t="s">
        <v>1104</v>
      </c>
      <c r="B1338" s="5" t="s">
        <v>749</v>
      </c>
      <c r="C1338" s="19" t="s">
        <v>5189</v>
      </c>
    </row>
    <row r="1339" spans="1:3">
      <c r="A1339" s="2" t="s">
        <v>1101</v>
      </c>
      <c r="B1339" s="5" t="s">
        <v>743</v>
      </c>
      <c r="C1339" s="19" t="s">
        <v>5190</v>
      </c>
    </row>
    <row r="1340" spans="1:3">
      <c r="A1340" s="2" t="s">
        <v>1091</v>
      </c>
      <c r="B1340" s="5" t="s">
        <v>724</v>
      </c>
      <c r="C1340" s="19" t="s">
        <v>5191</v>
      </c>
    </row>
    <row r="1341" spans="1:3">
      <c r="A1341" s="2" t="s">
        <v>1085</v>
      </c>
      <c r="B1341" s="5" t="s">
        <v>712</v>
      </c>
      <c r="C1341" s="19" t="s">
        <v>5355</v>
      </c>
    </row>
    <row r="1342" spans="1:3">
      <c r="A1342" s="2" t="s">
        <v>1071</v>
      </c>
      <c r="B1342" s="5" t="s">
        <v>685</v>
      </c>
      <c r="C1342" s="19" t="s">
        <v>5193</v>
      </c>
    </row>
    <row r="1343" spans="1:3">
      <c r="A1343" s="2" t="s">
        <v>1090</v>
      </c>
      <c r="B1343" s="5" t="s">
        <v>722</v>
      </c>
      <c r="C1343" s="19" t="s">
        <v>5194</v>
      </c>
    </row>
    <row r="1344" spans="1:3">
      <c r="A1344" s="2" t="s">
        <v>1052</v>
      </c>
      <c r="B1344" s="5" t="s">
        <v>649</v>
      </c>
      <c r="C1344" s="19" t="s">
        <v>5356</v>
      </c>
    </row>
    <row r="1345" spans="1:3">
      <c r="A1345" s="2" t="s">
        <v>1083</v>
      </c>
      <c r="B1345" s="5" t="s">
        <v>708</v>
      </c>
      <c r="C1345" s="19" t="s">
        <v>5357</v>
      </c>
    </row>
    <row r="1346" spans="1:3">
      <c r="A1346" s="2" t="s">
        <v>1076</v>
      </c>
      <c r="B1346" s="5" t="s">
        <v>694</v>
      </c>
      <c r="C1346" s="19" t="s">
        <v>5197</v>
      </c>
    </row>
    <row r="1347" spans="1:3">
      <c r="A1347" s="2" t="s">
        <v>1093</v>
      </c>
      <c r="B1347" s="5" t="s">
        <v>728</v>
      </c>
      <c r="C1347" s="19" t="s">
        <v>5198</v>
      </c>
    </row>
    <row r="1348" spans="1:3">
      <c r="A1348" s="2" t="s">
        <v>1062</v>
      </c>
      <c r="B1348" s="5" t="s">
        <v>668</v>
      </c>
      <c r="C1348" s="19" t="s">
        <v>5199</v>
      </c>
    </row>
    <row r="1349" spans="1:3">
      <c r="A1349" s="2" t="s">
        <v>1112</v>
      </c>
      <c r="B1349" s="5" t="s">
        <v>764</v>
      </c>
      <c r="C1349" s="19" t="s">
        <v>5200</v>
      </c>
    </row>
    <row r="1350" spans="1:3">
      <c r="A1350" s="2" t="s">
        <v>1095</v>
      </c>
      <c r="B1350" s="5" t="s">
        <v>2729</v>
      </c>
      <c r="C1350" s="19" t="s">
        <v>5201</v>
      </c>
    </row>
    <row r="1351" spans="1:3">
      <c r="A1351" s="2" t="s">
        <v>1105</v>
      </c>
      <c r="B1351" s="5" t="s">
        <v>751</v>
      </c>
      <c r="C1351" s="19" t="s">
        <v>5202</v>
      </c>
    </row>
    <row r="1352" spans="1:3">
      <c r="A1352" s="2" t="s">
        <v>1063</v>
      </c>
      <c r="B1352" s="5" t="s">
        <v>670</v>
      </c>
      <c r="C1352" s="19" t="s">
        <v>5203</v>
      </c>
    </row>
    <row r="1353" spans="1:3">
      <c r="A1353" s="2" t="s">
        <v>1092</v>
      </c>
      <c r="B1353" s="5" t="s">
        <v>726</v>
      </c>
      <c r="C1353" s="19" t="s">
        <v>5204</v>
      </c>
    </row>
    <row r="1354" spans="1:3">
      <c r="A1354" s="2" t="s">
        <v>1066</v>
      </c>
      <c r="B1354" s="5" t="s">
        <v>2727</v>
      </c>
      <c r="C1354" s="19" t="s">
        <v>5413</v>
      </c>
    </row>
    <row r="1355" spans="1:3">
      <c r="A1355" s="2" t="s">
        <v>1111</v>
      </c>
      <c r="B1355" s="5" t="s">
        <v>762</v>
      </c>
      <c r="C1355" s="19" t="s">
        <v>5206</v>
      </c>
    </row>
    <row r="1356" spans="1:3">
      <c r="A1356" s="2" t="s">
        <v>1072</v>
      </c>
      <c r="B1356" s="5" t="s">
        <v>2728</v>
      </c>
      <c r="C1356" s="19" t="s">
        <v>5207</v>
      </c>
    </row>
    <row r="1357" spans="1:3">
      <c r="A1357" s="2" t="s">
        <v>1081</v>
      </c>
      <c r="B1357" s="5" t="s">
        <v>704</v>
      </c>
      <c r="C1357" s="19" t="s">
        <v>5208</v>
      </c>
    </row>
    <row r="1358" spans="1:3">
      <c r="A1358" s="2" t="s">
        <v>1110</v>
      </c>
      <c r="B1358" s="5" t="s">
        <v>760</v>
      </c>
      <c r="C1358" s="19" t="s">
        <v>5209</v>
      </c>
    </row>
    <row r="1359" spans="1:3">
      <c r="A1359" s="2" t="s">
        <v>1053</v>
      </c>
      <c r="B1359" s="5" t="s">
        <v>651</v>
      </c>
      <c r="C1359" s="19" t="s">
        <v>5210</v>
      </c>
    </row>
    <row r="1360" spans="1:3">
      <c r="A1360" s="2" t="s">
        <v>1099</v>
      </c>
      <c r="B1360" s="5" t="s">
        <v>739</v>
      </c>
      <c r="C1360" s="19" t="s">
        <v>5211</v>
      </c>
    </row>
    <row r="1361" spans="1:3">
      <c r="A1361" s="2" t="s">
        <v>1127</v>
      </c>
      <c r="B1361" s="5" t="s">
        <v>793</v>
      </c>
      <c r="C1361" s="19" t="s">
        <v>5212</v>
      </c>
    </row>
    <row r="1362" spans="1:3">
      <c r="A1362" s="2" t="s">
        <v>1096</v>
      </c>
      <c r="B1362" s="5" t="s">
        <v>733</v>
      </c>
      <c r="C1362" s="19" t="s">
        <v>5213</v>
      </c>
    </row>
    <row r="1363" spans="1:3">
      <c r="A1363" s="2" t="s">
        <v>1075</v>
      </c>
      <c r="B1363" s="5" t="s">
        <v>692</v>
      </c>
      <c r="C1363" s="19" t="s">
        <v>5214</v>
      </c>
    </row>
    <row r="1364" spans="1:3">
      <c r="A1364" s="2" t="s">
        <v>1118</v>
      </c>
      <c r="B1364" s="5" t="s">
        <v>776</v>
      </c>
      <c r="C1364" s="19" t="s">
        <v>5215</v>
      </c>
    </row>
    <row r="1365" spans="1:3">
      <c r="A1365" s="2" t="s">
        <v>1117</v>
      </c>
      <c r="B1365" s="5" t="s">
        <v>774</v>
      </c>
      <c r="C1365" s="19" t="s">
        <v>5216</v>
      </c>
    </row>
    <row r="1366" spans="1:3">
      <c r="A1366" s="2" t="s">
        <v>1100</v>
      </c>
      <c r="B1366" s="5" t="s">
        <v>741</v>
      </c>
      <c r="C1366" s="19" t="s">
        <v>5217</v>
      </c>
    </row>
    <row r="1367" spans="1:3">
      <c r="A1367" s="2" t="s">
        <v>1084</v>
      </c>
      <c r="B1367" s="5" t="s">
        <v>710</v>
      </c>
      <c r="C1367" s="19" t="s">
        <v>5218</v>
      </c>
    </row>
    <row r="1368" spans="1:3">
      <c r="A1368" s="2" t="s">
        <v>1113</v>
      </c>
      <c r="B1368" s="5" t="s">
        <v>766</v>
      </c>
      <c r="C1368" s="19" t="s">
        <v>5219</v>
      </c>
    </row>
    <row r="1369" spans="1:3">
      <c r="A1369" s="2" t="s">
        <v>1116</v>
      </c>
      <c r="B1369" s="5" t="s">
        <v>772</v>
      </c>
      <c r="C1369" s="19" t="s">
        <v>5220</v>
      </c>
    </row>
    <row r="1370" spans="1:3">
      <c r="A1370" s="2" t="s">
        <v>1064</v>
      </c>
      <c r="B1370" s="5" t="s">
        <v>672</v>
      </c>
      <c r="C1370" s="19" t="s">
        <v>5221</v>
      </c>
    </row>
    <row r="1371" spans="1:3">
      <c r="A1371" s="2" t="s">
        <v>1070</v>
      </c>
      <c r="B1371" s="5" t="s">
        <v>683</v>
      </c>
      <c r="C1371" s="19" t="s">
        <v>5222</v>
      </c>
    </row>
    <row r="1372" spans="1:3">
      <c r="A1372" s="2" t="s">
        <v>1115</v>
      </c>
      <c r="B1372" s="5" t="s">
        <v>770</v>
      </c>
      <c r="C1372" s="19" t="s">
        <v>5223</v>
      </c>
    </row>
    <row r="1373" spans="1:3">
      <c r="A1373" s="2" t="s">
        <v>1050</v>
      </c>
      <c r="B1373" s="5" t="s">
        <v>645</v>
      </c>
      <c r="C1373" s="19" t="s">
        <v>5224</v>
      </c>
    </row>
    <row r="1374" spans="1:3">
      <c r="A1374" s="2" t="s">
        <v>1087</v>
      </c>
      <c r="B1374" s="5" t="s">
        <v>716</v>
      </c>
      <c r="C1374" s="19" t="s">
        <v>5225</v>
      </c>
    </row>
    <row r="1375" spans="1:3">
      <c r="A1375" s="2" t="s">
        <v>1074</v>
      </c>
      <c r="B1375" s="5" t="s">
        <v>690</v>
      </c>
      <c r="C1375" s="19" t="s">
        <v>5226</v>
      </c>
    </row>
    <row r="1376" spans="1:3">
      <c r="A1376" s="2" t="s">
        <v>1108</v>
      </c>
      <c r="B1376" s="5" t="s">
        <v>756</v>
      </c>
      <c r="C1376" s="19" t="s">
        <v>5227</v>
      </c>
    </row>
    <row r="1377" spans="1:3">
      <c r="A1377" s="2" t="s">
        <v>1057</v>
      </c>
      <c r="B1377" s="5" t="s">
        <v>659</v>
      </c>
      <c r="C1377" s="19" t="s">
        <v>5228</v>
      </c>
    </row>
    <row r="1378" spans="1:3">
      <c r="A1378" s="2" t="s">
        <v>1080</v>
      </c>
      <c r="B1378" s="5" t="s">
        <v>702</v>
      </c>
      <c r="C1378" s="19" t="s">
        <v>5229</v>
      </c>
    </row>
    <row r="1379" spans="1:3">
      <c r="A1379" s="2" t="s">
        <v>1124</v>
      </c>
      <c r="B1379" s="5" t="s">
        <v>788</v>
      </c>
      <c r="C1379" s="19" t="s">
        <v>5230</v>
      </c>
    </row>
    <row r="1380" spans="1:3">
      <c r="A1380" s="2" t="s">
        <v>1107</v>
      </c>
      <c r="B1380" s="5" t="s">
        <v>2730</v>
      </c>
      <c r="C1380" s="19" t="s">
        <v>5231</v>
      </c>
    </row>
    <row r="1381" spans="1:3">
      <c r="A1381" s="2" t="s">
        <v>1097</v>
      </c>
      <c r="B1381" s="5" t="s">
        <v>735</v>
      </c>
      <c r="C1381" s="19" t="s">
        <v>5232</v>
      </c>
    </row>
    <row r="1382" spans="1:3">
      <c r="A1382" s="2" t="s">
        <v>1106</v>
      </c>
      <c r="B1382" s="5" t="s">
        <v>753</v>
      </c>
      <c r="C1382" s="19" t="s">
        <v>5233</v>
      </c>
    </row>
    <row r="1383" spans="1:3">
      <c r="A1383" s="2" t="s">
        <v>1098</v>
      </c>
      <c r="B1383" s="5" t="s">
        <v>737</v>
      </c>
      <c r="C1383" s="19" t="s">
        <v>5234</v>
      </c>
    </row>
    <row r="1384" spans="1:3">
      <c r="A1384" s="2" t="s">
        <v>1121</v>
      </c>
      <c r="B1384" s="5" t="s">
        <v>782</v>
      </c>
      <c r="C1384" s="19" t="s">
        <v>5235</v>
      </c>
    </row>
    <row r="1385" spans="1:3">
      <c r="A1385" s="2" t="s">
        <v>1119</v>
      </c>
      <c r="B1385" s="5" t="s">
        <v>778</v>
      </c>
      <c r="C1385" s="19" t="s">
        <v>5236</v>
      </c>
    </row>
    <row r="1386" spans="1:3">
      <c r="A1386" s="2" t="s">
        <v>1056</v>
      </c>
      <c r="B1386" s="5" t="s">
        <v>657</v>
      </c>
      <c r="C1386" s="19" t="s">
        <v>5237</v>
      </c>
    </row>
    <row r="1387" spans="1:3">
      <c r="A1387" s="2" t="s">
        <v>1089</v>
      </c>
      <c r="B1387" s="5" t="s">
        <v>720</v>
      </c>
      <c r="C1387" s="19" t="s">
        <v>5238</v>
      </c>
    </row>
    <row r="1388" spans="1:3">
      <c r="A1388" s="2" t="s">
        <v>1054</v>
      </c>
      <c r="B1388" s="5" t="s">
        <v>653</v>
      </c>
      <c r="C1388" s="19" t="s">
        <v>5239</v>
      </c>
    </row>
    <row r="1389" spans="1:3">
      <c r="A1389" s="2" t="s">
        <v>1058</v>
      </c>
      <c r="B1389" s="5" t="s">
        <v>661</v>
      </c>
      <c r="C1389" s="19" t="s">
        <v>5240</v>
      </c>
    </row>
    <row r="1390" spans="1:3">
      <c r="A1390" s="2" t="s">
        <v>1067</v>
      </c>
      <c r="B1390" s="5" t="s">
        <v>677</v>
      </c>
      <c r="C1390" s="19" t="s">
        <v>5241</v>
      </c>
    </row>
    <row r="1391" spans="1:3">
      <c r="A1391" s="2" t="s">
        <v>1103</v>
      </c>
      <c r="B1391" s="5" t="s">
        <v>747</v>
      </c>
      <c r="C1391" s="19" t="s">
        <v>5242</v>
      </c>
    </row>
    <row r="1392" spans="1:3">
      <c r="A1392" s="2" t="s">
        <v>1088</v>
      </c>
      <c r="B1392" s="5" t="s">
        <v>718</v>
      </c>
      <c r="C1392" s="19" t="s">
        <v>5243</v>
      </c>
    </row>
    <row r="1393" spans="1:3">
      <c r="A1393" s="2" t="s">
        <v>1114</v>
      </c>
      <c r="B1393" s="5" t="s">
        <v>768</v>
      </c>
      <c r="C1393" s="19" t="s">
        <v>5244</v>
      </c>
    </row>
    <row r="1394" spans="1:3">
      <c r="A1394" s="2" t="s">
        <v>1049</v>
      </c>
      <c r="B1394" s="5" t="s">
        <v>2725</v>
      </c>
      <c r="C1394" s="19" t="s">
        <v>5245</v>
      </c>
    </row>
    <row r="1395" spans="1:3">
      <c r="A1395" s="2" t="s">
        <v>1082</v>
      </c>
      <c r="B1395" s="5" t="s">
        <v>706</v>
      </c>
      <c r="C1395" s="19" t="s">
        <v>5246</v>
      </c>
    </row>
    <row r="1396" spans="1:3">
      <c r="A1396" s="2" t="s">
        <v>1061</v>
      </c>
      <c r="B1396" s="5" t="s">
        <v>666</v>
      </c>
      <c r="C1396" s="19" t="s">
        <v>5247</v>
      </c>
    </row>
    <row r="1397" spans="1:3">
      <c r="A1397" s="2" t="s">
        <v>1123</v>
      </c>
      <c r="B1397" s="5" t="s">
        <v>786</v>
      </c>
      <c r="C1397" s="19" t="s">
        <v>5248</v>
      </c>
    </row>
    <row r="1398" spans="1:3">
      <c r="A1398" s="2" t="s">
        <v>1051</v>
      </c>
      <c r="B1398" s="5" t="s">
        <v>647</v>
      </c>
      <c r="C1398" s="19" t="s">
        <v>5249</v>
      </c>
    </row>
    <row r="1399" spans="1:3">
      <c r="A1399" s="2" t="s">
        <v>1122</v>
      </c>
      <c r="B1399" s="5" t="s">
        <v>784</v>
      </c>
      <c r="C1399" s="19" t="s">
        <v>5250</v>
      </c>
    </row>
    <row r="1400" spans="1:3">
      <c r="A1400" s="2" t="s">
        <v>1073</v>
      </c>
      <c r="B1400" s="5" t="s">
        <v>688</v>
      </c>
      <c r="C1400" s="19" t="s">
        <v>5251</v>
      </c>
    </row>
    <row r="1401" spans="1:3">
      <c r="A1401" s="2" t="s">
        <v>1102</v>
      </c>
      <c r="B1401" s="5" t="s">
        <v>745</v>
      </c>
      <c r="C1401" s="19" t="s">
        <v>5252</v>
      </c>
    </row>
    <row r="1402" spans="1:3">
      <c r="A1402" s="2" t="s">
        <v>1077</v>
      </c>
      <c r="B1402" s="5" t="s">
        <v>696</v>
      </c>
      <c r="C1402" s="19" t="s">
        <v>5253</v>
      </c>
    </row>
    <row r="1403" spans="1:3">
      <c r="A1403" s="2" t="s">
        <v>1065</v>
      </c>
      <c r="B1403" s="5" t="s">
        <v>674</v>
      </c>
      <c r="C1403" s="19" t="s">
        <v>5254</v>
      </c>
    </row>
    <row r="1404" spans="1:3">
      <c r="A1404" s="2" t="s">
        <v>1079</v>
      </c>
      <c r="B1404" s="5" t="s">
        <v>700</v>
      </c>
      <c r="C1404" s="19" t="s">
        <v>5255</v>
      </c>
    </row>
    <row r="1405" spans="1:3">
      <c r="A1405" s="2" t="s">
        <v>1109</v>
      </c>
      <c r="B1405" s="5" t="s">
        <v>758</v>
      </c>
      <c r="C1405" s="19" t="s">
        <v>5256</v>
      </c>
    </row>
    <row r="1406" spans="1:3">
      <c r="A1406" s="2" t="s">
        <v>1125</v>
      </c>
      <c r="B1406" s="5" t="s">
        <v>790</v>
      </c>
      <c r="C1406" s="19" t="s">
        <v>5257</v>
      </c>
    </row>
    <row r="1407" spans="1:3">
      <c r="A1407" s="2" t="s">
        <v>1126</v>
      </c>
      <c r="B1407" s="5" t="s">
        <v>2731</v>
      </c>
      <c r="C1407" s="19" t="s">
        <v>5258</v>
      </c>
    </row>
    <row r="1408" spans="1:3">
      <c r="A1408" s="2" t="s">
        <v>1059</v>
      </c>
      <c r="B1408" s="5" t="s">
        <v>2726</v>
      </c>
      <c r="C1408" s="19" t="s">
        <v>5259</v>
      </c>
    </row>
    <row r="1409" spans="1:3">
      <c r="A1409" s="2" t="s">
        <v>1086</v>
      </c>
      <c r="B1409" s="5" t="s">
        <v>714</v>
      </c>
      <c r="C1409" s="19" t="s">
        <v>5260</v>
      </c>
    </row>
    <row r="1410" spans="1:3">
      <c r="A1410" s="2" t="s">
        <v>1068</v>
      </c>
      <c r="B1410" s="5" t="s">
        <v>679</v>
      </c>
      <c r="C1410" s="19" t="s">
        <v>5261</v>
      </c>
    </row>
    <row r="1411" spans="1:3">
      <c r="A1411" s="2" t="s">
        <v>1069</v>
      </c>
      <c r="B1411" s="5" t="s">
        <v>681</v>
      </c>
      <c r="C1411" s="19" t="s">
        <v>5262</v>
      </c>
    </row>
    <row r="1412" spans="1:3">
      <c r="A1412" s="2" t="s">
        <v>1060</v>
      </c>
      <c r="B1412" s="5" t="s">
        <v>664</v>
      </c>
      <c r="C1412" s="19" t="s">
        <v>5263</v>
      </c>
    </row>
    <row r="1413" spans="1:3">
      <c r="A1413" s="2" t="s">
        <v>1094</v>
      </c>
      <c r="B1413" s="5" t="s">
        <v>730</v>
      </c>
      <c r="C1413" s="19" t="s">
        <v>5264</v>
      </c>
    </row>
    <row r="1414" spans="1:3">
      <c r="A1414" s="2" t="s">
        <v>1078</v>
      </c>
      <c r="B1414" s="5" t="s">
        <v>698</v>
      </c>
      <c r="C1414" s="19" t="s">
        <v>5265</v>
      </c>
    </row>
    <row r="1415" spans="1:3">
      <c r="A1415" s="2" t="s">
        <v>1120</v>
      </c>
      <c r="B1415" s="5" t="s">
        <v>780</v>
      </c>
      <c r="C1415" s="19" t="s">
        <v>5266</v>
      </c>
    </row>
    <row r="1416" spans="1:3">
      <c r="A1416" s="2" t="s">
        <v>1055</v>
      </c>
      <c r="B1416" s="5" t="s">
        <v>655</v>
      </c>
      <c r="C1416" s="19" t="s">
        <v>5158</v>
      </c>
    </row>
    <row r="1417" spans="1:3">
      <c r="A1417" s="2" t="s">
        <v>1128</v>
      </c>
      <c r="B1417" s="5" t="s">
        <v>795</v>
      </c>
      <c r="C1417" s="19" t="s">
        <v>5268</v>
      </c>
    </row>
    <row r="1418" spans="1:3">
      <c r="A1418" s="2" t="s">
        <v>1131</v>
      </c>
      <c r="B1418" s="5" t="s">
        <v>152</v>
      </c>
      <c r="C1418" s="19" t="s">
        <v>5414</v>
      </c>
    </row>
    <row r="1419" spans="1:3">
      <c r="A1419" s="2" t="s">
        <v>7215</v>
      </c>
      <c r="B1419" s="2" t="s">
        <v>7212</v>
      </c>
      <c r="C1419" s="19" t="s">
        <v>7263</v>
      </c>
    </row>
    <row r="1420" spans="1:3">
      <c r="A1420" s="2" t="s">
        <v>1129</v>
      </c>
      <c r="B1420" s="5" t="s">
        <v>797</v>
      </c>
      <c r="C1420" s="19" t="s">
        <v>5269</v>
      </c>
    </row>
    <row r="1421" spans="1:3">
      <c r="A1421" s="2" t="s">
        <v>1130</v>
      </c>
      <c r="B1421" s="5" t="s">
        <v>298</v>
      </c>
      <c r="C1421" s="19" t="s">
        <v>5270</v>
      </c>
    </row>
    <row r="1422" spans="1:3">
      <c r="A1422" s="2" t="s">
        <v>1209</v>
      </c>
      <c r="B1422" s="5" t="s">
        <v>917</v>
      </c>
      <c r="C1422" s="19" t="s">
        <v>5271</v>
      </c>
    </row>
    <row r="1423" spans="1:3">
      <c r="A1423" s="2" t="s">
        <v>1222</v>
      </c>
      <c r="B1423" s="5" t="s">
        <v>931</v>
      </c>
      <c r="C1423" s="19" t="s">
        <v>5272</v>
      </c>
    </row>
    <row r="1424" spans="1:3">
      <c r="A1424" s="2" t="s">
        <v>8329</v>
      </c>
      <c r="B1424" s="5" t="s">
        <v>935</v>
      </c>
      <c r="C1424" s="19" t="s">
        <v>5415</v>
      </c>
    </row>
    <row r="1425" spans="1:3">
      <c r="A1425" s="2" t="s">
        <v>1223</v>
      </c>
      <c r="B1425" s="5" t="s">
        <v>152</v>
      </c>
      <c r="C1425" s="19" t="s">
        <v>5158</v>
      </c>
    </row>
    <row r="1426" spans="1:3">
      <c r="A1426" s="2" t="s">
        <v>1225</v>
      </c>
      <c r="B1426" s="5" t="s">
        <v>937</v>
      </c>
      <c r="C1426" s="19" t="s">
        <v>5274</v>
      </c>
    </row>
    <row r="1427" spans="1:3">
      <c r="A1427" s="2" t="s">
        <v>8325</v>
      </c>
      <c r="B1427" s="2" t="s">
        <v>3052</v>
      </c>
      <c r="C1427" s="19" t="s">
        <v>5416</v>
      </c>
    </row>
    <row r="1428" spans="1:3">
      <c r="A1428" s="2" t="s">
        <v>1226</v>
      </c>
      <c r="B1428" s="5" t="s">
        <v>939</v>
      </c>
      <c r="C1428" s="19" t="s">
        <v>5275</v>
      </c>
    </row>
    <row r="1429" spans="1:3">
      <c r="A1429" s="2" t="s">
        <v>1227</v>
      </c>
      <c r="B1429" s="5" t="s">
        <v>941</v>
      </c>
      <c r="C1429" s="19" t="s">
        <v>5417</v>
      </c>
    </row>
    <row r="1430" spans="1:3">
      <c r="A1430" s="2" t="s">
        <v>1224</v>
      </c>
      <c r="B1430" s="5" t="s">
        <v>934</v>
      </c>
      <c r="C1430" s="19" t="s">
        <v>5278</v>
      </c>
    </row>
    <row r="1431" spans="1:3">
      <c r="A1431" s="2" t="s">
        <v>1220</v>
      </c>
      <c r="B1431" s="5" t="s">
        <v>2665</v>
      </c>
      <c r="C1431" s="19" t="s">
        <v>5279</v>
      </c>
    </row>
    <row r="1432" spans="1:3">
      <c r="A1432" s="2" t="s">
        <v>1211</v>
      </c>
      <c r="B1432" s="5" t="s">
        <v>152</v>
      </c>
      <c r="C1432" s="19" t="s">
        <v>5158</v>
      </c>
    </row>
    <row r="1433" spans="1:3">
      <c r="A1433" s="2" t="s">
        <v>1214</v>
      </c>
      <c r="B1433" s="5" t="s">
        <v>551</v>
      </c>
      <c r="C1433" s="19" t="s">
        <v>5280</v>
      </c>
    </row>
    <row r="1434" spans="1:3">
      <c r="A1434" s="2" t="s">
        <v>1221</v>
      </c>
      <c r="B1434" s="5" t="s">
        <v>563</v>
      </c>
      <c r="C1434" s="19" t="s">
        <v>5418</v>
      </c>
    </row>
    <row r="1435" spans="1:3">
      <c r="A1435" s="2" t="s">
        <v>1218</v>
      </c>
      <c r="B1435" s="5" t="s">
        <v>558</v>
      </c>
      <c r="C1435" s="19" t="s">
        <v>5282</v>
      </c>
    </row>
    <row r="1436" spans="1:3">
      <c r="A1436" s="2" t="s">
        <v>3061</v>
      </c>
      <c r="B1436" s="2" t="s">
        <v>549</v>
      </c>
      <c r="C1436" s="19" t="s">
        <v>5419</v>
      </c>
    </row>
    <row r="1437" spans="1:3">
      <c r="A1437" s="2" t="s">
        <v>1213</v>
      </c>
      <c r="B1437" s="5" t="s">
        <v>549</v>
      </c>
      <c r="C1437" s="19" t="s">
        <v>5419</v>
      </c>
    </row>
    <row r="1438" spans="1:3">
      <c r="A1438" s="2" t="s">
        <v>1217</v>
      </c>
      <c r="B1438" s="5" t="s">
        <v>556</v>
      </c>
      <c r="C1438" s="19" t="s">
        <v>5420</v>
      </c>
    </row>
    <row r="1439" spans="1:3">
      <c r="A1439" s="2" t="s">
        <v>1215</v>
      </c>
      <c r="B1439" s="5" t="s">
        <v>296</v>
      </c>
      <c r="C1439" s="19" t="s">
        <v>5285</v>
      </c>
    </row>
    <row r="1440" spans="1:3">
      <c r="A1440" s="2" t="s">
        <v>1219</v>
      </c>
      <c r="B1440" s="5" t="s">
        <v>560</v>
      </c>
      <c r="C1440" s="19" t="s">
        <v>8359</v>
      </c>
    </row>
    <row r="1441" spans="1:3">
      <c r="A1441" s="2" t="s">
        <v>1216</v>
      </c>
      <c r="B1441" s="5" t="s">
        <v>554</v>
      </c>
      <c r="C1441" s="19" t="s">
        <v>5286</v>
      </c>
    </row>
    <row r="1442" spans="1:3">
      <c r="A1442" s="2" t="s">
        <v>1212</v>
      </c>
      <c r="B1442" s="5" t="s">
        <v>547</v>
      </c>
      <c r="C1442" s="19" t="s">
        <v>5287</v>
      </c>
    </row>
    <row r="1443" spans="1:3">
      <c r="A1443" s="2" t="s">
        <v>1210</v>
      </c>
      <c r="B1443" s="5" t="s">
        <v>544</v>
      </c>
      <c r="C1443" s="19" t="s">
        <v>5288</v>
      </c>
    </row>
    <row r="1444" spans="1:3">
      <c r="A1444" s="2" t="s">
        <v>3047</v>
      </c>
      <c r="B1444" s="2" t="s">
        <v>2846</v>
      </c>
      <c r="C1444" s="19" t="s">
        <v>5289</v>
      </c>
    </row>
    <row r="1445" spans="1:3">
      <c r="A1445" s="2" t="s">
        <v>989</v>
      </c>
      <c r="B1445" s="5" t="s">
        <v>2665</v>
      </c>
      <c r="C1445" s="19" t="s">
        <v>5279</v>
      </c>
    </row>
    <row r="1446" spans="1:3">
      <c r="A1446" s="2" t="s">
        <v>980</v>
      </c>
      <c r="B1446" s="5" t="s">
        <v>152</v>
      </c>
      <c r="C1446" s="19" t="s">
        <v>5158</v>
      </c>
    </row>
    <row r="1447" spans="1:3">
      <c r="A1447" s="2" t="s">
        <v>983</v>
      </c>
      <c r="B1447" s="5" t="s">
        <v>551</v>
      </c>
      <c r="C1447" s="19" t="s">
        <v>5280</v>
      </c>
    </row>
    <row r="1448" spans="1:3" ht="15.4" customHeight="1">
      <c r="A1448" s="2" t="s">
        <v>990</v>
      </c>
      <c r="B1448" s="5" t="s">
        <v>563</v>
      </c>
      <c r="C1448" s="19" t="s">
        <v>5418</v>
      </c>
    </row>
    <row r="1449" spans="1:3">
      <c r="A1449" s="2" t="s">
        <v>987</v>
      </c>
      <c r="B1449" s="5" t="s">
        <v>558</v>
      </c>
      <c r="C1449" s="19" t="s">
        <v>5282</v>
      </c>
    </row>
    <row r="1450" spans="1:3">
      <c r="A1450" s="2" t="s">
        <v>982</v>
      </c>
      <c r="B1450" s="5" t="s">
        <v>549</v>
      </c>
      <c r="C1450" s="19" t="s">
        <v>5419</v>
      </c>
    </row>
    <row r="1451" spans="1:3">
      <c r="A1451" s="2" t="s">
        <v>986</v>
      </c>
      <c r="B1451" s="5" t="s">
        <v>556</v>
      </c>
      <c r="C1451" s="19" t="s">
        <v>5420</v>
      </c>
    </row>
    <row r="1452" spans="1:3">
      <c r="A1452" s="2" t="s">
        <v>984</v>
      </c>
      <c r="B1452" s="5" t="s">
        <v>296</v>
      </c>
      <c r="C1452" s="19" t="s">
        <v>5285</v>
      </c>
    </row>
    <row r="1453" spans="1:3">
      <c r="A1453" s="2" t="s">
        <v>988</v>
      </c>
      <c r="B1453" s="5" t="s">
        <v>560</v>
      </c>
      <c r="C1453" s="19" t="s">
        <v>8359</v>
      </c>
    </row>
    <row r="1454" spans="1:3">
      <c r="A1454" s="2" t="s">
        <v>985</v>
      </c>
      <c r="B1454" s="5" t="s">
        <v>554</v>
      </c>
      <c r="C1454" s="19" t="s">
        <v>5286</v>
      </c>
    </row>
    <row r="1455" spans="1:3">
      <c r="A1455" s="2" t="s">
        <v>981</v>
      </c>
      <c r="B1455" s="5" t="s">
        <v>547</v>
      </c>
      <c r="C1455" s="19" t="s">
        <v>5287</v>
      </c>
    </row>
    <row r="1456" spans="1:3">
      <c r="A1456" s="2" t="s">
        <v>979</v>
      </c>
      <c r="B1456" s="5" t="s">
        <v>544</v>
      </c>
      <c r="C1456" s="19" t="s">
        <v>5288</v>
      </c>
    </row>
    <row r="1457" spans="1:3">
      <c r="A1457" s="2" t="s">
        <v>1138</v>
      </c>
      <c r="B1457" s="5" t="s">
        <v>811</v>
      </c>
      <c r="C1457" s="19" t="s">
        <v>5290</v>
      </c>
    </row>
    <row r="1458" spans="1:3">
      <c r="A1458" s="2" t="s">
        <v>1139</v>
      </c>
      <c r="B1458" s="5" t="s">
        <v>813</v>
      </c>
      <c r="C1458" s="19" t="s">
        <v>5291</v>
      </c>
    </row>
    <row r="1459" spans="1:3">
      <c r="A1459" s="2" t="s">
        <v>2884</v>
      </c>
      <c r="B1459" s="2" t="s">
        <v>813</v>
      </c>
      <c r="C1459" s="19" t="s">
        <v>5291</v>
      </c>
    </row>
    <row r="1460" spans="1:3">
      <c r="A1460" s="2" t="s">
        <v>2877</v>
      </c>
      <c r="B1460" s="2" t="s">
        <v>146</v>
      </c>
      <c r="C1460" s="19" t="s">
        <v>146</v>
      </c>
    </row>
    <row r="1461" spans="1:3">
      <c r="A1461" s="2" t="s">
        <v>2878</v>
      </c>
      <c r="B1461" s="2" t="s">
        <v>148</v>
      </c>
      <c r="C1461" s="19" t="s">
        <v>148</v>
      </c>
    </row>
    <row r="1462" spans="1:3">
      <c r="A1462" s="2" t="s">
        <v>2879</v>
      </c>
      <c r="B1462" s="2" t="s">
        <v>150</v>
      </c>
      <c r="C1462" s="19" t="s">
        <v>150</v>
      </c>
    </row>
    <row r="1463" spans="1:3">
      <c r="A1463" s="2" t="s">
        <v>2880</v>
      </c>
      <c r="B1463" s="2" t="s">
        <v>2800</v>
      </c>
      <c r="C1463" s="19" t="s">
        <v>2800</v>
      </c>
    </row>
    <row r="1464" spans="1:3">
      <c r="A1464" s="2" t="s">
        <v>2881</v>
      </c>
      <c r="B1464" s="2" t="s">
        <v>2801</v>
      </c>
      <c r="C1464" s="19" t="s">
        <v>2801</v>
      </c>
    </row>
    <row r="1465" spans="1:3">
      <c r="A1465" s="2" t="s">
        <v>2882</v>
      </c>
      <c r="B1465" s="2" t="s">
        <v>2802</v>
      </c>
      <c r="C1465" s="19" t="s">
        <v>2802</v>
      </c>
    </row>
    <row r="1466" spans="1:3">
      <c r="A1466" s="2" t="s">
        <v>2883</v>
      </c>
      <c r="B1466" s="2" t="s">
        <v>2803</v>
      </c>
      <c r="C1466" s="19" t="s">
        <v>2803</v>
      </c>
    </row>
    <row r="1467" spans="1:3">
      <c r="A1467" s="2" t="s">
        <v>2885</v>
      </c>
      <c r="B1467" s="2" t="s">
        <v>2806</v>
      </c>
      <c r="C1467" s="19" t="s">
        <v>5421</v>
      </c>
    </row>
    <row r="1468" spans="1:3">
      <c r="A1468" s="2" t="s">
        <v>2888</v>
      </c>
      <c r="B1468" s="2" t="s">
        <v>2812</v>
      </c>
      <c r="C1468" s="19" t="s">
        <v>5422</v>
      </c>
    </row>
    <row r="1469" spans="1:3">
      <c r="A1469" s="2" t="s">
        <v>2887</v>
      </c>
      <c r="B1469" s="2" t="s">
        <v>2810</v>
      </c>
      <c r="C1469" s="19" t="s">
        <v>5294</v>
      </c>
    </row>
    <row r="1470" spans="1:3">
      <c r="A1470" s="2" t="s">
        <v>2886</v>
      </c>
      <c r="B1470" s="2" t="s">
        <v>2808</v>
      </c>
      <c r="C1470" s="19" t="s">
        <v>2808</v>
      </c>
    </row>
    <row r="1471" spans="1:3">
      <c r="A1471" s="2" t="s">
        <v>1140</v>
      </c>
      <c r="B1471" s="5" t="s">
        <v>815</v>
      </c>
      <c r="C1471" s="19" t="s">
        <v>5295</v>
      </c>
    </row>
    <row r="1472" spans="1:3">
      <c r="A1472" s="2" t="s">
        <v>2902</v>
      </c>
      <c r="B1472" s="2" t="s">
        <v>815</v>
      </c>
      <c r="C1472" s="19" t="s">
        <v>5295</v>
      </c>
    </row>
    <row r="1473" spans="1:3">
      <c r="A1473" s="2" t="s">
        <v>2894</v>
      </c>
      <c r="B1473" s="2" t="s">
        <v>2818</v>
      </c>
      <c r="C1473" s="19" t="s">
        <v>5423</v>
      </c>
    </row>
    <row r="1474" spans="1:3">
      <c r="A1474" s="2" t="s">
        <v>2892</v>
      </c>
      <c r="B1474" s="2" t="s">
        <v>2820</v>
      </c>
      <c r="C1474" s="19" t="s">
        <v>5424</v>
      </c>
    </row>
    <row r="1475" spans="1:3">
      <c r="A1475" s="2" t="s">
        <v>2893</v>
      </c>
      <c r="B1475" s="2" t="s">
        <v>2815</v>
      </c>
      <c r="C1475" s="19" t="s">
        <v>5425</v>
      </c>
    </row>
    <row r="1476" spans="1:3">
      <c r="A1476" s="2" t="s">
        <v>2895</v>
      </c>
      <c r="B1476" s="2" t="s">
        <v>2824</v>
      </c>
      <c r="C1476" s="19" t="s">
        <v>2824</v>
      </c>
    </row>
    <row r="1477" spans="1:3">
      <c r="A1477" s="2" t="s">
        <v>2898</v>
      </c>
      <c r="B1477" s="2" t="s">
        <v>2830</v>
      </c>
      <c r="C1477" s="19" t="s">
        <v>2830</v>
      </c>
    </row>
    <row r="1478" spans="1:3">
      <c r="A1478" s="2" t="s">
        <v>2901</v>
      </c>
      <c r="B1478" s="2" t="s">
        <v>2836</v>
      </c>
      <c r="C1478" s="19" t="s">
        <v>2836</v>
      </c>
    </row>
    <row r="1479" spans="1:3">
      <c r="A1479" s="2" t="s">
        <v>2899</v>
      </c>
      <c r="B1479" s="2" t="s">
        <v>2831</v>
      </c>
      <c r="C1479" s="19" t="s">
        <v>2831</v>
      </c>
    </row>
    <row r="1480" spans="1:3">
      <c r="A1480" s="2" t="s">
        <v>2896</v>
      </c>
      <c r="B1480" s="2" t="s">
        <v>2826</v>
      </c>
      <c r="C1480" s="19" t="s">
        <v>2826</v>
      </c>
    </row>
    <row r="1481" spans="1:3">
      <c r="A1481" s="2" t="s">
        <v>2900</v>
      </c>
      <c r="B1481" s="2" t="s">
        <v>2834</v>
      </c>
      <c r="C1481" s="19" t="s">
        <v>2834</v>
      </c>
    </row>
    <row r="1482" spans="1:3">
      <c r="A1482" s="2" t="s">
        <v>2897</v>
      </c>
      <c r="B1482" s="2" t="s">
        <v>2828</v>
      </c>
      <c r="C1482" s="19" t="s">
        <v>2828</v>
      </c>
    </row>
    <row r="1483" spans="1:3">
      <c r="A1483" s="2" t="s">
        <v>2891</v>
      </c>
      <c r="B1483" s="2" t="s">
        <v>2818</v>
      </c>
      <c r="C1483" s="19" t="s">
        <v>5423</v>
      </c>
    </row>
    <row r="1484" spans="1:3">
      <c r="A1484" s="2" t="s">
        <v>2890</v>
      </c>
      <c r="B1484" s="2" t="s">
        <v>2815</v>
      </c>
      <c r="C1484" s="19" t="s">
        <v>5425</v>
      </c>
    </row>
    <row r="1485" spans="1:3">
      <c r="A1485" s="2" t="s">
        <v>2889</v>
      </c>
      <c r="B1485" s="2" t="s">
        <v>2814</v>
      </c>
      <c r="C1485" s="19" t="s">
        <v>5424</v>
      </c>
    </row>
    <row r="1486" spans="1:3">
      <c r="A1486" s="2" t="s">
        <v>1008</v>
      </c>
      <c r="B1486" s="5" t="s">
        <v>594</v>
      </c>
      <c r="C1486" s="19" t="s">
        <v>5426</v>
      </c>
    </row>
    <row r="1487" spans="1:3">
      <c r="A1487" s="2" t="s">
        <v>1012</v>
      </c>
      <c r="B1487" s="5" t="s">
        <v>602</v>
      </c>
      <c r="C1487" s="19" t="s">
        <v>5300</v>
      </c>
    </row>
    <row r="1488" spans="1:3">
      <c r="A1488" s="2" t="s">
        <v>1013</v>
      </c>
      <c r="B1488" s="5" t="s">
        <v>604</v>
      </c>
      <c r="C1488" s="19" t="s">
        <v>5301</v>
      </c>
    </row>
    <row r="1489" spans="1:3">
      <c r="A1489" s="2" t="s">
        <v>1010</v>
      </c>
      <c r="B1489" s="5" t="s">
        <v>598</v>
      </c>
      <c r="C1489" s="19" t="s">
        <v>5427</v>
      </c>
    </row>
    <row r="1490" spans="1:3">
      <c r="A1490" s="2" t="s">
        <v>1011</v>
      </c>
      <c r="B1490" s="5" t="s">
        <v>600</v>
      </c>
      <c r="C1490" s="19" t="s">
        <v>5428</v>
      </c>
    </row>
    <row r="1491" spans="1:3">
      <c r="A1491" s="2" t="s">
        <v>1009</v>
      </c>
      <c r="B1491" s="5" t="s">
        <v>596</v>
      </c>
      <c r="C1491" s="19" t="s">
        <v>5304</v>
      </c>
    </row>
    <row r="1492" spans="1:3">
      <c r="A1492" s="2" t="s">
        <v>1166</v>
      </c>
      <c r="B1492" s="5" t="s">
        <v>853</v>
      </c>
      <c r="C1492" s="19" t="s">
        <v>5305</v>
      </c>
    </row>
    <row r="1493" spans="1:3">
      <c r="A1493" s="2" t="s">
        <v>1169</v>
      </c>
      <c r="B1493" s="5" t="s">
        <v>858</v>
      </c>
      <c r="C1493" s="19" t="s">
        <v>5429</v>
      </c>
    </row>
    <row r="1494" spans="1:3">
      <c r="A1494" s="2" t="s">
        <v>1167</v>
      </c>
      <c r="B1494" s="5" t="s">
        <v>855</v>
      </c>
      <c r="C1494" s="19" t="s">
        <v>5430</v>
      </c>
    </row>
    <row r="1495" spans="1:3">
      <c r="A1495" s="2" t="s">
        <v>1168</v>
      </c>
      <c r="B1495" s="5" t="s">
        <v>2669</v>
      </c>
      <c r="C1495" s="19" t="s">
        <v>5306</v>
      </c>
    </row>
    <row r="1496" spans="1:3">
      <c r="A1496" s="2" t="s">
        <v>1150</v>
      </c>
      <c r="B1496" s="5" t="s">
        <v>111</v>
      </c>
      <c r="C1496" s="19" t="s">
        <v>4913</v>
      </c>
    </row>
    <row r="1497" spans="1:3">
      <c r="A1497" s="2" t="s">
        <v>1153</v>
      </c>
      <c r="B1497" s="5" t="s">
        <v>838</v>
      </c>
      <c r="C1497" s="19" t="s">
        <v>5169</v>
      </c>
    </row>
    <row r="1498" spans="1:3">
      <c r="A1498" s="2" t="s">
        <v>1149</v>
      </c>
      <c r="B1498" s="5" t="s">
        <v>832</v>
      </c>
      <c r="C1498" s="19" t="s">
        <v>5375</v>
      </c>
    </row>
    <row r="1499" spans="1:3">
      <c r="A1499" s="2" t="s">
        <v>1152</v>
      </c>
      <c r="B1499" s="5" t="s">
        <v>836</v>
      </c>
      <c r="C1499" s="19" t="s">
        <v>5376</v>
      </c>
    </row>
    <row r="1500" spans="1:3">
      <c r="A1500" s="2" t="s">
        <v>1148</v>
      </c>
      <c r="B1500" s="5" t="s">
        <v>830</v>
      </c>
      <c r="C1500" s="19" t="s">
        <v>4788</v>
      </c>
    </row>
    <row r="1501" spans="1:3">
      <c r="A1501" s="2" t="s">
        <v>1143</v>
      </c>
      <c r="B1501" s="5" t="s">
        <v>820</v>
      </c>
      <c r="C1501" s="19" t="s">
        <v>5178</v>
      </c>
    </row>
    <row r="1502" spans="1:3">
      <c r="A1502" s="2" t="s">
        <v>1146</v>
      </c>
      <c r="B1502" s="5" t="s">
        <v>826</v>
      </c>
      <c r="C1502" s="19" t="s">
        <v>5179</v>
      </c>
    </row>
    <row r="1503" spans="1:3">
      <c r="A1503" s="2" t="s">
        <v>1144</v>
      </c>
      <c r="B1503" s="5" t="s">
        <v>822</v>
      </c>
      <c r="C1503" s="19" t="s">
        <v>5377</v>
      </c>
    </row>
    <row r="1504" spans="1:3">
      <c r="A1504" s="2" t="s">
        <v>1145</v>
      </c>
      <c r="B1504" s="5" t="s">
        <v>824</v>
      </c>
      <c r="C1504" s="19" t="s">
        <v>5181</v>
      </c>
    </row>
    <row r="1505" spans="1:3">
      <c r="A1505" s="2" t="s">
        <v>1147</v>
      </c>
      <c r="B1505" s="5" t="s">
        <v>828</v>
      </c>
      <c r="C1505" s="19" t="s">
        <v>5171</v>
      </c>
    </row>
    <row r="1506" spans="1:3">
      <c r="A1506" s="2" t="s">
        <v>1142</v>
      </c>
      <c r="B1506" s="5" t="s">
        <v>115</v>
      </c>
      <c r="C1506" s="19" t="s">
        <v>5098</v>
      </c>
    </row>
    <row r="1507" spans="1:3">
      <c r="A1507" s="2" t="s">
        <v>1151</v>
      </c>
      <c r="B1507" s="5" t="s">
        <v>117</v>
      </c>
      <c r="C1507" s="19" t="s">
        <v>5089</v>
      </c>
    </row>
    <row r="1508" spans="1:3">
      <c r="A1508" s="2" t="s">
        <v>1014</v>
      </c>
      <c r="B1508" s="5" t="s">
        <v>606</v>
      </c>
      <c r="C1508" s="19" t="s">
        <v>5378</v>
      </c>
    </row>
    <row r="1509" spans="1:3">
      <c r="A1509" s="2" t="s">
        <v>991</v>
      </c>
      <c r="B1509" s="5" t="s">
        <v>565</v>
      </c>
      <c r="C1509" s="19" t="s">
        <v>5379</v>
      </c>
    </row>
    <row r="1510" spans="1:3">
      <c r="A1510" s="2" t="s">
        <v>995</v>
      </c>
      <c r="B1510" s="5" t="s">
        <v>574</v>
      </c>
      <c r="C1510" s="19" t="s">
        <v>5380</v>
      </c>
    </row>
    <row r="1511" spans="1:3">
      <c r="A1511" s="2" t="s">
        <v>993</v>
      </c>
      <c r="B1511" s="5" t="s">
        <v>569</v>
      </c>
      <c r="C1511" s="19" t="s">
        <v>5310</v>
      </c>
    </row>
    <row r="1512" spans="1:3">
      <c r="A1512" s="2" t="s">
        <v>992</v>
      </c>
      <c r="B1512" s="5" t="s">
        <v>567</v>
      </c>
      <c r="C1512" s="19" t="s">
        <v>5311</v>
      </c>
    </row>
    <row r="1513" spans="1:3">
      <c r="A1513" s="2" t="s">
        <v>8323</v>
      </c>
      <c r="B1513" s="5" t="s">
        <v>572</v>
      </c>
      <c r="C1513" s="19" t="s">
        <v>5312</v>
      </c>
    </row>
    <row r="1514" spans="1:3">
      <c r="A1514" s="2" t="s">
        <v>994</v>
      </c>
      <c r="B1514" s="5" t="s">
        <v>571</v>
      </c>
      <c r="C1514" s="19" t="s">
        <v>5313</v>
      </c>
    </row>
    <row r="1515" spans="1:3">
      <c r="A1515" s="2" t="s">
        <v>1228</v>
      </c>
      <c r="B1515" s="5" t="s">
        <v>943</v>
      </c>
      <c r="C1515" s="19" t="s">
        <v>5382</v>
      </c>
    </row>
    <row r="1516" spans="1:3">
      <c r="A1516" s="2" t="s">
        <v>1240</v>
      </c>
      <c r="B1516" s="5" t="s">
        <v>963</v>
      </c>
      <c r="C1516" s="19" t="s">
        <v>5315</v>
      </c>
    </row>
    <row r="1517" spans="1:3">
      <c r="A1517" s="2" t="s">
        <v>1241</v>
      </c>
      <c r="B1517" s="5" t="s">
        <v>965</v>
      </c>
      <c r="C1517" s="19" t="s">
        <v>5316</v>
      </c>
    </row>
    <row r="1518" spans="1:3">
      <c r="A1518" s="2" t="s">
        <v>1234</v>
      </c>
      <c r="B1518" s="5" t="s">
        <v>152</v>
      </c>
      <c r="C1518" s="19" t="s">
        <v>5158</v>
      </c>
    </row>
    <row r="1519" spans="1:3">
      <c r="A1519" s="2" t="s">
        <v>1238</v>
      </c>
      <c r="B1519" s="5" t="s">
        <v>959</v>
      </c>
      <c r="C1519" s="19" t="s">
        <v>5317</v>
      </c>
    </row>
    <row r="1520" spans="1:3">
      <c r="A1520" s="2" t="s">
        <v>1236</v>
      </c>
      <c r="B1520" s="5" t="s">
        <v>956</v>
      </c>
      <c r="C1520" s="19" t="s">
        <v>5318</v>
      </c>
    </row>
    <row r="1521" spans="1:3">
      <c r="A1521" s="2" t="s">
        <v>1233</v>
      </c>
      <c r="B1521" s="5" t="s">
        <v>951</v>
      </c>
      <c r="C1521" s="19" t="s">
        <v>5319</v>
      </c>
    </row>
    <row r="1522" spans="1:3">
      <c r="A1522" s="2" t="s">
        <v>1235</v>
      </c>
      <c r="B1522" s="5" t="s">
        <v>954</v>
      </c>
      <c r="C1522" s="19" t="s">
        <v>5320</v>
      </c>
    </row>
    <row r="1523" spans="1:3">
      <c r="A1523" s="2" t="s">
        <v>1237</v>
      </c>
      <c r="B1523" s="5" t="s">
        <v>560</v>
      </c>
      <c r="C1523" s="19" t="s">
        <v>5321</v>
      </c>
    </row>
    <row r="1524" spans="1:3">
      <c r="A1524" s="2" t="s">
        <v>1239</v>
      </c>
      <c r="B1524" s="5" t="s">
        <v>961</v>
      </c>
      <c r="C1524" s="19" t="s">
        <v>5322</v>
      </c>
    </row>
    <row r="1525" spans="1:3">
      <c r="A1525" s="2" t="s">
        <v>1242</v>
      </c>
      <c r="B1525" s="5" t="s">
        <v>967</v>
      </c>
      <c r="C1525" s="19" t="s">
        <v>5383</v>
      </c>
    </row>
    <row r="1526" spans="1:3">
      <c r="A1526" s="2" t="s">
        <v>1248</v>
      </c>
      <c r="B1526" s="5" t="s">
        <v>965</v>
      </c>
      <c r="C1526" s="19" t="s">
        <v>5316</v>
      </c>
    </row>
    <row r="1527" spans="1:3">
      <c r="A1527" s="2" t="s">
        <v>1243</v>
      </c>
      <c r="B1527" s="5" t="s">
        <v>152</v>
      </c>
      <c r="C1527" s="19" t="s">
        <v>5158</v>
      </c>
    </row>
    <row r="1528" spans="1:3">
      <c r="A1528" s="2" t="s">
        <v>1245</v>
      </c>
      <c r="B1528" s="5" t="s">
        <v>971</v>
      </c>
      <c r="C1528" s="19" t="s">
        <v>5384</v>
      </c>
    </row>
    <row r="1529" spans="1:3">
      <c r="A1529" s="2" t="s">
        <v>1247</v>
      </c>
      <c r="B1529" s="5" t="s">
        <v>560</v>
      </c>
      <c r="C1529" s="19" t="s">
        <v>5321</v>
      </c>
    </row>
    <row r="1530" spans="1:3">
      <c r="A1530" s="2" t="s">
        <v>1244</v>
      </c>
      <c r="B1530" s="5" t="s">
        <v>951</v>
      </c>
      <c r="C1530" s="19" t="s">
        <v>5319</v>
      </c>
    </row>
    <row r="1531" spans="1:3">
      <c r="A1531" s="2" t="s">
        <v>3053</v>
      </c>
      <c r="B1531" s="2" t="s">
        <v>951</v>
      </c>
      <c r="C1531" s="19" t="s">
        <v>5319</v>
      </c>
    </row>
    <row r="1532" spans="1:3">
      <c r="A1532" s="2" t="s">
        <v>1246</v>
      </c>
      <c r="B1532" s="5" t="s">
        <v>961</v>
      </c>
      <c r="C1532" s="19" t="s">
        <v>5322</v>
      </c>
    </row>
    <row r="1533" spans="1:3">
      <c r="A1533" s="2" t="s">
        <v>3055</v>
      </c>
      <c r="B1533" s="2" t="s">
        <v>3051</v>
      </c>
      <c r="C1533" s="19" t="s">
        <v>5320</v>
      </c>
    </row>
    <row r="1534" spans="1:3">
      <c r="A1534" s="2" t="s">
        <v>3054</v>
      </c>
      <c r="B1534" s="2" t="s">
        <v>971</v>
      </c>
      <c r="C1534" s="19" t="s">
        <v>5384</v>
      </c>
    </row>
    <row r="1535" spans="1:3">
      <c r="A1535" s="2" t="s">
        <v>1229</v>
      </c>
      <c r="B1535" s="5" t="s">
        <v>943</v>
      </c>
      <c r="C1535" s="19" t="s">
        <v>5382</v>
      </c>
    </row>
    <row r="1536" spans="1:3">
      <c r="A1536" s="2" t="s">
        <v>1232</v>
      </c>
      <c r="B1536" s="5" t="s">
        <v>152</v>
      </c>
      <c r="C1536" s="19" t="s">
        <v>5158</v>
      </c>
    </row>
    <row r="1537" spans="1:3">
      <c r="A1537" s="2" t="s">
        <v>1230</v>
      </c>
      <c r="B1537" s="5" t="s">
        <v>946</v>
      </c>
      <c r="C1537" s="19" t="s">
        <v>5385</v>
      </c>
    </row>
    <row r="1538" spans="1:3">
      <c r="A1538" s="2" t="s">
        <v>1231</v>
      </c>
      <c r="B1538" s="5" t="s">
        <v>948</v>
      </c>
      <c r="C1538" s="19" t="s">
        <v>5386</v>
      </c>
    </row>
    <row r="1539" spans="1:3">
      <c r="A1539" s="2" t="s">
        <v>1016</v>
      </c>
      <c r="B1539" s="6" t="s">
        <v>1753</v>
      </c>
      <c r="C1539" s="19" t="s">
        <v>5327</v>
      </c>
    </row>
    <row r="1540" spans="1:3">
      <c r="A1540" s="2" t="s">
        <v>1015</v>
      </c>
      <c r="B1540" s="5" t="s">
        <v>7233</v>
      </c>
      <c r="C1540" s="19" t="s">
        <v>5328</v>
      </c>
    </row>
    <row r="1541" spans="1:3">
      <c r="A1541" s="2" t="s">
        <v>1017</v>
      </c>
      <c r="B1541" s="5" t="s">
        <v>94</v>
      </c>
      <c r="C1541" s="19" t="s">
        <v>5107</v>
      </c>
    </row>
    <row r="1542" spans="1:3">
      <c r="A1542" s="2" t="s">
        <v>1018</v>
      </c>
      <c r="B1542" s="5" t="s">
        <v>96</v>
      </c>
      <c r="C1542" s="19" t="s">
        <v>5387</v>
      </c>
    </row>
    <row r="1543" spans="1:3">
      <c r="A1543" s="2" t="s">
        <v>1035</v>
      </c>
      <c r="B1543" s="5" t="s">
        <v>94</v>
      </c>
      <c r="C1543" s="19" t="s">
        <v>5107</v>
      </c>
    </row>
    <row r="1544" spans="1:3">
      <c r="A1544" s="2" t="s">
        <v>1044</v>
      </c>
      <c r="B1544" s="5" t="s">
        <v>98</v>
      </c>
      <c r="C1544" s="19" t="s">
        <v>5109</v>
      </c>
    </row>
    <row r="1545" spans="1:3">
      <c r="A1545" s="2" t="s">
        <v>1045</v>
      </c>
      <c r="B1545" s="5" t="s">
        <v>100</v>
      </c>
      <c r="C1545" s="19" t="s">
        <v>5091</v>
      </c>
    </row>
    <row r="1546" spans="1:3">
      <c r="A1546" s="2" t="s">
        <v>1046</v>
      </c>
      <c r="B1546" s="5" t="s">
        <v>102</v>
      </c>
      <c r="C1546" s="19" t="s">
        <v>5094</v>
      </c>
    </row>
    <row r="1547" spans="1:3">
      <c r="A1547" s="2" t="s">
        <v>1047</v>
      </c>
      <c r="B1547" s="5" t="s">
        <v>104</v>
      </c>
      <c r="C1547" s="19" t="s">
        <v>5092</v>
      </c>
    </row>
    <row r="1548" spans="1:3">
      <c r="A1548" s="2" t="s">
        <v>8034</v>
      </c>
      <c r="B1548" s="32" t="s">
        <v>8027</v>
      </c>
      <c r="C1548" s="19" t="s">
        <v>8249</v>
      </c>
    </row>
    <row r="1549" spans="1:3">
      <c r="A1549" s="2" t="s">
        <v>1040</v>
      </c>
      <c r="B1549" s="5" t="s">
        <v>111</v>
      </c>
      <c r="C1549" s="19" t="s">
        <v>4913</v>
      </c>
    </row>
    <row r="1550" spans="1:3">
      <c r="A1550" s="2" t="s">
        <v>1041</v>
      </c>
      <c r="B1550" s="5" t="s">
        <v>113</v>
      </c>
      <c r="C1550" s="19" t="s">
        <v>5096</v>
      </c>
    </row>
    <row r="1551" spans="1:3">
      <c r="A1551" s="2" t="s">
        <v>1042</v>
      </c>
      <c r="B1551" s="5" t="s">
        <v>115</v>
      </c>
      <c r="C1551" s="19" t="s">
        <v>5098</v>
      </c>
    </row>
    <row r="1552" spans="1:3">
      <c r="A1552" s="2" t="s">
        <v>1043</v>
      </c>
      <c r="B1552" s="5" t="s">
        <v>117</v>
      </c>
      <c r="C1552" s="19" t="s">
        <v>5089</v>
      </c>
    </row>
    <row r="1553" spans="1:3">
      <c r="A1553" s="2" t="s">
        <v>1036</v>
      </c>
      <c r="B1553" s="5" t="s">
        <v>120</v>
      </c>
      <c r="C1553" s="19" t="s">
        <v>4789</v>
      </c>
    </row>
    <row r="1554" spans="1:3">
      <c r="A1554" s="2" t="s">
        <v>1038</v>
      </c>
      <c r="B1554" s="5" t="s">
        <v>123</v>
      </c>
      <c r="C1554" s="19" t="s">
        <v>5061</v>
      </c>
    </row>
    <row r="1555" spans="1:3">
      <c r="A1555" s="2" t="s">
        <v>1037</v>
      </c>
      <c r="B1555" s="5" t="s">
        <v>2672</v>
      </c>
      <c r="C1555" s="19" t="s">
        <v>5110</v>
      </c>
    </row>
    <row r="1556" spans="1:3">
      <c r="A1556" s="2" t="s">
        <v>1039</v>
      </c>
      <c r="B1556" s="5" t="s">
        <v>125</v>
      </c>
      <c r="C1556" s="19" t="s">
        <v>5095</v>
      </c>
    </row>
    <row r="1557" spans="1:3">
      <c r="A1557" s="2" t="s">
        <v>2876</v>
      </c>
      <c r="B1557" s="2" t="s">
        <v>2792</v>
      </c>
      <c r="C1557" s="19" t="s">
        <v>5329</v>
      </c>
    </row>
    <row r="1558" spans="1:3">
      <c r="A1558" s="2" t="s">
        <v>2875</v>
      </c>
      <c r="B1558" s="2" t="s">
        <v>2790</v>
      </c>
      <c r="C1558" s="19" t="s">
        <v>5330</v>
      </c>
    </row>
    <row r="1559" spans="1:3">
      <c r="A1559" s="2" t="s">
        <v>2852</v>
      </c>
      <c r="B1559" s="2" t="s">
        <v>2853</v>
      </c>
      <c r="C1559" s="19" t="s">
        <v>5388</v>
      </c>
    </row>
    <row r="1560" spans="1:3">
      <c r="A1560" s="2" t="s">
        <v>2874</v>
      </c>
      <c r="B1560" s="2" t="s">
        <v>152</v>
      </c>
      <c r="C1560" s="19" t="s">
        <v>5158</v>
      </c>
    </row>
    <row r="1561" spans="1:3">
      <c r="A1561" s="2" t="s">
        <v>2854</v>
      </c>
      <c r="B1561" s="2" t="s">
        <v>2855</v>
      </c>
      <c r="C1561" s="19" t="s">
        <v>5431</v>
      </c>
    </row>
    <row r="1562" spans="1:3">
      <c r="A1562" s="2" t="s">
        <v>2860</v>
      </c>
      <c r="B1562" s="2" t="s">
        <v>2861</v>
      </c>
      <c r="C1562" s="19" t="s">
        <v>5390</v>
      </c>
    </row>
    <row r="1563" spans="1:3">
      <c r="A1563" s="2" t="s">
        <v>2866</v>
      </c>
      <c r="B1563" s="2" t="s">
        <v>2867</v>
      </c>
      <c r="C1563" s="19" t="s">
        <v>5391</v>
      </c>
    </row>
    <row r="1564" spans="1:3">
      <c r="A1564" s="2" t="s">
        <v>2850</v>
      </c>
      <c r="B1564" s="2" t="s">
        <v>2851</v>
      </c>
      <c r="C1564" s="19" t="s">
        <v>5392</v>
      </c>
    </row>
    <row r="1565" spans="1:3">
      <c r="A1565" s="2" t="s">
        <v>2864</v>
      </c>
      <c r="B1565" s="2" t="s">
        <v>2865</v>
      </c>
      <c r="C1565" s="19" t="s">
        <v>5393</v>
      </c>
    </row>
    <row r="1566" spans="1:3">
      <c r="A1566" s="2" t="s">
        <v>2870</v>
      </c>
      <c r="B1566" s="2" t="s">
        <v>2871</v>
      </c>
      <c r="C1566" s="19" t="s">
        <v>5394</v>
      </c>
    </row>
    <row r="1567" spans="1:3">
      <c r="A1567" s="2" t="s">
        <v>2872</v>
      </c>
      <c r="B1567" s="2" t="s">
        <v>2873</v>
      </c>
      <c r="C1567" s="19" t="s">
        <v>5395</v>
      </c>
    </row>
    <row r="1568" spans="1:3">
      <c r="A1568" s="2" t="s">
        <v>2868</v>
      </c>
      <c r="B1568" s="2" t="s">
        <v>2869</v>
      </c>
      <c r="C1568" s="19" t="s">
        <v>5396</v>
      </c>
    </row>
    <row r="1569" spans="1:3">
      <c r="A1569" s="2" t="s">
        <v>2858</v>
      </c>
      <c r="B1569" s="2" t="s">
        <v>2859</v>
      </c>
      <c r="C1569" s="19" t="s">
        <v>5397</v>
      </c>
    </row>
    <row r="1570" spans="1:3">
      <c r="A1570" s="2" t="s">
        <v>2862</v>
      </c>
      <c r="B1570" s="2" t="s">
        <v>2863</v>
      </c>
      <c r="C1570" s="19" t="s">
        <v>5398</v>
      </c>
    </row>
    <row r="1571" spans="1:3">
      <c r="A1571" s="2" t="s">
        <v>2848</v>
      </c>
      <c r="B1571" s="2" t="s">
        <v>2849</v>
      </c>
      <c r="C1571" s="19" t="s">
        <v>5399</v>
      </c>
    </row>
    <row r="1572" spans="1:3">
      <c r="A1572" s="2" t="s">
        <v>2856</v>
      </c>
      <c r="B1572" s="2" t="s">
        <v>2857</v>
      </c>
      <c r="C1572" s="19" t="s">
        <v>5400</v>
      </c>
    </row>
    <row r="1573" spans="1:3">
      <c r="A1573" s="2" t="s">
        <v>1019</v>
      </c>
      <c r="B1573" s="5" t="s">
        <v>96</v>
      </c>
      <c r="C1573" s="19" t="s">
        <v>5387</v>
      </c>
    </row>
    <row r="1574" spans="1:3">
      <c r="A1574" s="2" t="s">
        <v>1021</v>
      </c>
      <c r="B1574" s="5" t="s">
        <v>109</v>
      </c>
      <c r="C1574" s="19" t="s">
        <v>5111</v>
      </c>
    </row>
    <row r="1575" spans="1:3">
      <c r="A1575" s="2" t="s">
        <v>1022</v>
      </c>
      <c r="B1575" s="5" t="s">
        <v>111</v>
      </c>
      <c r="C1575" s="19" t="s">
        <v>4913</v>
      </c>
    </row>
    <row r="1576" spans="1:3">
      <c r="A1576" s="2" t="s">
        <v>1023</v>
      </c>
      <c r="B1576" s="5" t="s">
        <v>113</v>
      </c>
      <c r="C1576" s="19" t="s">
        <v>5096</v>
      </c>
    </row>
    <row r="1577" spans="1:3">
      <c r="A1577" s="2" t="s">
        <v>1024</v>
      </c>
      <c r="B1577" s="5" t="s">
        <v>115</v>
      </c>
      <c r="C1577" s="19" t="s">
        <v>5098</v>
      </c>
    </row>
    <row r="1578" spans="1:3">
      <c r="A1578" s="2" t="s">
        <v>1025</v>
      </c>
      <c r="B1578" s="5" t="s">
        <v>117</v>
      </c>
      <c r="C1578" s="19" t="s">
        <v>5089</v>
      </c>
    </row>
    <row r="1579" spans="1:3">
      <c r="A1579" s="2" t="s">
        <v>1026</v>
      </c>
      <c r="B1579" s="5" t="s">
        <v>8260</v>
      </c>
      <c r="C1579" s="19" t="s">
        <v>8287</v>
      </c>
    </row>
    <row r="1580" spans="1:3">
      <c r="A1580" s="2" t="s">
        <v>1031</v>
      </c>
      <c r="B1580" s="5" t="s">
        <v>98</v>
      </c>
      <c r="C1580" s="19" t="s">
        <v>5109</v>
      </c>
    </row>
    <row r="1581" spans="1:3">
      <c r="A1581" s="2" t="s">
        <v>1032</v>
      </c>
      <c r="B1581" s="5" t="s">
        <v>100</v>
      </c>
      <c r="C1581" s="19" t="s">
        <v>5091</v>
      </c>
    </row>
    <row r="1582" spans="1:3">
      <c r="A1582" s="2" t="s">
        <v>1033</v>
      </c>
      <c r="B1582" s="5" t="s">
        <v>102</v>
      </c>
      <c r="C1582" s="19" t="s">
        <v>5094</v>
      </c>
    </row>
    <row r="1583" spans="1:3">
      <c r="A1583" s="2" t="s">
        <v>1034</v>
      </c>
      <c r="B1583" s="5" t="s">
        <v>104</v>
      </c>
      <c r="C1583" s="19" t="s">
        <v>5092</v>
      </c>
    </row>
    <row r="1584" spans="1:3">
      <c r="A1584" s="2" t="s">
        <v>8053</v>
      </c>
      <c r="B1584" s="32" t="s">
        <v>8027</v>
      </c>
      <c r="C1584" s="19" t="s">
        <v>8249</v>
      </c>
    </row>
    <row r="1585" spans="1:3">
      <c r="A1585" s="2" t="s">
        <v>1027</v>
      </c>
      <c r="B1585" s="5" t="s">
        <v>120</v>
      </c>
      <c r="C1585" s="19" t="s">
        <v>4789</v>
      </c>
    </row>
    <row r="1586" spans="1:3">
      <c r="A1586" s="2" t="s">
        <v>1029</v>
      </c>
      <c r="B1586" s="5" t="s">
        <v>123</v>
      </c>
      <c r="C1586" s="19" t="s">
        <v>5061</v>
      </c>
    </row>
    <row r="1587" spans="1:3">
      <c r="A1587" s="2" t="s">
        <v>1028</v>
      </c>
      <c r="B1587" s="5" t="s">
        <v>2672</v>
      </c>
      <c r="C1587" s="19" t="s">
        <v>5110</v>
      </c>
    </row>
    <row r="1588" spans="1:3">
      <c r="A1588" s="2" t="s">
        <v>1030</v>
      </c>
      <c r="B1588" s="5" t="s">
        <v>125</v>
      </c>
      <c r="C1588" s="19" t="s">
        <v>5095</v>
      </c>
    </row>
    <row r="1589" spans="1:3">
      <c r="A1589" s="2" t="s">
        <v>1020</v>
      </c>
      <c r="B1589" s="5" t="s">
        <v>107</v>
      </c>
      <c r="C1589" s="19" t="s">
        <v>5112</v>
      </c>
    </row>
    <row r="1590" spans="1:3">
      <c r="A1590" s="2" t="s">
        <v>1162</v>
      </c>
      <c r="B1590" s="5" t="s">
        <v>848</v>
      </c>
      <c r="C1590" s="19" t="s">
        <v>5402</v>
      </c>
    </row>
    <row r="1591" spans="1:3">
      <c r="A1591" s="2" t="s">
        <v>1165</v>
      </c>
      <c r="B1591" s="5" t="s">
        <v>838</v>
      </c>
      <c r="C1591" s="19" t="s">
        <v>5169</v>
      </c>
    </row>
    <row r="1592" spans="1:3">
      <c r="A1592" s="2" t="s">
        <v>1161</v>
      </c>
      <c r="B1592" s="5" t="s">
        <v>832</v>
      </c>
      <c r="C1592" s="19" t="s">
        <v>5375</v>
      </c>
    </row>
    <row r="1593" spans="1:3">
      <c r="A1593" s="2" t="s">
        <v>1164</v>
      </c>
      <c r="B1593" s="5" t="s">
        <v>836</v>
      </c>
      <c r="C1593" s="19" t="s">
        <v>5376</v>
      </c>
    </row>
    <row r="1594" spans="1:3">
      <c r="A1594" s="2" t="s">
        <v>1160</v>
      </c>
      <c r="B1594" s="5" t="s">
        <v>830</v>
      </c>
      <c r="C1594" s="19" t="s">
        <v>4788</v>
      </c>
    </row>
    <row r="1595" spans="1:3">
      <c r="A1595" s="2" t="s">
        <v>1155</v>
      </c>
      <c r="B1595" s="5" t="s">
        <v>820</v>
      </c>
      <c r="C1595" s="19" t="s">
        <v>5178</v>
      </c>
    </row>
    <row r="1596" spans="1:3">
      <c r="A1596" s="2" t="s">
        <v>1158</v>
      </c>
      <c r="B1596" s="5" t="s">
        <v>826</v>
      </c>
      <c r="C1596" s="19" t="s">
        <v>5179</v>
      </c>
    </row>
    <row r="1597" spans="1:3">
      <c r="A1597" s="2" t="s">
        <v>1156</v>
      </c>
      <c r="B1597" s="5" t="s">
        <v>822</v>
      </c>
      <c r="C1597" s="19" t="s">
        <v>5377</v>
      </c>
    </row>
    <row r="1598" spans="1:3">
      <c r="A1598" s="2" t="s">
        <v>1157</v>
      </c>
      <c r="B1598" s="5" t="s">
        <v>824</v>
      </c>
      <c r="C1598" s="19" t="s">
        <v>5181</v>
      </c>
    </row>
    <row r="1599" spans="1:3">
      <c r="A1599" s="2" t="s">
        <v>1159</v>
      </c>
      <c r="B1599" s="5" t="s">
        <v>828</v>
      </c>
      <c r="C1599" s="19" t="s">
        <v>5171</v>
      </c>
    </row>
    <row r="1600" spans="1:3">
      <c r="A1600" s="2" t="s">
        <v>1154</v>
      </c>
      <c r="B1600" s="5" t="s">
        <v>115</v>
      </c>
      <c r="C1600" s="19" t="s">
        <v>5098</v>
      </c>
    </row>
    <row r="1601" spans="1:3">
      <c r="A1601" s="2" t="s">
        <v>1163</v>
      </c>
      <c r="B1601" s="5" t="s">
        <v>117</v>
      </c>
      <c r="C1601" s="19" t="s">
        <v>5089</v>
      </c>
    </row>
    <row r="1602" spans="1:3">
      <c r="A1602" s="2" t="s">
        <v>1004</v>
      </c>
      <c r="B1602" s="5" t="s">
        <v>588</v>
      </c>
      <c r="C1602" s="19" t="s">
        <v>5345</v>
      </c>
    </row>
    <row r="1603" spans="1:3">
      <c r="A1603" s="2" t="s">
        <v>1006</v>
      </c>
      <c r="B1603" s="5" t="s">
        <v>591</v>
      </c>
      <c r="C1603" s="19" t="s">
        <v>5346</v>
      </c>
    </row>
    <row r="1604" spans="1:3">
      <c r="A1604" s="2" t="s">
        <v>1003</v>
      </c>
      <c r="B1604" s="5" t="s">
        <v>586</v>
      </c>
      <c r="C1604" s="19" t="s">
        <v>5347</v>
      </c>
    </row>
    <row r="1605" spans="1:3">
      <c r="A1605" s="2" t="s">
        <v>1005</v>
      </c>
      <c r="B1605" s="5" t="s">
        <v>551</v>
      </c>
      <c r="C1605" s="19" t="s">
        <v>5280</v>
      </c>
    </row>
    <row r="1606" spans="1:3">
      <c r="A1606" s="2" t="s">
        <v>7220</v>
      </c>
      <c r="B1606" s="2" t="s">
        <v>7217</v>
      </c>
      <c r="C1606" s="19" t="s">
        <v>7264</v>
      </c>
    </row>
    <row r="1607" spans="1:3">
      <c r="A1607" s="2" t="s">
        <v>998</v>
      </c>
      <c r="B1607" s="5" t="s">
        <v>578</v>
      </c>
      <c r="C1607" s="19" t="s">
        <v>5403</v>
      </c>
    </row>
    <row r="1608" spans="1:3">
      <c r="A1608" s="2" t="s">
        <v>1001</v>
      </c>
      <c r="B1608" s="5" t="s">
        <v>583</v>
      </c>
      <c r="C1608" s="19" t="s">
        <v>5184</v>
      </c>
    </row>
    <row r="1609" spans="1:3">
      <c r="A1609" s="2" t="s">
        <v>1000</v>
      </c>
      <c r="B1609" s="5" t="s">
        <v>547</v>
      </c>
      <c r="C1609" s="19" t="s">
        <v>5287</v>
      </c>
    </row>
    <row r="1610" spans="1:3">
      <c r="A1610" s="2" t="s">
        <v>1007</v>
      </c>
      <c r="B1610" s="5" t="s">
        <v>3115</v>
      </c>
      <c r="C1610" s="19" t="s">
        <v>5404</v>
      </c>
    </row>
    <row r="1611" spans="1:3">
      <c r="A1611" s="2" t="s">
        <v>1002</v>
      </c>
      <c r="B1611" s="5" t="s">
        <v>3468</v>
      </c>
      <c r="C1611" s="19" t="s">
        <v>8262</v>
      </c>
    </row>
    <row r="1612" spans="1:3">
      <c r="A1612" s="2" t="s">
        <v>997</v>
      </c>
      <c r="B1612" s="5" t="s">
        <v>576</v>
      </c>
      <c r="C1612" s="19" t="s">
        <v>5350</v>
      </c>
    </row>
    <row r="1613" spans="1:3">
      <c r="A1613" s="2" t="s">
        <v>999</v>
      </c>
      <c r="B1613" s="5" t="s">
        <v>580</v>
      </c>
      <c r="C1613" s="19" t="s">
        <v>8360</v>
      </c>
    </row>
    <row r="1614" spans="1:3">
      <c r="A1614" s="2" t="s">
        <v>1132</v>
      </c>
      <c r="B1614" s="5" t="s">
        <v>801</v>
      </c>
      <c r="C1614" s="19" t="s">
        <v>5405</v>
      </c>
    </row>
    <row r="1615" spans="1:3">
      <c r="A1615" s="2" t="s">
        <v>1135</v>
      </c>
      <c r="B1615" s="5" t="s">
        <v>806</v>
      </c>
      <c r="C1615" s="19" t="s">
        <v>5352</v>
      </c>
    </row>
    <row r="1616" spans="1:3">
      <c r="A1616" s="2" t="s">
        <v>1133</v>
      </c>
      <c r="B1616" s="5" t="s">
        <v>803</v>
      </c>
      <c r="C1616" s="19" t="s">
        <v>5353</v>
      </c>
    </row>
    <row r="1617" spans="1:3">
      <c r="A1617" s="2" t="s">
        <v>1134</v>
      </c>
      <c r="B1617" s="5" t="s">
        <v>547</v>
      </c>
      <c r="C1617" s="19" t="s">
        <v>5287</v>
      </c>
    </row>
    <row r="1618" spans="1:3">
      <c r="A1618" s="2" t="s">
        <v>1137</v>
      </c>
      <c r="B1618" s="5" t="s">
        <v>576</v>
      </c>
      <c r="C1618" s="19" t="s">
        <v>5350</v>
      </c>
    </row>
    <row r="1619" spans="1:3">
      <c r="A1619" s="2" t="s">
        <v>1136</v>
      </c>
      <c r="B1619" s="5" t="s">
        <v>808</v>
      </c>
      <c r="C1619" s="19" t="s">
        <v>8360</v>
      </c>
    </row>
    <row r="1620" spans="1:3">
      <c r="A1620" s="2" t="s">
        <v>8725</v>
      </c>
      <c r="B1620" s="2" t="s">
        <v>379</v>
      </c>
      <c r="C1620" s="21" t="s">
        <v>7799</v>
      </c>
    </row>
    <row r="1621" spans="1:3">
      <c r="A1621" s="2" t="s">
        <v>6480</v>
      </c>
      <c r="B1621" s="2" t="s">
        <v>6573</v>
      </c>
      <c r="C1621" s="21" t="s">
        <v>7795</v>
      </c>
    </row>
    <row r="1622" spans="1:3">
      <c r="A1622" s="2" t="s">
        <v>6481</v>
      </c>
      <c r="B1622" s="16" t="s">
        <v>8022</v>
      </c>
      <c r="C1622" s="31" t="s">
        <v>8025</v>
      </c>
    </row>
    <row r="1623" spans="1:3">
      <c r="A1623" s="2" t="s">
        <v>6482</v>
      </c>
      <c r="B1623" s="2" t="s">
        <v>6574</v>
      </c>
      <c r="C1623" s="21" t="s">
        <v>7796</v>
      </c>
    </row>
    <row r="1624" spans="1:3">
      <c r="A1624" s="2" t="s">
        <v>6483</v>
      </c>
      <c r="B1624" s="2" t="s">
        <v>3441</v>
      </c>
      <c r="C1624" s="21" t="s">
        <v>7797</v>
      </c>
    </row>
    <row r="1625" spans="1:3">
      <c r="A1625" s="2" t="s">
        <v>7130</v>
      </c>
      <c r="B1625" s="5" t="s">
        <v>743</v>
      </c>
      <c r="C1625" s="19" t="s">
        <v>5190</v>
      </c>
    </row>
    <row r="1626" spans="1:3">
      <c r="A1626" s="2" t="s">
        <v>7131</v>
      </c>
      <c r="B1626" s="5" t="s">
        <v>724</v>
      </c>
      <c r="C1626" s="19" t="s">
        <v>5191</v>
      </c>
    </row>
    <row r="1627" spans="1:3">
      <c r="A1627" s="2" t="s">
        <v>7132</v>
      </c>
      <c r="B1627" s="5" t="s">
        <v>712</v>
      </c>
      <c r="C1627" s="19" t="s">
        <v>5192</v>
      </c>
    </row>
    <row r="1628" spans="1:3">
      <c r="A1628" s="2" t="s">
        <v>7133</v>
      </c>
      <c r="B1628" s="5" t="s">
        <v>685</v>
      </c>
      <c r="C1628" s="19" t="s">
        <v>5193</v>
      </c>
    </row>
    <row r="1629" spans="1:3">
      <c r="A1629" s="2" t="s">
        <v>7134</v>
      </c>
      <c r="B1629" s="5" t="s">
        <v>722</v>
      </c>
      <c r="C1629" s="19" t="s">
        <v>5194</v>
      </c>
    </row>
    <row r="1630" spans="1:3">
      <c r="A1630" s="2" t="s">
        <v>7135</v>
      </c>
      <c r="B1630" s="5" t="s">
        <v>649</v>
      </c>
      <c r="C1630" s="19" t="s">
        <v>5195</v>
      </c>
    </row>
    <row r="1631" spans="1:3">
      <c r="A1631" s="2" t="s">
        <v>7136</v>
      </c>
      <c r="B1631" s="5" t="s">
        <v>708</v>
      </c>
      <c r="C1631" s="19" t="s">
        <v>5196</v>
      </c>
    </row>
    <row r="1632" spans="1:3">
      <c r="A1632" s="2" t="s">
        <v>7137</v>
      </c>
      <c r="B1632" s="5" t="s">
        <v>694</v>
      </c>
      <c r="C1632" s="19" t="s">
        <v>5197</v>
      </c>
    </row>
    <row r="1633" spans="1:4">
      <c r="A1633" s="2" t="s">
        <v>7138</v>
      </c>
      <c r="B1633" s="5" t="s">
        <v>728</v>
      </c>
      <c r="C1633" s="19" t="s">
        <v>5198</v>
      </c>
    </row>
    <row r="1634" spans="1:4">
      <c r="A1634" s="2" t="s">
        <v>7139</v>
      </c>
      <c r="B1634" s="5" t="s">
        <v>668</v>
      </c>
      <c r="C1634" s="19" t="s">
        <v>5199</v>
      </c>
    </row>
    <row r="1635" spans="1:4">
      <c r="A1635" s="2" t="s">
        <v>7140</v>
      </c>
      <c r="B1635" s="5" t="s">
        <v>764</v>
      </c>
      <c r="C1635" s="19" t="s">
        <v>5200</v>
      </c>
    </row>
    <row r="1636" spans="1:4">
      <c r="A1636" s="2" t="s">
        <v>7141</v>
      </c>
      <c r="B1636" s="5" t="s">
        <v>2729</v>
      </c>
      <c r="C1636" s="19" t="s">
        <v>5201</v>
      </c>
    </row>
    <row r="1637" spans="1:4">
      <c r="A1637" s="2" t="s">
        <v>7142</v>
      </c>
      <c r="B1637" s="5" t="s">
        <v>751</v>
      </c>
      <c r="C1637" s="19" t="s">
        <v>5202</v>
      </c>
    </row>
    <row r="1638" spans="1:4">
      <c r="A1638" s="2" t="s">
        <v>7143</v>
      </c>
      <c r="B1638" s="5" t="s">
        <v>670</v>
      </c>
      <c r="C1638" s="19" t="s">
        <v>5203</v>
      </c>
    </row>
    <row r="1639" spans="1:4">
      <c r="A1639" s="2" t="s">
        <v>7144</v>
      </c>
      <c r="B1639" s="5" t="s">
        <v>726</v>
      </c>
      <c r="C1639" s="19" t="s">
        <v>5204</v>
      </c>
    </row>
    <row r="1640" spans="1:4">
      <c r="A1640" s="2" t="s">
        <v>7145</v>
      </c>
      <c r="B1640" s="5" t="s">
        <v>2727</v>
      </c>
      <c r="C1640" s="19" t="s">
        <v>5205</v>
      </c>
    </row>
    <row r="1641" spans="1:4">
      <c r="A1641" s="2" t="s">
        <v>7146</v>
      </c>
      <c r="B1641" s="5" t="s">
        <v>762</v>
      </c>
      <c r="C1641" s="19" t="s">
        <v>5206</v>
      </c>
    </row>
    <row r="1642" spans="1:4">
      <c r="A1642" s="2" t="s">
        <v>7147</v>
      </c>
      <c r="B1642" s="5" t="s">
        <v>2728</v>
      </c>
      <c r="C1642" s="19" t="s">
        <v>5207</v>
      </c>
    </row>
    <row r="1643" spans="1:4" ht="16.5">
      <c r="A1643" s="2" t="s">
        <v>7148</v>
      </c>
      <c r="B1643" s="5" t="s">
        <v>704</v>
      </c>
      <c r="C1643" s="19" t="s">
        <v>5208</v>
      </c>
      <c r="D1643" s="1"/>
    </row>
    <row r="1644" spans="1:4" ht="16.5">
      <c r="A1644" s="2" t="s">
        <v>7149</v>
      </c>
      <c r="B1644" s="5" t="s">
        <v>760</v>
      </c>
      <c r="C1644" s="19" t="s">
        <v>5209</v>
      </c>
      <c r="D1644" s="1"/>
    </row>
    <row r="1645" spans="1:4" ht="16.5">
      <c r="A1645" s="2" t="s">
        <v>7150</v>
      </c>
      <c r="B1645" s="5" t="s">
        <v>651</v>
      </c>
      <c r="C1645" s="19" t="s">
        <v>5210</v>
      </c>
      <c r="D1645" s="1"/>
    </row>
    <row r="1646" spans="1:4" ht="16.5">
      <c r="A1646" s="2" t="s">
        <v>7151</v>
      </c>
      <c r="B1646" s="5" t="s">
        <v>739</v>
      </c>
      <c r="C1646" s="19" t="s">
        <v>5211</v>
      </c>
      <c r="D1646" s="1"/>
    </row>
    <row r="1647" spans="1:4" ht="16.5">
      <c r="A1647" s="2" t="s">
        <v>7152</v>
      </c>
      <c r="B1647" s="5" t="s">
        <v>793</v>
      </c>
      <c r="C1647" s="19" t="s">
        <v>5212</v>
      </c>
      <c r="D1647" s="1"/>
    </row>
    <row r="1648" spans="1:4" ht="16.5">
      <c r="A1648" s="2" t="s">
        <v>7153</v>
      </c>
      <c r="B1648" s="5" t="s">
        <v>733</v>
      </c>
      <c r="C1648" s="19" t="s">
        <v>5213</v>
      </c>
      <c r="D1648" s="1"/>
    </row>
    <row r="1649" spans="1:4" ht="16.5">
      <c r="A1649" s="2" t="s">
        <v>7154</v>
      </c>
      <c r="B1649" s="5" t="s">
        <v>692</v>
      </c>
      <c r="C1649" s="19" t="s">
        <v>5214</v>
      </c>
      <c r="D1649" s="1"/>
    </row>
    <row r="1650" spans="1:4" ht="16.5">
      <c r="A1650" s="2" t="s">
        <v>7155</v>
      </c>
      <c r="B1650" s="5" t="s">
        <v>776</v>
      </c>
      <c r="C1650" s="19" t="s">
        <v>5215</v>
      </c>
      <c r="D1650" s="1"/>
    </row>
    <row r="1651" spans="1:4" ht="16.5">
      <c r="A1651" s="2" t="s">
        <v>7156</v>
      </c>
      <c r="B1651" s="5" t="s">
        <v>774</v>
      </c>
      <c r="C1651" s="19" t="s">
        <v>5216</v>
      </c>
      <c r="D1651" s="1"/>
    </row>
    <row r="1652" spans="1:4" ht="16.5">
      <c r="A1652" s="2" t="s">
        <v>7157</v>
      </c>
      <c r="B1652" s="5" t="s">
        <v>741</v>
      </c>
      <c r="C1652" s="19" t="s">
        <v>5217</v>
      </c>
      <c r="D1652" s="1"/>
    </row>
    <row r="1653" spans="1:4" ht="16.5">
      <c r="A1653" s="2" t="s">
        <v>7158</v>
      </c>
      <c r="B1653" s="5" t="s">
        <v>710</v>
      </c>
      <c r="C1653" s="19" t="s">
        <v>5218</v>
      </c>
      <c r="D1653" s="1"/>
    </row>
    <row r="1654" spans="1:4" ht="16.5">
      <c r="A1654" s="2" t="s">
        <v>7159</v>
      </c>
      <c r="B1654" s="5" t="s">
        <v>766</v>
      </c>
      <c r="C1654" s="19" t="s">
        <v>5219</v>
      </c>
      <c r="D1654" s="1"/>
    </row>
    <row r="1655" spans="1:4" ht="16.5">
      <c r="A1655" s="2" t="s">
        <v>7160</v>
      </c>
      <c r="B1655" s="5" t="s">
        <v>772</v>
      </c>
      <c r="C1655" s="19" t="s">
        <v>5220</v>
      </c>
      <c r="D1655" s="1"/>
    </row>
    <row r="1656" spans="1:4" ht="16.5">
      <c r="A1656" s="2" t="s">
        <v>7161</v>
      </c>
      <c r="B1656" s="5" t="s">
        <v>672</v>
      </c>
      <c r="C1656" s="19" t="s">
        <v>5221</v>
      </c>
      <c r="D1656" s="1"/>
    </row>
    <row r="1657" spans="1:4" ht="16.5">
      <c r="A1657" s="2" t="s">
        <v>7162</v>
      </c>
      <c r="B1657" s="5" t="s">
        <v>683</v>
      </c>
      <c r="C1657" s="19" t="s">
        <v>5222</v>
      </c>
      <c r="D1657" s="1"/>
    </row>
    <row r="1658" spans="1:4" ht="16.5">
      <c r="A1658" s="2" t="s">
        <v>7163</v>
      </c>
      <c r="B1658" s="5" t="s">
        <v>770</v>
      </c>
      <c r="C1658" s="19" t="s">
        <v>5223</v>
      </c>
      <c r="D1658" s="1"/>
    </row>
    <row r="1659" spans="1:4" ht="16.5">
      <c r="A1659" s="2" t="s">
        <v>7164</v>
      </c>
      <c r="B1659" s="5" t="s">
        <v>645</v>
      </c>
      <c r="C1659" s="19" t="s">
        <v>5224</v>
      </c>
      <c r="D1659" s="1"/>
    </row>
    <row r="1660" spans="1:4" ht="16.5">
      <c r="A1660" s="2" t="s">
        <v>7165</v>
      </c>
      <c r="B1660" s="5" t="s">
        <v>716</v>
      </c>
      <c r="C1660" s="19" t="s">
        <v>5225</v>
      </c>
      <c r="D1660" s="1"/>
    </row>
    <row r="1661" spans="1:4" ht="16.5">
      <c r="A1661" s="2" t="s">
        <v>7166</v>
      </c>
      <c r="B1661" s="5" t="s">
        <v>690</v>
      </c>
      <c r="C1661" s="19" t="s">
        <v>5226</v>
      </c>
      <c r="D1661" s="1"/>
    </row>
    <row r="1662" spans="1:4" ht="16.5">
      <c r="A1662" s="2" t="s">
        <v>7167</v>
      </c>
      <c r="B1662" s="5" t="s">
        <v>756</v>
      </c>
      <c r="C1662" s="19" t="s">
        <v>5227</v>
      </c>
      <c r="D1662" s="1"/>
    </row>
    <row r="1663" spans="1:4" ht="16.5">
      <c r="A1663" s="2" t="s">
        <v>7168</v>
      </c>
      <c r="B1663" s="5" t="s">
        <v>659</v>
      </c>
      <c r="C1663" s="19" t="s">
        <v>5228</v>
      </c>
      <c r="D1663" s="1"/>
    </row>
    <row r="1664" spans="1:4" ht="16.5">
      <c r="A1664" s="2" t="s">
        <v>7169</v>
      </c>
      <c r="B1664" s="5" t="s">
        <v>702</v>
      </c>
      <c r="C1664" s="19" t="s">
        <v>5229</v>
      </c>
      <c r="D1664" s="1"/>
    </row>
    <row r="1665" spans="1:4" ht="16.5">
      <c r="A1665" s="2" t="s">
        <v>7170</v>
      </c>
      <c r="B1665" s="5" t="s">
        <v>788</v>
      </c>
      <c r="C1665" s="19" t="s">
        <v>5230</v>
      </c>
      <c r="D1665" s="1"/>
    </row>
    <row r="1666" spans="1:4" ht="16.5">
      <c r="A1666" s="2" t="s">
        <v>7171</v>
      </c>
      <c r="B1666" s="5" t="s">
        <v>2730</v>
      </c>
      <c r="C1666" s="19" t="s">
        <v>5231</v>
      </c>
      <c r="D1666" s="1"/>
    </row>
    <row r="1667" spans="1:4" ht="16.5">
      <c r="A1667" s="2" t="s">
        <v>7172</v>
      </c>
      <c r="B1667" s="5" t="s">
        <v>735</v>
      </c>
      <c r="C1667" s="19" t="s">
        <v>5232</v>
      </c>
      <c r="D1667" s="1"/>
    </row>
    <row r="1668" spans="1:4" ht="16.5">
      <c r="A1668" s="2" t="s">
        <v>7173</v>
      </c>
      <c r="B1668" s="5" t="s">
        <v>753</v>
      </c>
      <c r="C1668" s="19" t="s">
        <v>5233</v>
      </c>
      <c r="D1668" s="1"/>
    </row>
    <row r="1669" spans="1:4" ht="16.5">
      <c r="A1669" s="2" t="s">
        <v>7174</v>
      </c>
      <c r="B1669" s="5" t="s">
        <v>737</v>
      </c>
      <c r="C1669" s="19" t="s">
        <v>5234</v>
      </c>
      <c r="D1669" s="1"/>
    </row>
    <row r="1670" spans="1:4" ht="16.5">
      <c r="A1670" s="2" t="s">
        <v>7175</v>
      </c>
      <c r="B1670" s="5" t="s">
        <v>782</v>
      </c>
      <c r="C1670" s="19" t="s">
        <v>5235</v>
      </c>
      <c r="D1670" s="1"/>
    </row>
    <row r="1671" spans="1:4" ht="16.5">
      <c r="A1671" s="2" t="s">
        <v>7176</v>
      </c>
      <c r="B1671" s="5" t="s">
        <v>778</v>
      </c>
      <c r="C1671" s="19" t="s">
        <v>5236</v>
      </c>
      <c r="D1671" s="1"/>
    </row>
    <row r="1672" spans="1:4" ht="16.5">
      <c r="A1672" s="2" t="s">
        <v>7177</v>
      </c>
      <c r="B1672" s="5" t="s">
        <v>657</v>
      </c>
      <c r="C1672" s="19" t="s">
        <v>5237</v>
      </c>
      <c r="D1672" s="1"/>
    </row>
    <row r="1673" spans="1:4" ht="16.5">
      <c r="A1673" s="2" t="s">
        <v>7178</v>
      </c>
      <c r="B1673" s="5" t="s">
        <v>720</v>
      </c>
      <c r="C1673" s="19" t="s">
        <v>5238</v>
      </c>
      <c r="D1673" s="1"/>
    </row>
    <row r="1674" spans="1:4" ht="16.5">
      <c r="A1674" s="2" t="s">
        <v>7179</v>
      </c>
      <c r="B1674" s="5" t="s">
        <v>653</v>
      </c>
      <c r="C1674" s="19" t="s">
        <v>5239</v>
      </c>
      <c r="D1674" s="1"/>
    </row>
    <row r="1675" spans="1:4" ht="16.5">
      <c r="A1675" s="2" t="s">
        <v>7180</v>
      </c>
      <c r="B1675" s="5" t="s">
        <v>661</v>
      </c>
      <c r="C1675" s="19" t="s">
        <v>5240</v>
      </c>
      <c r="D1675" s="1"/>
    </row>
    <row r="1676" spans="1:4" ht="16.5">
      <c r="A1676" s="2" t="s">
        <v>7181</v>
      </c>
      <c r="B1676" s="5" t="s">
        <v>677</v>
      </c>
      <c r="C1676" s="19" t="s">
        <v>5241</v>
      </c>
      <c r="D1676" s="1"/>
    </row>
    <row r="1677" spans="1:4" ht="16.5">
      <c r="A1677" s="2" t="s">
        <v>7182</v>
      </c>
      <c r="B1677" s="5" t="s">
        <v>747</v>
      </c>
      <c r="C1677" s="19" t="s">
        <v>5242</v>
      </c>
      <c r="D1677" s="1"/>
    </row>
    <row r="1678" spans="1:4" ht="16.5">
      <c r="A1678" s="2" t="s">
        <v>7183</v>
      </c>
      <c r="B1678" s="5" t="s">
        <v>718</v>
      </c>
      <c r="C1678" s="19" t="s">
        <v>5243</v>
      </c>
      <c r="D1678" s="1"/>
    </row>
    <row r="1679" spans="1:4" ht="16.5">
      <c r="A1679" s="2" t="s">
        <v>7184</v>
      </c>
      <c r="B1679" s="5" t="s">
        <v>768</v>
      </c>
      <c r="C1679" s="19" t="s">
        <v>5244</v>
      </c>
      <c r="D1679" s="1"/>
    </row>
    <row r="1680" spans="1:4" ht="16.5">
      <c r="A1680" s="2" t="s">
        <v>7185</v>
      </c>
      <c r="B1680" s="5" t="s">
        <v>2725</v>
      </c>
      <c r="C1680" s="19" t="s">
        <v>5245</v>
      </c>
      <c r="D1680" s="1"/>
    </row>
    <row r="1681" spans="1:4" ht="16.5">
      <c r="A1681" s="2" t="s">
        <v>7186</v>
      </c>
      <c r="B1681" s="5" t="s">
        <v>706</v>
      </c>
      <c r="C1681" s="19" t="s">
        <v>5246</v>
      </c>
      <c r="D1681" s="1"/>
    </row>
    <row r="1682" spans="1:4" ht="16.5">
      <c r="A1682" s="2" t="s">
        <v>7187</v>
      </c>
      <c r="B1682" s="5" t="s">
        <v>666</v>
      </c>
      <c r="C1682" s="19" t="s">
        <v>5247</v>
      </c>
      <c r="D1682" s="1"/>
    </row>
    <row r="1683" spans="1:4" ht="16.5">
      <c r="A1683" s="2" t="s">
        <v>7188</v>
      </c>
      <c r="B1683" s="5" t="s">
        <v>786</v>
      </c>
      <c r="C1683" s="19" t="s">
        <v>5248</v>
      </c>
      <c r="D1683" s="1"/>
    </row>
    <row r="1684" spans="1:4" ht="16.5">
      <c r="A1684" s="2" t="s">
        <v>7189</v>
      </c>
      <c r="B1684" s="5" t="s">
        <v>647</v>
      </c>
      <c r="C1684" s="19" t="s">
        <v>5249</v>
      </c>
      <c r="D1684" s="1"/>
    </row>
    <row r="1685" spans="1:4" ht="16.5">
      <c r="A1685" s="2" t="s">
        <v>7190</v>
      </c>
      <c r="B1685" s="5" t="s">
        <v>784</v>
      </c>
      <c r="C1685" s="19" t="s">
        <v>5250</v>
      </c>
      <c r="D1685" s="1"/>
    </row>
    <row r="1686" spans="1:4" ht="16.5">
      <c r="A1686" s="2" t="s">
        <v>7191</v>
      </c>
      <c r="B1686" s="5" t="s">
        <v>688</v>
      </c>
      <c r="C1686" s="19" t="s">
        <v>5251</v>
      </c>
      <c r="D1686" s="1"/>
    </row>
    <row r="1687" spans="1:4" ht="16.5">
      <c r="A1687" s="2" t="s">
        <v>7192</v>
      </c>
      <c r="B1687" s="5" t="s">
        <v>745</v>
      </c>
      <c r="C1687" s="19" t="s">
        <v>5252</v>
      </c>
      <c r="D1687" s="1"/>
    </row>
    <row r="1688" spans="1:4" ht="16.5">
      <c r="A1688" s="2" t="s">
        <v>7193</v>
      </c>
      <c r="B1688" s="5" t="s">
        <v>696</v>
      </c>
      <c r="C1688" s="19" t="s">
        <v>5253</v>
      </c>
      <c r="D1688" s="1"/>
    </row>
    <row r="1689" spans="1:4" ht="16.5">
      <c r="A1689" s="2" t="s">
        <v>7194</v>
      </c>
      <c r="B1689" s="5" t="s">
        <v>674</v>
      </c>
      <c r="C1689" s="19" t="s">
        <v>5254</v>
      </c>
      <c r="D1689" s="1"/>
    </row>
    <row r="1690" spans="1:4" ht="16.5">
      <c r="A1690" s="2" t="s">
        <v>7195</v>
      </c>
      <c r="B1690" s="5" t="s">
        <v>700</v>
      </c>
      <c r="C1690" s="19" t="s">
        <v>5255</v>
      </c>
      <c r="D1690" s="1"/>
    </row>
    <row r="1691" spans="1:4" ht="16.5">
      <c r="A1691" s="2" t="s">
        <v>7196</v>
      </c>
      <c r="B1691" s="5" t="s">
        <v>758</v>
      </c>
      <c r="C1691" s="19" t="s">
        <v>5256</v>
      </c>
      <c r="D1691" s="1"/>
    </row>
    <row r="1692" spans="1:4" ht="16.5">
      <c r="A1692" s="2" t="s">
        <v>7197</v>
      </c>
      <c r="B1692" s="5" t="s">
        <v>790</v>
      </c>
      <c r="C1692" s="19" t="s">
        <v>5257</v>
      </c>
      <c r="D1692" s="1"/>
    </row>
    <row r="1693" spans="1:4" ht="16.5">
      <c r="A1693" s="2" t="s">
        <v>7198</v>
      </c>
      <c r="B1693" s="5" t="s">
        <v>2731</v>
      </c>
      <c r="C1693" s="19" t="s">
        <v>5258</v>
      </c>
      <c r="D1693" s="1"/>
    </row>
    <row r="1694" spans="1:4" ht="16.5">
      <c r="A1694" s="2" t="s">
        <v>7199</v>
      </c>
      <c r="B1694" s="5" t="s">
        <v>2726</v>
      </c>
      <c r="C1694" s="19" t="s">
        <v>5259</v>
      </c>
      <c r="D1694" s="1"/>
    </row>
    <row r="1695" spans="1:4" ht="16.5">
      <c r="A1695" s="2" t="s">
        <v>7200</v>
      </c>
      <c r="B1695" s="5" t="s">
        <v>714</v>
      </c>
      <c r="C1695" s="19" t="s">
        <v>5260</v>
      </c>
      <c r="D1695" s="1"/>
    </row>
    <row r="1696" spans="1:4" ht="16.5">
      <c r="A1696" s="2" t="s">
        <v>7201</v>
      </c>
      <c r="B1696" s="5" t="s">
        <v>679</v>
      </c>
      <c r="C1696" s="19" t="s">
        <v>5261</v>
      </c>
      <c r="D1696" s="1"/>
    </row>
    <row r="1697" spans="1:4" ht="16.5">
      <c r="A1697" s="2" t="s">
        <v>7202</v>
      </c>
      <c r="B1697" s="5" t="s">
        <v>681</v>
      </c>
      <c r="C1697" s="19" t="s">
        <v>5262</v>
      </c>
      <c r="D1697" s="1"/>
    </row>
    <row r="1698" spans="1:4" ht="16.5">
      <c r="A1698" s="2" t="s">
        <v>7203</v>
      </c>
      <c r="B1698" s="5" t="s">
        <v>664</v>
      </c>
      <c r="C1698" s="19" t="s">
        <v>5263</v>
      </c>
      <c r="D1698" s="1"/>
    </row>
    <row r="1699" spans="1:4">
      <c r="A1699" s="2" t="s">
        <v>7204</v>
      </c>
      <c r="B1699" s="5" t="s">
        <v>730</v>
      </c>
      <c r="C1699" s="19" t="s">
        <v>5264</v>
      </c>
    </row>
    <row r="1700" spans="1:4">
      <c r="A1700" s="2" t="s">
        <v>7205</v>
      </c>
      <c r="B1700" s="5" t="s">
        <v>698</v>
      </c>
      <c r="C1700" s="19" t="s">
        <v>5265</v>
      </c>
    </row>
    <row r="1701" spans="1:4">
      <c r="A1701" s="2" t="s">
        <v>7206</v>
      </c>
      <c r="B1701" s="5" t="s">
        <v>780</v>
      </c>
      <c r="C1701" s="19" t="s">
        <v>5266</v>
      </c>
    </row>
    <row r="1702" spans="1:4">
      <c r="A1702" s="2" t="s">
        <v>7207</v>
      </c>
      <c r="B1702" s="5" t="s">
        <v>655</v>
      </c>
      <c r="C1702" s="19" t="s">
        <v>5267</v>
      </c>
    </row>
    <row r="1703" spans="1:4">
      <c r="A1703" s="2" t="s">
        <v>6484</v>
      </c>
      <c r="B1703" s="2" t="s">
        <v>6575</v>
      </c>
      <c r="C1703" s="21" t="s">
        <v>7798</v>
      </c>
    </row>
    <row r="1704" spans="1:4">
      <c r="A1704" s="2" t="s">
        <v>6485</v>
      </c>
      <c r="B1704" s="2" t="s">
        <v>379</v>
      </c>
      <c r="C1704" s="21" t="s">
        <v>7799</v>
      </c>
    </row>
    <row r="1705" spans="1:4">
      <c r="A1705" s="2" t="s">
        <v>6486</v>
      </c>
      <c r="B1705" s="2" t="s">
        <v>6576</v>
      </c>
      <c r="C1705" s="21" t="s">
        <v>7800</v>
      </c>
    </row>
    <row r="1706" spans="1:4">
      <c r="A1706" s="2" t="s">
        <v>6487</v>
      </c>
      <c r="B1706" s="2" t="s">
        <v>6577</v>
      </c>
      <c r="C1706" s="21" t="s">
        <v>7801</v>
      </c>
    </row>
    <row r="1707" spans="1:4">
      <c r="A1707" s="2" t="s">
        <v>7102</v>
      </c>
      <c r="B1707" s="5" t="s">
        <v>749</v>
      </c>
      <c r="C1707" s="19" t="s">
        <v>5189</v>
      </c>
    </row>
    <row r="1708" spans="1:4">
      <c r="A1708" s="2" t="s">
        <v>7118</v>
      </c>
      <c r="B1708" s="5" t="s">
        <v>743</v>
      </c>
      <c r="C1708" s="19" t="s">
        <v>5190</v>
      </c>
    </row>
    <row r="1709" spans="1:4">
      <c r="A1709" s="2" t="s">
        <v>7119</v>
      </c>
      <c r="B1709" s="5" t="s">
        <v>724</v>
      </c>
      <c r="C1709" s="19" t="s">
        <v>5191</v>
      </c>
    </row>
    <row r="1710" spans="1:4">
      <c r="A1710" s="2" t="s">
        <v>7120</v>
      </c>
      <c r="B1710" s="5" t="s">
        <v>712</v>
      </c>
      <c r="C1710" s="19" t="s">
        <v>5192</v>
      </c>
    </row>
    <row r="1711" spans="1:4">
      <c r="A1711" s="2" t="s">
        <v>7121</v>
      </c>
      <c r="B1711" s="5" t="s">
        <v>685</v>
      </c>
      <c r="C1711" s="19" t="s">
        <v>5193</v>
      </c>
    </row>
    <row r="1712" spans="1:4">
      <c r="A1712" s="2" t="s">
        <v>7122</v>
      </c>
      <c r="B1712" s="5" t="s">
        <v>722</v>
      </c>
      <c r="C1712" s="19" t="s">
        <v>5194</v>
      </c>
    </row>
    <row r="1713" spans="1:3">
      <c r="A1713" s="2" t="s">
        <v>7123</v>
      </c>
      <c r="B1713" s="5" t="s">
        <v>649</v>
      </c>
      <c r="C1713" s="19" t="s">
        <v>5195</v>
      </c>
    </row>
    <row r="1714" spans="1:3">
      <c r="A1714" s="2" t="s">
        <v>7124</v>
      </c>
      <c r="B1714" s="5" t="s">
        <v>708</v>
      </c>
      <c r="C1714" s="19" t="s">
        <v>5196</v>
      </c>
    </row>
    <row r="1715" spans="1:3">
      <c r="A1715" s="2" t="s">
        <v>7125</v>
      </c>
      <c r="B1715" s="5" t="s">
        <v>694</v>
      </c>
      <c r="C1715" s="19" t="s">
        <v>5197</v>
      </c>
    </row>
    <row r="1716" spans="1:3">
      <c r="A1716" s="2" t="s">
        <v>7126</v>
      </c>
      <c r="B1716" s="5" t="s">
        <v>728</v>
      </c>
      <c r="C1716" s="19" t="s">
        <v>5198</v>
      </c>
    </row>
    <row r="1717" spans="1:3">
      <c r="A1717" s="2" t="s">
        <v>7127</v>
      </c>
      <c r="B1717" s="5" t="s">
        <v>668</v>
      </c>
      <c r="C1717" s="19" t="s">
        <v>5199</v>
      </c>
    </row>
    <row r="1718" spans="1:3">
      <c r="A1718" s="2" t="s">
        <v>7128</v>
      </c>
      <c r="B1718" s="5" t="s">
        <v>764</v>
      </c>
      <c r="C1718" s="19" t="s">
        <v>5200</v>
      </c>
    </row>
    <row r="1719" spans="1:3">
      <c r="A1719" s="2" t="s">
        <v>7129</v>
      </c>
      <c r="B1719" s="5" t="s">
        <v>2729</v>
      </c>
      <c r="C1719" s="19" t="s">
        <v>5201</v>
      </c>
    </row>
    <row r="1720" spans="1:3">
      <c r="A1720" s="2" t="s">
        <v>7041</v>
      </c>
      <c r="B1720" s="5" t="s">
        <v>751</v>
      </c>
      <c r="C1720" s="19" t="s">
        <v>5202</v>
      </c>
    </row>
    <row r="1721" spans="1:3">
      <c r="A1721" s="2" t="s">
        <v>7042</v>
      </c>
      <c r="B1721" s="5" t="s">
        <v>670</v>
      </c>
      <c r="C1721" s="19" t="s">
        <v>5203</v>
      </c>
    </row>
    <row r="1722" spans="1:3">
      <c r="A1722" s="2" t="s">
        <v>7043</v>
      </c>
      <c r="B1722" s="5" t="s">
        <v>726</v>
      </c>
      <c r="C1722" s="19" t="s">
        <v>5204</v>
      </c>
    </row>
    <row r="1723" spans="1:3">
      <c r="A1723" s="2" t="s">
        <v>7044</v>
      </c>
      <c r="B1723" s="5" t="s">
        <v>2727</v>
      </c>
      <c r="C1723" s="19" t="s">
        <v>5205</v>
      </c>
    </row>
    <row r="1724" spans="1:3">
      <c r="A1724" s="2" t="s">
        <v>7045</v>
      </c>
      <c r="B1724" s="5" t="s">
        <v>762</v>
      </c>
      <c r="C1724" s="19" t="s">
        <v>5206</v>
      </c>
    </row>
    <row r="1725" spans="1:3">
      <c r="A1725" s="2" t="s">
        <v>7046</v>
      </c>
      <c r="B1725" s="5" t="s">
        <v>2728</v>
      </c>
      <c r="C1725" s="19" t="s">
        <v>5207</v>
      </c>
    </row>
    <row r="1726" spans="1:3">
      <c r="A1726" s="2" t="s">
        <v>7047</v>
      </c>
      <c r="B1726" s="5" t="s">
        <v>704</v>
      </c>
      <c r="C1726" s="19" t="s">
        <v>5208</v>
      </c>
    </row>
    <row r="1727" spans="1:3">
      <c r="A1727" s="2" t="s">
        <v>7048</v>
      </c>
      <c r="B1727" s="5" t="s">
        <v>760</v>
      </c>
      <c r="C1727" s="19" t="s">
        <v>5209</v>
      </c>
    </row>
    <row r="1728" spans="1:3">
      <c r="A1728" s="2" t="s">
        <v>7049</v>
      </c>
      <c r="B1728" s="5" t="s">
        <v>651</v>
      </c>
      <c r="C1728" s="19" t="s">
        <v>5210</v>
      </c>
    </row>
    <row r="1729" spans="1:3">
      <c r="A1729" s="2" t="s">
        <v>7050</v>
      </c>
      <c r="B1729" s="5" t="s">
        <v>739</v>
      </c>
      <c r="C1729" s="19" t="s">
        <v>5211</v>
      </c>
    </row>
    <row r="1730" spans="1:3">
      <c r="A1730" s="2" t="s">
        <v>7051</v>
      </c>
      <c r="B1730" s="5" t="s">
        <v>793</v>
      </c>
      <c r="C1730" s="19" t="s">
        <v>5212</v>
      </c>
    </row>
    <row r="1731" spans="1:3">
      <c r="A1731" s="2" t="s">
        <v>7052</v>
      </c>
      <c r="B1731" s="5" t="s">
        <v>733</v>
      </c>
      <c r="C1731" s="19" t="s">
        <v>5213</v>
      </c>
    </row>
    <row r="1732" spans="1:3">
      <c r="A1732" s="2" t="s">
        <v>7053</v>
      </c>
      <c r="B1732" s="5" t="s">
        <v>692</v>
      </c>
      <c r="C1732" s="19" t="s">
        <v>5214</v>
      </c>
    </row>
    <row r="1733" spans="1:3">
      <c r="A1733" s="2" t="s">
        <v>7054</v>
      </c>
      <c r="B1733" s="5" t="s">
        <v>776</v>
      </c>
      <c r="C1733" s="19" t="s">
        <v>5215</v>
      </c>
    </row>
    <row r="1734" spans="1:3">
      <c r="A1734" s="2" t="s">
        <v>7055</v>
      </c>
      <c r="B1734" s="5" t="s">
        <v>774</v>
      </c>
      <c r="C1734" s="19" t="s">
        <v>5216</v>
      </c>
    </row>
    <row r="1735" spans="1:3">
      <c r="A1735" s="2" t="s">
        <v>7056</v>
      </c>
      <c r="B1735" s="5" t="s">
        <v>741</v>
      </c>
      <c r="C1735" s="19" t="s">
        <v>5217</v>
      </c>
    </row>
    <row r="1736" spans="1:3">
      <c r="A1736" s="2" t="s">
        <v>7057</v>
      </c>
      <c r="B1736" s="5" t="s">
        <v>710</v>
      </c>
      <c r="C1736" s="19" t="s">
        <v>5218</v>
      </c>
    </row>
    <row r="1737" spans="1:3">
      <c r="A1737" s="2" t="s">
        <v>7058</v>
      </c>
      <c r="B1737" s="5" t="s">
        <v>766</v>
      </c>
      <c r="C1737" s="19" t="s">
        <v>5219</v>
      </c>
    </row>
    <row r="1738" spans="1:3">
      <c r="A1738" s="2" t="s">
        <v>7059</v>
      </c>
      <c r="B1738" s="5" t="s">
        <v>772</v>
      </c>
      <c r="C1738" s="19" t="s">
        <v>5220</v>
      </c>
    </row>
    <row r="1739" spans="1:3">
      <c r="A1739" s="2" t="s">
        <v>7060</v>
      </c>
      <c r="B1739" s="5" t="s">
        <v>672</v>
      </c>
      <c r="C1739" s="19" t="s">
        <v>5221</v>
      </c>
    </row>
    <row r="1740" spans="1:3">
      <c r="A1740" s="2" t="s">
        <v>7061</v>
      </c>
      <c r="B1740" s="5" t="s">
        <v>683</v>
      </c>
      <c r="C1740" s="19" t="s">
        <v>5222</v>
      </c>
    </row>
    <row r="1741" spans="1:3">
      <c r="A1741" s="2" t="s">
        <v>7062</v>
      </c>
      <c r="B1741" s="5" t="s">
        <v>770</v>
      </c>
      <c r="C1741" s="19" t="s">
        <v>5223</v>
      </c>
    </row>
    <row r="1742" spans="1:3">
      <c r="A1742" s="2" t="s">
        <v>7063</v>
      </c>
      <c r="B1742" s="5" t="s">
        <v>645</v>
      </c>
      <c r="C1742" s="19" t="s">
        <v>5224</v>
      </c>
    </row>
    <row r="1743" spans="1:3">
      <c r="A1743" s="2" t="s">
        <v>7064</v>
      </c>
      <c r="B1743" s="5" t="s">
        <v>716</v>
      </c>
      <c r="C1743" s="19" t="s">
        <v>5225</v>
      </c>
    </row>
    <row r="1744" spans="1:3">
      <c r="A1744" s="2" t="s">
        <v>7065</v>
      </c>
      <c r="B1744" s="5" t="s">
        <v>690</v>
      </c>
      <c r="C1744" s="19" t="s">
        <v>5226</v>
      </c>
    </row>
    <row r="1745" spans="1:3">
      <c r="A1745" s="2" t="s">
        <v>7066</v>
      </c>
      <c r="B1745" s="5" t="s">
        <v>756</v>
      </c>
      <c r="C1745" s="19" t="s">
        <v>5227</v>
      </c>
    </row>
    <row r="1746" spans="1:3">
      <c r="A1746" s="2" t="s">
        <v>7067</v>
      </c>
      <c r="B1746" s="5" t="s">
        <v>659</v>
      </c>
      <c r="C1746" s="19" t="s">
        <v>5228</v>
      </c>
    </row>
    <row r="1747" spans="1:3">
      <c r="A1747" s="2" t="s">
        <v>7068</v>
      </c>
      <c r="B1747" s="5" t="s">
        <v>702</v>
      </c>
      <c r="C1747" s="19" t="s">
        <v>5229</v>
      </c>
    </row>
    <row r="1748" spans="1:3">
      <c r="A1748" s="2" t="s">
        <v>7069</v>
      </c>
      <c r="B1748" s="5" t="s">
        <v>788</v>
      </c>
      <c r="C1748" s="19" t="s">
        <v>5230</v>
      </c>
    </row>
    <row r="1749" spans="1:3">
      <c r="A1749" s="2" t="s">
        <v>7070</v>
      </c>
      <c r="B1749" s="5" t="s">
        <v>2730</v>
      </c>
      <c r="C1749" s="19" t="s">
        <v>5231</v>
      </c>
    </row>
    <row r="1750" spans="1:3">
      <c r="A1750" s="2" t="s">
        <v>7071</v>
      </c>
      <c r="B1750" s="5" t="s">
        <v>735</v>
      </c>
      <c r="C1750" s="19" t="s">
        <v>5232</v>
      </c>
    </row>
    <row r="1751" spans="1:3">
      <c r="A1751" s="2" t="s">
        <v>7072</v>
      </c>
      <c r="B1751" s="5" t="s">
        <v>753</v>
      </c>
      <c r="C1751" s="19" t="s">
        <v>5233</v>
      </c>
    </row>
    <row r="1752" spans="1:3">
      <c r="A1752" s="2" t="s">
        <v>7073</v>
      </c>
      <c r="B1752" s="5" t="s">
        <v>737</v>
      </c>
      <c r="C1752" s="19" t="s">
        <v>5234</v>
      </c>
    </row>
    <row r="1753" spans="1:3">
      <c r="A1753" s="2" t="s">
        <v>7074</v>
      </c>
      <c r="B1753" s="5" t="s">
        <v>782</v>
      </c>
      <c r="C1753" s="19" t="s">
        <v>5235</v>
      </c>
    </row>
    <row r="1754" spans="1:3">
      <c r="A1754" s="2" t="s">
        <v>7075</v>
      </c>
      <c r="B1754" s="5" t="s">
        <v>778</v>
      </c>
      <c r="C1754" s="19" t="s">
        <v>5236</v>
      </c>
    </row>
    <row r="1755" spans="1:3">
      <c r="A1755" s="2" t="s">
        <v>7076</v>
      </c>
      <c r="B1755" s="5" t="s">
        <v>657</v>
      </c>
      <c r="C1755" s="19" t="s">
        <v>5237</v>
      </c>
    </row>
    <row r="1756" spans="1:3">
      <c r="A1756" s="2" t="s">
        <v>7077</v>
      </c>
      <c r="B1756" s="5" t="s">
        <v>720</v>
      </c>
      <c r="C1756" s="19" t="s">
        <v>5238</v>
      </c>
    </row>
    <row r="1757" spans="1:3">
      <c r="A1757" s="2" t="s">
        <v>7078</v>
      </c>
      <c r="B1757" s="5" t="s">
        <v>653</v>
      </c>
      <c r="C1757" s="19" t="s">
        <v>5239</v>
      </c>
    </row>
    <row r="1758" spans="1:3">
      <c r="A1758" s="2" t="s">
        <v>7079</v>
      </c>
      <c r="B1758" s="5" t="s">
        <v>661</v>
      </c>
      <c r="C1758" s="19" t="s">
        <v>5240</v>
      </c>
    </row>
    <row r="1759" spans="1:3">
      <c r="A1759" s="2" t="s">
        <v>7080</v>
      </c>
      <c r="B1759" s="5" t="s">
        <v>677</v>
      </c>
      <c r="C1759" s="19" t="s">
        <v>5241</v>
      </c>
    </row>
    <row r="1760" spans="1:3">
      <c r="A1760" s="2" t="s">
        <v>7081</v>
      </c>
      <c r="B1760" s="5" t="s">
        <v>747</v>
      </c>
      <c r="C1760" s="19" t="s">
        <v>5242</v>
      </c>
    </row>
    <row r="1761" spans="1:3">
      <c r="A1761" s="2" t="s">
        <v>7082</v>
      </c>
      <c r="B1761" s="5" t="s">
        <v>718</v>
      </c>
      <c r="C1761" s="19" t="s">
        <v>5243</v>
      </c>
    </row>
    <row r="1762" spans="1:3">
      <c r="A1762" s="2" t="s">
        <v>7083</v>
      </c>
      <c r="B1762" s="5" t="s">
        <v>768</v>
      </c>
      <c r="C1762" s="19" t="s">
        <v>5244</v>
      </c>
    </row>
    <row r="1763" spans="1:3">
      <c r="A1763" s="2" t="s">
        <v>7084</v>
      </c>
      <c r="B1763" s="5" t="s">
        <v>2725</v>
      </c>
      <c r="C1763" s="19" t="s">
        <v>5245</v>
      </c>
    </row>
    <row r="1764" spans="1:3">
      <c r="A1764" s="2" t="s">
        <v>7085</v>
      </c>
      <c r="B1764" s="5" t="s">
        <v>706</v>
      </c>
      <c r="C1764" s="19" t="s">
        <v>5246</v>
      </c>
    </row>
    <row r="1765" spans="1:3">
      <c r="A1765" s="2" t="s">
        <v>7086</v>
      </c>
      <c r="B1765" s="5" t="s">
        <v>666</v>
      </c>
      <c r="C1765" s="19" t="s">
        <v>5247</v>
      </c>
    </row>
    <row r="1766" spans="1:3">
      <c r="A1766" s="2" t="s">
        <v>7087</v>
      </c>
      <c r="B1766" s="5" t="s">
        <v>786</v>
      </c>
      <c r="C1766" s="19" t="s">
        <v>5248</v>
      </c>
    </row>
    <row r="1767" spans="1:3">
      <c r="A1767" s="2" t="s">
        <v>7088</v>
      </c>
      <c r="B1767" s="5" t="s">
        <v>647</v>
      </c>
      <c r="C1767" s="19" t="s">
        <v>5249</v>
      </c>
    </row>
    <row r="1768" spans="1:3">
      <c r="A1768" s="2" t="s">
        <v>7089</v>
      </c>
      <c r="B1768" s="5" t="s">
        <v>784</v>
      </c>
      <c r="C1768" s="19" t="s">
        <v>5250</v>
      </c>
    </row>
    <row r="1769" spans="1:3">
      <c r="A1769" s="2" t="s">
        <v>7090</v>
      </c>
      <c r="B1769" s="5" t="s">
        <v>688</v>
      </c>
      <c r="C1769" s="19" t="s">
        <v>5251</v>
      </c>
    </row>
    <row r="1770" spans="1:3">
      <c r="A1770" s="2" t="s">
        <v>7091</v>
      </c>
      <c r="B1770" s="5" t="s">
        <v>745</v>
      </c>
      <c r="C1770" s="19" t="s">
        <v>5252</v>
      </c>
    </row>
    <row r="1771" spans="1:3">
      <c r="A1771" s="2" t="s">
        <v>7092</v>
      </c>
      <c r="B1771" s="5" t="s">
        <v>696</v>
      </c>
      <c r="C1771" s="19" t="s">
        <v>5253</v>
      </c>
    </row>
    <row r="1772" spans="1:3">
      <c r="A1772" s="2" t="s">
        <v>7093</v>
      </c>
      <c r="B1772" s="5" t="s">
        <v>674</v>
      </c>
      <c r="C1772" s="19" t="s">
        <v>5254</v>
      </c>
    </row>
    <row r="1773" spans="1:3">
      <c r="A1773" s="2" t="s">
        <v>7094</v>
      </c>
      <c r="B1773" s="5" t="s">
        <v>700</v>
      </c>
      <c r="C1773" s="19" t="s">
        <v>5255</v>
      </c>
    </row>
    <row r="1774" spans="1:3">
      <c r="A1774" s="2" t="s">
        <v>7095</v>
      </c>
      <c r="B1774" s="5" t="s">
        <v>758</v>
      </c>
      <c r="C1774" s="19" t="s">
        <v>5256</v>
      </c>
    </row>
    <row r="1775" spans="1:3">
      <c r="A1775" s="2" t="s">
        <v>7096</v>
      </c>
      <c r="B1775" s="5" t="s">
        <v>790</v>
      </c>
      <c r="C1775" s="19" t="s">
        <v>5257</v>
      </c>
    </row>
    <row r="1776" spans="1:3">
      <c r="A1776" s="2" t="s">
        <v>7097</v>
      </c>
      <c r="B1776" s="5" t="s">
        <v>2731</v>
      </c>
      <c r="C1776" s="19" t="s">
        <v>5258</v>
      </c>
    </row>
    <row r="1777" spans="1:3">
      <c r="A1777" s="2" t="s">
        <v>7098</v>
      </c>
      <c r="B1777" s="5" t="s">
        <v>2726</v>
      </c>
      <c r="C1777" s="19" t="s">
        <v>5259</v>
      </c>
    </row>
    <row r="1778" spans="1:3">
      <c r="A1778" s="2" t="s">
        <v>7099</v>
      </c>
      <c r="B1778" s="5" t="s">
        <v>714</v>
      </c>
      <c r="C1778" s="19" t="s">
        <v>5260</v>
      </c>
    </row>
    <row r="1779" spans="1:3">
      <c r="A1779" s="2" t="s">
        <v>7100</v>
      </c>
      <c r="B1779" s="5" t="s">
        <v>679</v>
      </c>
      <c r="C1779" s="19" t="s">
        <v>5261</v>
      </c>
    </row>
    <row r="1780" spans="1:3">
      <c r="A1780" s="2" t="s">
        <v>7101</v>
      </c>
      <c r="B1780" s="5" t="s">
        <v>681</v>
      </c>
      <c r="C1780" s="19" t="s">
        <v>5262</v>
      </c>
    </row>
    <row r="1781" spans="1:3">
      <c r="A1781" s="2" t="s">
        <v>7036</v>
      </c>
      <c r="B1781" s="5" t="s">
        <v>664</v>
      </c>
      <c r="C1781" s="19" t="s">
        <v>5263</v>
      </c>
    </row>
    <row r="1782" spans="1:3">
      <c r="A1782" s="2" t="s">
        <v>7037</v>
      </c>
      <c r="B1782" s="5" t="s">
        <v>730</v>
      </c>
      <c r="C1782" s="19" t="s">
        <v>5264</v>
      </c>
    </row>
    <row r="1783" spans="1:3">
      <c r="A1783" s="2" t="s">
        <v>7038</v>
      </c>
      <c r="B1783" s="5" t="s">
        <v>698</v>
      </c>
      <c r="C1783" s="19" t="s">
        <v>5265</v>
      </c>
    </row>
    <row r="1784" spans="1:3">
      <c r="A1784" s="2" t="s">
        <v>7039</v>
      </c>
      <c r="B1784" s="5" t="s">
        <v>780</v>
      </c>
      <c r="C1784" s="19" t="s">
        <v>5266</v>
      </c>
    </row>
    <row r="1785" spans="1:3">
      <c r="A1785" s="2" t="s">
        <v>7040</v>
      </c>
      <c r="B1785" s="5" t="s">
        <v>655</v>
      </c>
      <c r="C1785" s="19" t="s">
        <v>5267</v>
      </c>
    </row>
    <row r="1786" spans="1:3">
      <c r="A1786" s="2" t="s">
        <v>6488</v>
      </c>
      <c r="B1786" s="2" t="s">
        <v>6578</v>
      </c>
      <c r="C1786" s="21" t="s">
        <v>7802</v>
      </c>
    </row>
    <row r="1787" spans="1:3">
      <c r="A1787" s="2" t="s">
        <v>6489</v>
      </c>
      <c r="B1787" s="2" t="s">
        <v>604</v>
      </c>
      <c r="C1787" s="19" t="s">
        <v>5457</v>
      </c>
    </row>
    <row r="1788" spans="1:3">
      <c r="A1788" s="2" t="s">
        <v>6490</v>
      </c>
      <c r="B1788" s="2" t="s">
        <v>2613</v>
      </c>
      <c r="C1788" s="21" t="s">
        <v>7503</v>
      </c>
    </row>
    <row r="1789" spans="1:3">
      <c r="A1789" s="2" t="s">
        <v>6491</v>
      </c>
      <c r="B1789" s="2" t="s">
        <v>2595</v>
      </c>
      <c r="C1789" s="21" t="s">
        <v>7803</v>
      </c>
    </row>
    <row r="1790" spans="1:3">
      <c r="A1790" s="2" t="s">
        <v>7108</v>
      </c>
      <c r="B1790" s="2" t="s">
        <v>2659</v>
      </c>
      <c r="C1790" s="21" t="s">
        <v>7804</v>
      </c>
    </row>
    <row r="1791" spans="1:3">
      <c r="A1791" s="2" t="s">
        <v>6492</v>
      </c>
      <c r="B1791" s="2" t="s">
        <v>6579</v>
      </c>
      <c r="C1791" s="21" t="s">
        <v>7805</v>
      </c>
    </row>
    <row r="1792" spans="1:3">
      <c r="A1792" s="2" t="s">
        <v>7109</v>
      </c>
      <c r="B1792" s="2" t="s">
        <v>7117</v>
      </c>
      <c r="C1792" s="21" t="s">
        <v>7806</v>
      </c>
    </row>
    <row r="1793" spans="1:3">
      <c r="A1793" s="2" t="s">
        <v>6493</v>
      </c>
      <c r="B1793" s="2" t="s">
        <v>33</v>
      </c>
      <c r="C1793" s="21" t="s">
        <v>7807</v>
      </c>
    </row>
    <row r="1794" spans="1:3">
      <c r="A1794" s="2" t="s">
        <v>7107</v>
      </c>
      <c r="B1794" s="2" t="s">
        <v>33</v>
      </c>
      <c r="C1794" s="21" t="s">
        <v>7807</v>
      </c>
    </row>
    <row r="1795" spans="1:3">
      <c r="A1795" s="2" t="s">
        <v>7104</v>
      </c>
      <c r="B1795" s="2" t="s">
        <v>7114</v>
      </c>
      <c r="C1795" s="21" t="s">
        <v>7808</v>
      </c>
    </row>
    <row r="1796" spans="1:3">
      <c r="A1796" s="2" t="s">
        <v>7103</v>
      </c>
      <c r="B1796" s="2" t="s">
        <v>7113</v>
      </c>
      <c r="C1796" s="21" t="s">
        <v>7809</v>
      </c>
    </row>
    <row r="1797" spans="1:3">
      <c r="A1797" s="2" t="s">
        <v>7106</v>
      </c>
      <c r="B1797" s="2" t="s">
        <v>7115</v>
      </c>
      <c r="C1797" s="21" t="s">
        <v>7810</v>
      </c>
    </row>
    <row r="1798" spans="1:3">
      <c r="A1798" s="2" t="s">
        <v>6494</v>
      </c>
      <c r="B1798" s="2" t="s">
        <v>860</v>
      </c>
      <c r="C1798" s="21" t="s">
        <v>7811</v>
      </c>
    </row>
    <row r="1799" spans="1:3">
      <c r="A1799" s="2" t="s">
        <v>7105</v>
      </c>
      <c r="B1799" s="2" t="s">
        <v>7116</v>
      </c>
      <c r="C1799" s="21" t="s">
        <v>7812</v>
      </c>
    </row>
    <row r="1800" spans="1:3">
      <c r="A1800" s="2" t="s">
        <v>6495</v>
      </c>
      <c r="B1800" s="2" t="s">
        <v>6580</v>
      </c>
      <c r="C1800" s="21" t="s">
        <v>7813</v>
      </c>
    </row>
    <row r="1801" spans="1:3">
      <c r="A1801" s="2" t="s">
        <v>6496</v>
      </c>
      <c r="B1801" s="2" t="s">
        <v>1544</v>
      </c>
      <c r="C1801" s="21" t="s">
        <v>7814</v>
      </c>
    </row>
    <row r="1802" spans="1:3">
      <c r="A1802" s="2" t="s">
        <v>8786</v>
      </c>
      <c r="B1802" s="5" t="s">
        <v>996</v>
      </c>
      <c r="C1802" s="19" t="s">
        <v>5401</v>
      </c>
    </row>
    <row r="1803" spans="1:3">
      <c r="A1803" s="2" t="s">
        <v>432</v>
      </c>
      <c r="B1803" s="5" t="s">
        <v>433</v>
      </c>
      <c r="C1803" s="19" t="s">
        <v>8366</v>
      </c>
    </row>
    <row r="1804" spans="1:3">
      <c r="A1804" s="2" t="s">
        <v>455</v>
      </c>
      <c r="B1804" s="5" t="s">
        <v>456</v>
      </c>
      <c r="C1804" s="19" t="s">
        <v>5432</v>
      </c>
    </row>
    <row r="1805" spans="1:3">
      <c r="A1805" s="2" t="s">
        <v>459</v>
      </c>
      <c r="B1805" s="5" t="s">
        <v>152</v>
      </c>
      <c r="C1805" s="19" t="s">
        <v>5158</v>
      </c>
    </row>
    <row r="1806" spans="1:3">
      <c r="A1806" s="2" t="s">
        <v>457</v>
      </c>
      <c r="B1806" s="5" t="s">
        <v>458</v>
      </c>
      <c r="C1806" s="19" t="s">
        <v>5433</v>
      </c>
    </row>
    <row r="1807" spans="1:3">
      <c r="A1807" s="2" t="s">
        <v>460</v>
      </c>
      <c r="B1807" s="5" t="s">
        <v>461</v>
      </c>
      <c r="C1807" s="19" t="s">
        <v>5434</v>
      </c>
    </row>
    <row r="1808" spans="1:3">
      <c r="A1808" s="2" t="s">
        <v>443</v>
      </c>
      <c r="B1808" s="5" t="s">
        <v>444</v>
      </c>
      <c r="C1808" s="19" t="s">
        <v>5435</v>
      </c>
    </row>
    <row r="1809" spans="1:3">
      <c r="A1809" s="2" t="s">
        <v>449</v>
      </c>
      <c r="B1809" s="5" t="s">
        <v>450</v>
      </c>
      <c r="C1809" s="19" t="s">
        <v>5436</v>
      </c>
    </row>
    <row r="1810" spans="1:3">
      <c r="A1810" s="2" t="s">
        <v>8333</v>
      </c>
      <c r="B1810" s="5" t="s">
        <v>454</v>
      </c>
      <c r="C1810" s="19" t="s">
        <v>5437</v>
      </c>
    </row>
    <row r="1811" spans="1:3">
      <c r="A1811" s="2" t="s">
        <v>451</v>
      </c>
      <c r="B1811" s="5" t="s">
        <v>152</v>
      </c>
      <c r="C1811" s="19" t="s">
        <v>5414</v>
      </c>
    </row>
    <row r="1812" spans="1:3">
      <c r="A1812" s="2" t="s">
        <v>445</v>
      </c>
      <c r="B1812" s="5" t="s">
        <v>446</v>
      </c>
      <c r="C1812" s="19" t="s">
        <v>5438</v>
      </c>
    </row>
    <row r="1813" spans="1:3">
      <c r="A1813" s="2" t="s">
        <v>447</v>
      </c>
      <c r="B1813" s="5" t="s">
        <v>448</v>
      </c>
      <c r="C1813" s="19" t="s">
        <v>5439</v>
      </c>
    </row>
    <row r="1814" spans="1:3">
      <c r="A1814" s="2" t="s">
        <v>452</v>
      </c>
      <c r="B1814" s="5" t="s">
        <v>453</v>
      </c>
      <c r="C1814" s="19" t="s">
        <v>5440</v>
      </c>
    </row>
    <row r="1815" spans="1:3">
      <c r="A1815" s="2" t="s">
        <v>434</v>
      </c>
      <c r="B1815" s="5" t="s">
        <v>435</v>
      </c>
      <c r="C1815" s="19" t="s">
        <v>5441</v>
      </c>
    </row>
    <row r="1816" spans="1:3">
      <c r="A1816" s="2" t="s">
        <v>441</v>
      </c>
      <c r="B1816" s="5" t="s">
        <v>442</v>
      </c>
      <c r="C1816" s="19" t="s">
        <v>5442</v>
      </c>
    </row>
    <row r="1817" spans="1:3">
      <c r="A1817" s="2" t="s">
        <v>439</v>
      </c>
      <c r="B1817" s="5" t="s">
        <v>2668</v>
      </c>
      <c r="C1817" s="19" t="s">
        <v>5443</v>
      </c>
    </row>
    <row r="1818" spans="1:3">
      <c r="A1818" s="2" t="s">
        <v>4750</v>
      </c>
      <c r="B1818" s="5" t="s">
        <v>4751</v>
      </c>
      <c r="C1818" s="18" t="s">
        <v>7815</v>
      </c>
    </row>
    <row r="1819" spans="1:3">
      <c r="A1819" s="2" t="s">
        <v>440</v>
      </c>
      <c r="B1819" s="5" t="s">
        <v>4420</v>
      </c>
      <c r="C1819" s="19" t="s">
        <v>5444</v>
      </c>
    </row>
    <row r="1820" spans="1:3">
      <c r="A1820" s="2" t="s">
        <v>436</v>
      </c>
      <c r="B1820" s="5" t="s">
        <v>437</v>
      </c>
      <c r="C1820" s="19" t="s">
        <v>5408</v>
      </c>
    </row>
    <row r="1821" spans="1:3" ht="16.5">
      <c r="A1821" s="45" t="s">
        <v>8448</v>
      </c>
      <c r="B1821" s="18" t="s">
        <v>8449</v>
      </c>
      <c r="C1821" s="18" t="s">
        <v>8466</v>
      </c>
    </row>
    <row r="1822" spans="1:3">
      <c r="A1822" s="2" t="s">
        <v>4756</v>
      </c>
      <c r="B1822" s="5" t="s">
        <v>4757</v>
      </c>
      <c r="C1822" s="18" t="s">
        <v>7816</v>
      </c>
    </row>
    <row r="1823" spans="1:3">
      <c r="A1823" s="2" t="s">
        <v>438</v>
      </c>
      <c r="B1823" s="5" t="s">
        <v>3467</v>
      </c>
      <c r="C1823" s="19" t="s">
        <v>8745</v>
      </c>
    </row>
    <row r="1824" spans="1:3">
      <c r="A1824" s="2" t="s">
        <v>4752</v>
      </c>
      <c r="B1824" s="5" t="s">
        <v>4753</v>
      </c>
      <c r="C1824" s="18" t="s">
        <v>7817</v>
      </c>
    </row>
    <row r="1825" spans="1:3">
      <c r="A1825" s="2" t="s">
        <v>4564</v>
      </c>
      <c r="B1825" s="2" t="s">
        <v>35</v>
      </c>
      <c r="C1825" s="19" t="s">
        <v>4763</v>
      </c>
    </row>
    <row r="1826" spans="1:3">
      <c r="A1826" s="2" t="s">
        <v>4565</v>
      </c>
      <c r="B1826" s="2" t="s">
        <v>7232</v>
      </c>
      <c r="C1826" s="19" t="s">
        <v>5120</v>
      </c>
    </row>
    <row r="1827" spans="1:3">
      <c r="A1827" s="2" t="s">
        <v>4566</v>
      </c>
      <c r="B1827" s="2" t="s">
        <v>4567</v>
      </c>
      <c r="C1827" s="19" t="s">
        <v>5464</v>
      </c>
    </row>
    <row r="1828" spans="1:3" ht="16.5">
      <c r="A1828" s="45" t="s">
        <v>8447</v>
      </c>
      <c r="B1828" s="20" t="s">
        <v>8378</v>
      </c>
      <c r="C1828" s="20" t="s">
        <v>8527</v>
      </c>
    </row>
    <row r="1829" spans="1:3">
      <c r="A1829" s="2" t="s">
        <v>7004</v>
      </c>
      <c r="B1829" s="2" t="s">
        <v>7005</v>
      </c>
      <c r="C1829" s="21" t="s">
        <v>7818</v>
      </c>
    </row>
    <row r="1830" spans="1:3">
      <c r="A1830" s="2" t="s">
        <v>7029</v>
      </c>
      <c r="B1830" s="2" t="s">
        <v>7030</v>
      </c>
      <c r="C1830" s="21" t="s">
        <v>7819</v>
      </c>
    </row>
    <row r="1831" spans="1:3">
      <c r="A1831" s="2" t="s">
        <v>7028</v>
      </c>
      <c r="B1831" s="2" t="s">
        <v>8168</v>
      </c>
      <c r="C1831" s="24" t="s">
        <v>8169</v>
      </c>
    </row>
    <row r="1832" spans="1:3">
      <c r="A1832" s="2" t="s">
        <v>7027</v>
      </c>
      <c r="B1832" s="2" t="s">
        <v>7005</v>
      </c>
      <c r="C1832" s="21" t="s">
        <v>7820</v>
      </c>
    </row>
    <row r="1833" spans="1:3">
      <c r="A1833" s="2" t="s">
        <v>7011</v>
      </c>
      <c r="B1833" s="2" t="s">
        <v>7012</v>
      </c>
      <c r="C1833" s="21" t="s">
        <v>7821</v>
      </c>
    </row>
    <row r="1834" spans="1:3">
      <c r="A1834" s="2" t="s">
        <v>7021</v>
      </c>
      <c r="B1834" s="2" t="s">
        <v>7022</v>
      </c>
      <c r="C1834" s="21" t="s">
        <v>7822</v>
      </c>
    </row>
    <row r="1835" spans="1:3">
      <c r="A1835" s="2" t="s">
        <v>7015</v>
      </c>
      <c r="B1835" s="2" t="s">
        <v>7016</v>
      </c>
      <c r="C1835" s="21" t="s">
        <v>7823</v>
      </c>
    </row>
    <row r="1836" spans="1:3">
      <c r="A1836" s="2" t="s">
        <v>7009</v>
      </c>
      <c r="B1836" s="2" t="s">
        <v>7010</v>
      </c>
      <c r="C1836" s="21" t="s">
        <v>7824</v>
      </c>
    </row>
    <row r="1837" spans="1:3">
      <c r="A1837" s="2" t="s">
        <v>7023</v>
      </c>
      <c r="B1837" s="2" t="s">
        <v>7024</v>
      </c>
      <c r="C1837" s="21" t="s">
        <v>7825</v>
      </c>
    </row>
    <row r="1838" spans="1:3">
      <c r="A1838" s="2" t="s">
        <v>7019</v>
      </c>
      <c r="B1838" s="2" t="s">
        <v>7020</v>
      </c>
      <c r="C1838" s="21" t="s">
        <v>7826</v>
      </c>
    </row>
    <row r="1839" spans="1:3">
      <c r="A1839" s="2" t="s">
        <v>7013</v>
      </c>
      <c r="B1839" s="2" t="s">
        <v>7014</v>
      </c>
      <c r="C1839" s="21" t="s">
        <v>7827</v>
      </c>
    </row>
    <row r="1840" spans="1:3">
      <c r="A1840" s="2" t="s">
        <v>7017</v>
      </c>
      <c r="B1840" s="2" t="s">
        <v>7018</v>
      </c>
      <c r="C1840" s="21" t="s">
        <v>7828</v>
      </c>
    </row>
    <row r="1841" spans="1:3">
      <c r="A1841" s="2" t="s">
        <v>7026</v>
      </c>
      <c r="B1841" s="2" t="s">
        <v>296</v>
      </c>
      <c r="C1841" s="19" t="s">
        <v>5285</v>
      </c>
    </row>
    <row r="1842" spans="1:3">
      <c r="A1842" s="2" t="s">
        <v>7006</v>
      </c>
      <c r="B1842" s="2" t="s">
        <v>547</v>
      </c>
      <c r="C1842" s="19" t="s">
        <v>5287</v>
      </c>
    </row>
    <row r="1843" spans="1:3">
      <c r="A1843" s="2" t="s">
        <v>7007</v>
      </c>
      <c r="B1843" s="2" t="s">
        <v>7008</v>
      </c>
      <c r="C1843" s="21" t="s">
        <v>7829</v>
      </c>
    </row>
    <row r="1844" spans="1:3">
      <c r="A1844" s="2" t="s">
        <v>7025</v>
      </c>
      <c r="B1844" s="2" t="s">
        <v>576</v>
      </c>
      <c r="C1844" s="19" t="s">
        <v>5350</v>
      </c>
    </row>
    <row r="1845" spans="1:3">
      <c r="A1845" s="42" t="s">
        <v>8064</v>
      </c>
      <c r="B1845" t="s">
        <v>1250</v>
      </c>
      <c r="C1845" t="s">
        <v>4828</v>
      </c>
    </row>
    <row r="1846" spans="1:3">
      <c r="A1846" s="2" t="s">
        <v>92</v>
      </c>
      <c r="B1846" s="6" t="s">
        <v>1751</v>
      </c>
      <c r="C1846" s="19" t="s">
        <v>5445</v>
      </c>
    </row>
    <row r="1847" spans="1:3">
      <c r="A1847" s="2" t="s">
        <v>91</v>
      </c>
      <c r="B1847" s="5" t="s">
        <v>4567</v>
      </c>
      <c r="C1847" s="19" t="s">
        <v>8678</v>
      </c>
    </row>
    <row r="1848" spans="1:3">
      <c r="A1848" s="2" t="s">
        <v>93</v>
      </c>
      <c r="B1848" s="5" t="s">
        <v>94</v>
      </c>
      <c r="C1848" s="19" t="s">
        <v>5107</v>
      </c>
    </row>
    <row r="1849" spans="1:3">
      <c r="A1849" s="2" t="s">
        <v>95</v>
      </c>
      <c r="B1849" s="5" t="s">
        <v>96</v>
      </c>
      <c r="C1849" s="19" t="s">
        <v>5387</v>
      </c>
    </row>
    <row r="1850" spans="1:3">
      <c r="A1850" s="2" t="s">
        <v>97</v>
      </c>
      <c r="B1850" s="5" t="s">
        <v>98</v>
      </c>
      <c r="C1850" s="19" t="s">
        <v>5109</v>
      </c>
    </row>
    <row r="1851" spans="1:3">
      <c r="A1851" s="2" t="s">
        <v>99</v>
      </c>
      <c r="B1851" s="5" t="s">
        <v>100</v>
      </c>
      <c r="C1851" s="19" t="s">
        <v>5091</v>
      </c>
    </row>
    <row r="1852" spans="1:3">
      <c r="A1852" s="2" t="s">
        <v>101</v>
      </c>
      <c r="B1852" s="5" t="s">
        <v>102</v>
      </c>
      <c r="C1852" s="19" t="s">
        <v>5094</v>
      </c>
    </row>
    <row r="1853" spans="1:3">
      <c r="A1853" s="2" t="s">
        <v>103</v>
      </c>
      <c r="B1853" s="5" t="s">
        <v>104</v>
      </c>
      <c r="C1853" s="19" t="s">
        <v>5092</v>
      </c>
    </row>
    <row r="1854" spans="1:3">
      <c r="A1854" s="2" t="s">
        <v>8035</v>
      </c>
      <c r="B1854" s="32" t="s">
        <v>8027</v>
      </c>
      <c r="C1854" s="19" t="s">
        <v>8249</v>
      </c>
    </row>
    <row r="1855" spans="1:3">
      <c r="A1855" s="2" t="s">
        <v>7254</v>
      </c>
      <c r="B1855" s="5" t="s">
        <v>2671</v>
      </c>
      <c r="C1855" s="19" t="s">
        <v>5447</v>
      </c>
    </row>
    <row r="1856" spans="1:3">
      <c r="A1856" s="2" t="s">
        <v>7253</v>
      </c>
      <c r="B1856" s="5" t="s">
        <v>157</v>
      </c>
      <c r="C1856" s="19" t="s">
        <v>5448</v>
      </c>
    </row>
    <row r="1857" spans="1:3">
      <c r="A1857" s="2" t="s">
        <v>7252</v>
      </c>
      <c r="B1857" s="5" t="s">
        <v>152</v>
      </c>
      <c r="C1857" s="19" t="s">
        <v>5414</v>
      </c>
    </row>
    <row r="1858" spans="1:3">
      <c r="A1858" s="2" t="s">
        <v>7251</v>
      </c>
      <c r="B1858" s="5" t="s">
        <v>156</v>
      </c>
      <c r="C1858" s="19" t="s">
        <v>5449</v>
      </c>
    </row>
    <row r="1859" spans="1:3">
      <c r="A1859" s="2" t="s">
        <v>7255</v>
      </c>
      <c r="B1859" s="5" t="s">
        <v>155</v>
      </c>
      <c r="C1859" s="19" t="s">
        <v>5450</v>
      </c>
    </row>
    <row r="1860" spans="1:3">
      <c r="A1860" s="2" t="s">
        <v>7256</v>
      </c>
      <c r="B1860" s="5" t="s">
        <v>154</v>
      </c>
      <c r="C1860" s="19" t="s">
        <v>5451</v>
      </c>
    </row>
    <row r="1861" spans="1:3">
      <c r="A1861" s="2" t="s">
        <v>7257</v>
      </c>
      <c r="B1861" s="5" t="s">
        <v>159</v>
      </c>
      <c r="C1861" s="19" t="s">
        <v>5452</v>
      </c>
    </row>
    <row r="1862" spans="1:3">
      <c r="A1862" s="2" t="s">
        <v>7259</v>
      </c>
      <c r="B1862" s="5" t="s">
        <v>161</v>
      </c>
      <c r="C1862" s="19" t="s">
        <v>5453</v>
      </c>
    </row>
    <row r="1863" spans="1:3">
      <c r="A1863" s="2" t="s">
        <v>7258</v>
      </c>
      <c r="B1863" s="5" t="s">
        <v>158</v>
      </c>
      <c r="C1863" s="19" t="s">
        <v>8364</v>
      </c>
    </row>
    <row r="1864" spans="1:3">
      <c r="A1864" s="2" t="s">
        <v>130</v>
      </c>
      <c r="B1864" s="5" t="s">
        <v>111</v>
      </c>
      <c r="C1864" s="19" t="s">
        <v>4913</v>
      </c>
    </row>
    <row r="1865" spans="1:3">
      <c r="A1865" s="2" t="s">
        <v>131</v>
      </c>
      <c r="B1865" s="5" t="s">
        <v>113</v>
      </c>
      <c r="C1865" s="19" t="s">
        <v>5096</v>
      </c>
    </row>
    <row r="1866" spans="1:3">
      <c r="A1866" s="2" t="s">
        <v>132</v>
      </c>
      <c r="B1866" s="5" t="s">
        <v>115</v>
      </c>
      <c r="C1866" s="19" t="s">
        <v>5098</v>
      </c>
    </row>
    <row r="1867" spans="1:3">
      <c r="A1867" s="2" t="s">
        <v>133</v>
      </c>
      <c r="B1867" s="5" t="s">
        <v>117</v>
      </c>
      <c r="C1867" s="19" t="s">
        <v>5089</v>
      </c>
    </row>
    <row r="1868" spans="1:3">
      <c r="A1868" s="2" t="s">
        <v>138</v>
      </c>
      <c r="B1868" s="5" t="s">
        <v>139</v>
      </c>
      <c r="C1868" s="19" t="s">
        <v>5446</v>
      </c>
    </row>
    <row r="1869" spans="1:3" ht="16.5">
      <c r="A1869" s="45" t="s">
        <v>8647</v>
      </c>
      <c r="B1869" s="18" t="s">
        <v>7876</v>
      </c>
      <c r="C1869" s="18" t="s">
        <v>8851</v>
      </c>
    </row>
    <row r="1870" spans="1:3" ht="16.5">
      <c r="A1870" s="1" t="s">
        <v>8650</v>
      </c>
      <c r="B1870" s="18" t="s">
        <v>8438</v>
      </c>
      <c r="C1870" s="18" t="s">
        <v>8458</v>
      </c>
    </row>
    <row r="1871" spans="1:3" ht="16.5">
      <c r="A1871" s="1" t="s">
        <v>8648</v>
      </c>
      <c r="B1871" s="5" t="s">
        <v>7872</v>
      </c>
      <c r="C1871" s="18" t="s">
        <v>7980</v>
      </c>
    </row>
    <row r="1872" spans="1:3">
      <c r="A1872" s="2" t="s">
        <v>153</v>
      </c>
      <c r="B1872" s="5" t="s">
        <v>20</v>
      </c>
      <c r="C1872" s="19" t="s">
        <v>4919</v>
      </c>
    </row>
    <row r="1873" spans="1:3">
      <c r="A1873" s="2" t="s">
        <v>8714</v>
      </c>
      <c r="B1873" s="5" t="s">
        <v>139</v>
      </c>
      <c r="C1873" s="19" t="s">
        <v>5446</v>
      </c>
    </row>
    <row r="1874" spans="1:3">
      <c r="A1874" s="2" t="s">
        <v>141</v>
      </c>
      <c r="B1874" s="5" t="s">
        <v>142</v>
      </c>
      <c r="C1874" s="19" t="s">
        <v>5454</v>
      </c>
    </row>
    <row r="1875" spans="1:3">
      <c r="A1875" s="2" t="s">
        <v>145</v>
      </c>
      <c r="B1875" s="5" t="s">
        <v>146</v>
      </c>
      <c r="C1875" s="19" t="s">
        <v>146</v>
      </c>
    </row>
    <row r="1876" spans="1:3">
      <c r="A1876" s="2" t="s">
        <v>143</v>
      </c>
      <c r="B1876" s="5" t="s">
        <v>144</v>
      </c>
      <c r="C1876" s="19" t="s">
        <v>144</v>
      </c>
    </row>
    <row r="1877" spans="1:3">
      <c r="A1877" s="2" t="s">
        <v>147</v>
      </c>
      <c r="B1877" s="5" t="s">
        <v>148</v>
      </c>
      <c r="C1877" s="19" t="s">
        <v>148</v>
      </c>
    </row>
    <row r="1878" spans="1:3">
      <c r="A1878" s="2" t="s">
        <v>149</v>
      </c>
      <c r="B1878" s="5" t="s">
        <v>150</v>
      </c>
      <c r="C1878" s="19" t="s">
        <v>150</v>
      </c>
    </row>
    <row r="1879" spans="1:3">
      <c r="A1879" s="2" t="s">
        <v>151</v>
      </c>
      <c r="B1879" s="5" t="s">
        <v>152</v>
      </c>
      <c r="C1879" s="19" t="s">
        <v>5158</v>
      </c>
    </row>
    <row r="1880" spans="1:3" ht="16.5">
      <c r="A1880" s="1" t="s">
        <v>8649</v>
      </c>
      <c r="B1880" s="5" t="s">
        <v>8431</v>
      </c>
      <c r="C1880" s="18" t="s">
        <v>8473</v>
      </c>
    </row>
    <row r="1881" spans="1:3">
      <c r="A1881" s="2" t="s">
        <v>134</v>
      </c>
      <c r="B1881" s="5" t="s">
        <v>120</v>
      </c>
      <c r="C1881" s="19" t="s">
        <v>4789</v>
      </c>
    </row>
    <row r="1882" spans="1:3">
      <c r="A1882" s="2" t="s">
        <v>136</v>
      </c>
      <c r="B1882" s="5" t="s">
        <v>123</v>
      </c>
      <c r="C1882" s="19" t="s">
        <v>5061</v>
      </c>
    </row>
    <row r="1883" spans="1:3">
      <c r="A1883" s="2" t="s">
        <v>135</v>
      </c>
      <c r="B1883" s="5" t="s">
        <v>2672</v>
      </c>
      <c r="C1883" s="19" t="s">
        <v>5110</v>
      </c>
    </row>
    <row r="1884" spans="1:3">
      <c r="A1884" s="2" t="s">
        <v>137</v>
      </c>
      <c r="B1884" s="5" t="s">
        <v>125</v>
      </c>
      <c r="C1884" s="19" t="s">
        <v>5095</v>
      </c>
    </row>
    <row r="1885" spans="1:3">
      <c r="A1885" s="2" t="s">
        <v>105</v>
      </c>
      <c r="B1885" s="5" t="s">
        <v>96</v>
      </c>
      <c r="C1885" s="19" t="s">
        <v>5387</v>
      </c>
    </row>
    <row r="1886" spans="1:3">
      <c r="A1886" s="2" t="s">
        <v>108</v>
      </c>
      <c r="B1886" s="5" t="s">
        <v>109</v>
      </c>
      <c r="C1886" s="19" t="s">
        <v>5111</v>
      </c>
    </row>
    <row r="1887" spans="1:3">
      <c r="A1887" s="2" t="s">
        <v>110</v>
      </c>
      <c r="B1887" s="5" t="s">
        <v>111</v>
      </c>
      <c r="C1887" s="19" t="s">
        <v>4913</v>
      </c>
    </row>
    <row r="1888" spans="1:3">
      <c r="A1888" s="2" t="s">
        <v>112</v>
      </c>
      <c r="B1888" s="5" t="s">
        <v>113</v>
      </c>
      <c r="C1888" s="19" t="s">
        <v>5096</v>
      </c>
    </row>
    <row r="1889" spans="1:3">
      <c r="A1889" s="2" t="s">
        <v>114</v>
      </c>
      <c r="B1889" s="5" t="s">
        <v>115</v>
      </c>
      <c r="C1889" s="19" t="s">
        <v>5098</v>
      </c>
    </row>
    <row r="1890" spans="1:3">
      <c r="A1890" s="2" t="s">
        <v>116</v>
      </c>
      <c r="B1890" s="5" t="s">
        <v>117</v>
      </c>
      <c r="C1890" s="19" t="s">
        <v>5089</v>
      </c>
    </row>
    <row r="1891" spans="1:3">
      <c r="A1891" s="2" t="s">
        <v>118</v>
      </c>
      <c r="B1891" s="5" t="s">
        <v>8260</v>
      </c>
      <c r="C1891" s="19" t="s">
        <v>8287</v>
      </c>
    </row>
    <row r="1892" spans="1:3">
      <c r="A1892" s="2" t="s">
        <v>126</v>
      </c>
      <c r="B1892" s="5" t="s">
        <v>98</v>
      </c>
      <c r="C1892" s="19" t="s">
        <v>5109</v>
      </c>
    </row>
    <row r="1893" spans="1:3">
      <c r="A1893" s="2" t="s">
        <v>127</v>
      </c>
      <c r="B1893" s="5" t="s">
        <v>100</v>
      </c>
      <c r="C1893" s="19" t="s">
        <v>5091</v>
      </c>
    </row>
    <row r="1894" spans="1:3">
      <c r="A1894" s="2" t="s">
        <v>128</v>
      </c>
      <c r="B1894" s="5" t="s">
        <v>102</v>
      </c>
      <c r="C1894" s="19" t="s">
        <v>5094</v>
      </c>
    </row>
    <row r="1895" spans="1:3">
      <c r="A1895" s="2" t="s">
        <v>129</v>
      </c>
      <c r="B1895" s="5" t="s">
        <v>104</v>
      </c>
      <c r="C1895" s="19" t="s">
        <v>5092</v>
      </c>
    </row>
    <row r="1896" spans="1:3">
      <c r="A1896" s="2" t="s">
        <v>119</v>
      </c>
      <c r="B1896" s="5" t="s">
        <v>120</v>
      </c>
      <c r="C1896" s="19" t="s">
        <v>4789</v>
      </c>
    </row>
    <row r="1897" spans="1:3">
      <c r="A1897" s="2" t="s">
        <v>122</v>
      </c>
      <c r="B1897" s="5" t="s">
        <v>123</v>
      </c>
      <c r="C1897" s="19" t="s">
        <v>5061</v>
      </c>
    </row>
    <row r="1898" spans="1:3">
      <c r="A1898" s="2" t="s">
        <v>121</v>
      </c>
      <c r="B1898" s="5" t="s">
        <v>2672</v>
      </c>
      <c r="C1898" s="19" t="s">
        <v>5110</v>
      </c>
    </row>
    <row r="1899" spans="1:3">
      <c r="A1899" s="2" t="s">
        <v>124</v>
      </c>
      <c r="B1899" s="5" t="s">
        <v>125</v>
      </c>
      <c r="C1899" s="19" t="s">
        <v>5095</v>
      </c>
    </row>
    <row r="1900" spans="1:3">
      <c r="A1900" s="2" t="s">
        <v>106</v>
      </c>
      <c r="B1900" s="5" t="s">
        <v>107</v>
      </c>
      <c r="C1900" s="19" t="s">
        <v>5112</v>
      </c>
    </row>
    <row r="1901" spans="1:3">
      <c r="A1901" s="2" t="s">
        <v>8677</v>
      </c>
      <c r="B1901" s="2" t="s">
        <v>189</v>
      </c>
      <c r="C1901" s="2" t="s">
        <v>8528</v>
      </c>
    </row>
    <row r="1902" spans="1:3">
      <c r="A1902" s="2" t="s">
        <v>6497</v>
      </c>
      <c r="B1902" s="2" t="s">
        <v>7234</v>
      </c>
      <c r="C1902" s="21" t="s">
        <v>7830</v>
      </c>
    </row>
    <row r="1903" spans="1:3">
      <c r="A1903" s="21" t="s">
        <v>8201</v>
      </c>
      <c r="B1903" s="21" t="s">
        <v>8661</v>
      </c>
      <c r="C1903" s="19" t="s">
        <v>8874</v>
      </c>
    </row>
    <row r="1904" spans="1:3">
      <c r="A1904" s="21" t="s">
        <v>6498</v>
      </c>
      <c r="B1904" s="21" t="s">
        <v>8746</v>
      </c>
      <c r="C1904" s="24" t="s">
        <v>8872</v>
      </c>
    </row>
    <row r="1905" spans="1:3">
      <c r="A1905" s="21" t="s">
        <v>6499</v>
      </c>
      <c r="B1905" s="21" t="s">
        <v>8759</v>
      </c>
      <c r="C1905" s="21" t="s">
        <v>8876</v>
      </c>
    </row>
    <row r="1906" spans="1:3">
      <c r="A1906" s="21" t="s">
        <v>6500</v>
      </c>
      <c r="B1906" s="21" t="s">
        <v>8761</v>
      </c>
      <c r="C1906" s="21" t="s">
        <v>8870</v>
      </c>
    </row>
    <row r="1907" spans="1:3">
      <c r="A1907" s="21" t="s">
        <v>6501</v>
      </c>
      <c r="B1907" s="21" t="s">
        <v>8747</v>
      </c>
      <c r="C1907" s="21" t="s">
        <v>8878</v>
      </c>
    </row>
    <row r="1908" spans="1:3">
      <c r="A1908" s="21" t="s">
        <v>6502</v>
      </c>
      <c r="B1908" s="21" t="s">
        <v>8748</v>
      </c>
      <c r="C1908" s="21" t="s">
        <v>8877</v>
      </c>
    </row>
    <row r="1909" spans="1:3">
      <c r="A1909" s="21" t="s">
        <v>6503</v>
      </c>
      <c r="B1909" s="21" t="s">
        <v>8749</v>
      </c>
      <c r="C1909" s="21" t="s">
        <v>8863</v>
      </c>
    </row>
    <row r="1910" spans="1:3">
      <c r="A1910" s="21" t="s">
        <v>6504</v>
      </c>
      <c r="B1910" s="21" t="s">
        <v>8760</v>
      </c>
      <c r="C1910" s="19" t="s">
        <v>8869</v>
      </c>
    </row>
    <row r="1911" spans="1:3">
      <c r="A1911" s="2" t="s">
        <v>6505</v>
      </c>
      <c r="B1911" s="2" t="s">
        <v>6581</v>
      </c>
      <c r="C1911" s="21" t="s">
        <v>7831</v>
      </c>
    </row>
    <row r="1912" spans="1:3">
      <c r="A1912" s="2" t="s">
        <v>6506</v>
      </c>
      <c r="B1912" s="2" t="s">
        <v>6582</v>
      </c>
      <c r="C1912" s="24" t="s">
        <v>8370</v>
      </c>
    </row>
    <row r="1913" spans="1:3">
      <c r="A1913" s="2" t="s">
        <v>6507</v>
      </c>
      <c r="B1913" s="2" t="s">
        <v>6583</v>
      </c>
      <c r="C1913" s="24" t="s">
        <v>8371</v>
      </c>
    </row>
    <row r="1914" spans="1:3">
      <c r="A1914" s="2" t="s">
        <v>6508</v>
      </c>
      <c r="B1914" s="2" t="s">
        <v>6584</v>
      </c>
      <c r="C1914" s="24" t="s">
        <v>8372</v>
      </c>
    </row>
    <row r="1915" spans="1:3">
      <c r="A1915" s="2" t="s">
        <v>6509</v>
      </c>
      <c r="B1915" s="2" t="s">
        <v>6585</v>
      </c>
      <c r="C1915" s="21" t="s">
        <v>7832</v>
      </c>
    </row>
    <row r="1916" spans="1:3">
      <c r="A1916" s="2" t="s">
        <v>6510</v>
      </c>
      <c r="B1916" s="2" t="s">
        <v>6586</v>
      </c>
      <c r="C1916" s="21" t="s">
        <v>7833</v>
      </c>
    </row>
    <row r="1917" spans="1:3">
      <c r="A1917" s="2" t="s">
        <v>6511</v>
      </c>
      <c r="B1917" s="2" t="s">
        <v>6587</v>
      </c>
      <c r="C1917" s="21" t="s">
        <v>7834</v>
      </c>
    </row>
    <row r="1918" spans="1:3">
      <c r="A1918" s="2" t="s">
        <v>6512</v>
      </c>
      <c r="B1918" s="2" t="s">
        <v>6588</v>
      </c>
      <c r="C1918" s="21" t="s">
        <v>7835</v>
      </c>
    </row>
    <row r="1919" spans="1:3">
      <c r="A1919" s="2" t="s">
        <v>6513</v>
      </c>
      <c r="B1919" s="2" t="s">
        <v>6589</v>
      </c>
      <c r="C1919" s="21" t="s">
        <v>7836</v>
      </c>
    </row>
    <row r="1920" spans="1:3">
      <c r="A1920" s="2" t="s">
        <v>6514</v>
      </c>
      <c r="B1920" s="2" t="s">
        <v>6590</v>
      </c>
      <c r="C1920" s="21" t="s">
        <v>7837</v>
      </c>
    </row>
    <row r="1921" spans="1:3">
      <c r="A1921" s="2" t="s">
        <v>6515</v>
      </c>
      <c r="B1921" s="2" t="s">
        <v>6591</v>
      </c>
      <c r="C1921" s="21" t="s">
        <v>7838</v>
      </c>
    </row>
    <row r="1922" spans="1:3">
      <c r="A1922" s="2" t="s">
        <v>6516</v>
      </c>
      <c r="B1922" s="2" t="s">
        <v>6592</v>
      </c>
      <c r="C1922" s="21" t="s">
        <v>7839</v>
      </c>
    </row>
    <row r="1923" spans="1:3">
      <c r="A1923" s="2" t="s">
        <v>6517</v>
      </c>
      <c r="B1923" s="2" t="s">
        <v>6593</v>
      </c>
      <c r="C1923" s="21" t="s">
        <v>7840</v>
      </c>
    </row>
    <row r="1924" spans="1:3">
      <c r="A1924" s="2" t="s">
        <v>6518</v>
      </c>
      <c r="B1924" s="2" t="s">
        <v>6594</v>
      </c>
      <c r="C1924" s="21" t="s">
        <v>7841</v>
      </c>
    </row>
    <row r="1925" spans="1:3">
      <c r="A1925" s="2" t="s">
        <v>6519</v>
      </c>
      <c r="B1925" s="2" t="s">
        <v>6595</v>
      </c>
      <c r="C1925" s="21" t="s">
        <v>7842</v>
      </c>
    </row>
    <row r="1926" spans="1:3">
      <c r="A1926" s="21" t="s">
        <v>6520</v>
      </c>
      <c r="B1926" s="21" t="s">
        <v>8750</v>
      </c>
      <c r="C1926" s="24" t="s">
        <v>8871</v>
      </c>
    </row>
    <row r="1927" spans="1:3">
      <c r="A1927" s="21" t="s">
        <v>6521</v>
      </c>
      <c r="B1927" s="21" t="s">
        <v>8753</v>
      </c>
      <c r="C1927" s="24" t="s">
        <v>8864</v>
      </c>
    </row>
    <row r="1928" spans="1:3">
      <c r="A1928" s="21" t="s">
        <v>6526</v>
      </c>
      <c r="B1928" s="21" t="s">
        <v>8755</v>
      </c>
      <c r="C1928" s="24" t="s">
        <v>8867</v>
      </c>
    </row>
    <row r="1929" spans="1:3">
      <c r="A1929" s="21" t="s">
        <v>6522</v>
      </c>
      <c r="B1929" s="21" t="s">
        <v>8754</v>
      </c>
      <c r="C1929" s="24" t="s">
        <v>8865</v>
      </c>
    </row>
    <row r="1930" spans="1:3">
      <c r="A1930" s="21" t="s">
        <v>8723</v>
      </c>
      <c r="B1930" s="21" t="s">
        <v>8757</v>
      </c>
      <c r="C1930" s="18" t="s">
        <v>8856</v>
      </c>
    </row>
    <row r="1931" spans="1:3">
      <c r="A1931" s="21" t="s">
        <v>6523</v>
      </c>
      <c r="B1931" s="21" t="s">
        <v>8751</v>
      </c>
      <c r="C1931" s="24" t="s">
        <v>8866</v>
      </c>
    </row>
    <row r="1932" spans="1:3">
      <c r="A1932" s="21" t="s">
        <v>8724</v>
      </c>
      <c r="B1932" s="21" t="s">
        <v>8758</v>
      </c>
      <c r="C1932" s="18" t="s">
        <v>8857</v>
      </c>
    </row>
    <row r="1933" spans="1:3">
      <c r="A1933" s="2" t="s">
        <v>6524</v>
      </c>
      <c r="B1933" s="2" t="s">
        <v>6596</v>
      </c>
      <c r="C1933" s="21" t="s">
        <v>7839</v>
      </c>
    </row>
    <row r="1934" spans="1:3">
      <c r="A1934" s="21" t="s">
        <v>6525</v>
      </c>
      <c r="B1934" s="21" t="s">
        <v>8752</v>
      </c>
      <c r="C1934" s="21" t="s">
        <v>8875</v>
      </c>
    </row>
    <row r="1935" spans="1:3">
      <c r="A1935" s="2" t="s">
        <v>6527</v>
      </c>
      <c r="B1935" s="2" t="s">
        <v>6597</v>
      </c>
      <c r="C1935" s="21" t="s">
        <v>7843</v>
      </c>
    </row>
    <row r="1936" spans="1:3">
      <c r="A1936" s="2" t="s">
        <v>6528</v>
      </c>
      <c r="B1936" s="2" t="s">
        <v>6598</v>
      </c>
      <c r="C1936" s="21" t="s">
        <v>7844</v>
      </c>
    </row>
    <row r="1937" spans="1:3">
      <c r="A1937" s="2" t="s">
        <v>6529</v>
      </c>
      <c r="B1937" s="2" t="s">
        <v>6599</v>
      </c>
      <c r="C1937" s="21" t="s">
        <v>7845</v>
      </c>
    </row>
    <row r="1938" spans="1:3">
      <c r="A1938" s="2" t="s">
        <v>6530</v>
      </c>
      <c r="B1938" s="2" t="s">
        <v>6600</v>
      </c>
      <c r="C1938" s="21" t="s">
        <v>7846</v>
      </c>
    </row>
    <row r="1939" spans="1:3">
      <c r="A1939" s="21" t="s">
        <v>8807</v>
      </c>
      <c r="B1939" s="21" t="s">
        <v>8117</v>
      </c>
      <c r="C1939" s="19" t="s">
        <v>9204</v>
      </c>
    </row>
    <row r="1940" spans="1:3" ht="16.5">
      <c r="A1940" s="1" t="s">
        <v>8805</v>
      </c>
      <c r="B1940" s="5" t="s">
        <v>8078</v>
      </c>
      <c r="C1940" t="s">
        <v>8272</v>
      </c>
    </row>
    <row r="1941" spans="1:3" ht="16.5">
      <c r="A1941" s="1" t="s">
        <v>8804</v>
      </c>
      <c r="B1941" s="5" t="s">
        <v>152</v>
      </c>
      <c r="C1941" t="s">
        <v>8273</v>
      </c>
    </row>
    <row r="1942" spans="1:3" ht="16.5">
      <c r="A1942" s="1" t="s">
        <v>8796</v>
      </c>
      <c r="B1942" s="5" t="s">
        <v>8085</v>
      </c>
      <c r="C1942" t="s">
        <v>8274</v>
      </c>
    </row>
    <row r="1943" spans="1:3" ht="16.5">
      <c r="A1943" s="1" t="s">
        <v>8797</v>
      </c>
      <c r="B1943" s="5" t="s">
        <v>8083</v>
      </c>
      <c r="C1943" t="s">
        <v>8275</v>
      </c>
    </row>
    <row r="1944" spans="1:3" ht="16.5">
      <c r="A1944" s="1" t="s">
        <v>8800</v>
      </c>
      <c r="B1944" s="5" t="s">
        <v>8076</v>
      </c>
      <c r="C1944" t="s">
        <v>8276</v>
      </c>
    </row>
    <row r="1945" spans="1:3" ht="16.5">
      <c r="A1945" s="1" t="s">
        <v>8799</v>
      </c>
      <c r="B1945" s="5" t="s">
        <v>8077</v>
      </c>
      <c r="C1945" t="s">
        <v>8277</v>
      </c>
    </row>
    <row r="1946" spans="1:3" ht="16.5">
      <c r="A1946" s="1" t="s">
        <v>8801</v>
      </c>
      <c r="B1946" s="5" t="s">
        <v>8084</v>
      </c>
      <c r="C1946" t="s">
        <v>8278</v>
      </c>
    </row>
    <row r="1947" spans="1:3" ht="16.5">
      <c r="A1947" s="1" t="s">
        <v>8803</v>
      </c>
      <c r="B1947" s="5" t="s">
        <v>8081</v>
      </c>
      <c r="C1947" t="s">
        <v>8279</v>
      </c>
    </row>
    <row r="1948" spans="1:3" ht="16.5">
      <c r="A1948" s="1" t="s">
        <v>8806</v>
      </c>
      <c r="B1948" s="5" t="s">
        <v>8082</v>
      </c>
      <c r="C1948" t="s">
        <v>8280</v>
      </c>
    </row>
    <row r="1949" spans="1:3" ht="16.5">
      <c r="A1949" s="1" t="s">
        <v>8798</v>
      </c>
      <c r="B1949" s="5" t="s">
        <v>8079</v>
      </c>
      <c r="C1949" t="s">
        <v>8281</v>
      </c>
    </row>
    <row r="1950" spans="1:3" ht="16.5">
      <c r="A1950" s="1" t="s">
        <v>8802</v>
      </c>
      <c r="B1950" s="5" t="s">
        <v>8080</v>
      </c>
      <c r="C1950" t="s">
        <v>8282</v>
      </c>
    </row>
    <row r="1951" spans="1:3">
      <c r="A1951" s="21" t="s">
        <v>8819</v>
      </c>
      <c r="B1951" s="21" t="s">
        <v>8820</v>
      </c>
      <c r="C1951" s="19" t="s">
        <v>9205</v>
      </c>
    </row>
    <row r="1952" spans="1:3">
      <c r="A1952" s="21" t="s">
        <v>8825</v>
      </c>
      <c r="B1952" s="21" t="s">
        <v>8826</v>
      </c>
      <c r="C1952" s="19" t="s">
        <v>9206</v>
      </c>
    </row>
    <row r="1953" spans="1:3">
      <c r="A1953" s="21" t="s">
        <v>8827</v>
      </c>
      <c r="B1953" s="21" t="s">
        <v>8828</v>
      </c>
      <c r="C1953" s="19" t="s">
        <v>9207</v>
      </c>
    </row>
    <row r="1954" spans="1:3">
      <c r="A1954" s="21" t="s">
        <v>8829</v>
      </c>
      <c r="B1954" s="21" t="s">
        <v>8830</v>
      </c>
      <c r="C1954" s="19" t="s">
        <v>9208</v>
      </c>
    </row>
    <row r="1955" spans="1:3">
      <c r="A1955" s="21" t="s">
        <v>8833</v>
      </c>
      <c r="B1955" s="21" t="s">
        <v>8834</v>
      </c>
      <c r="C1955" s="19" t="s">
        <v>9209</v>
      </c>
    </row>
    <row r="1956" spans="1:3">
      <c r="A1956" s="21" t="s">
        <v>8831</v>
      </c>
      <c r="B1956" s="21" t="s">
        <v>8832</v>
      </c>
      <c r="C1956" s="19" t="s">
        <v>9210</v>
      </c>
    </row>
    <row r="1957" spans="1:3">
      <c r="A1957" s="21" t="s">
        <v>8835</v>
      </c>
      <c r="B1957" s="21" t="s">
        <v>8836</v>
      </c>
      <c r="C1957" s="19" t="s">
        <v>9211</v>
      </c>
    </row>
    <row r="1958" spans="1:3">
      <c r="A1958" s="21" t="s">
        <v>8823</v>
      </c>
      <c r="B1958" s="21" t="s">
        <v>8824</v>
      </c>
      <c r="C1958" s="19" t="s">
        <v>9212</v>
      </c>
    </row>
    <row r="1959" spans="1:3">
      <c r="A1959" s="21" t="s">
        <v>8821</v>
      </c>
      <c r="B1959" s="21" t="s">
        <v>8822</v>
      </c>
      <c r="C1959" s="19" t="s">
        <v>9213</v>
      </c>
    </row>
    <row r="1960" spans="1:3">
      <c r="A1960" s="21" t="s">
        <v>8837</v>
      </c>
      <c r="B1960" s="21" t="s">
        <v>2615</v>
      </c>
      <c r="C1960" s="19" t="s">
        <v>9214</v>
      </c>
    </row>
    <row r="1961" spans="1:3">
      <c r="A1961" s="21" t="s">
        <v>8838</v>
      </c>
      <c r="B1961" s="21" t="s">
        <v>8839</v>
      </c>
      <c r="C1961" s="19" t="s">
        <v>9215</v>
      </c>
    </row>
    <row r="1962" spans="1:3">
      <c r="A1962" s="21" t="s">
        <v>8841</v>
      </c>
      <c r="B1962" s="21" t="s">
        <v>8791</v>
      </c>
      <c r="C1962" s="19" t="s">
        <v>9216</v>
      </c>
    </row>
    <row r="1963" spans="1:3">
      <c r="A1963" s="21" t="s">
        <v>8840</v>
      </c>
      <c r="B1963" s="21" t="s">
        <v>8788</v>
      </c>
      <c r="C1963" s="19" t="s">
        <v>8789</v>
      </c>
    </row>
    <row r="1964" spans="1:3">
      <c r="A1964" s="21" t="s">
        <v>8818</v>
      </c>
      <c r="B1964" s="77" t="s">
        <v>8850</v>
      </c>
      <c r="C1964" s="77" t="s">
        <v>9217</v>
      </c>
    </row>
    <row r="1965" spans="1:3">
      <c r="A1965" s="21" t="s">
        <v>8810</v>
      </c>
      <c r="B1965" s="21" t="s">
        <v>8811</v>
      </c>
      <c r="C1965" s="19" t="s">
        <v>9218</v>
      </c>
    </row>
    <row r="1966" spans="1:3">
      <c r="A1966" s="21" t="s">
        <v>8812</v>
      </c>
      <c r="B1966" s="21" t="s">
        <v>1780</v>
      </c>
      <c r="C1966" s="19" t="s">
        <v>9219</v>
      </c>
    </row>
    <row r="1967" spans="1:3">
      <c r="A1967" s="21" t="s">
        <v>8813</v>
      </c>
      <c r="B1967" s="21" t="s">
        <v>8814</v>
      </c>
      <c r="C1967" s="19" t="s">
        <v>9220</v>
      </c>
    </row>
    <row r="1968" spans="1:3">
      <c r="A1968" s="21" t="s">
        <v>8816</v>
      </c>
      <c r="B1968" s="21" t="s">
        <v>8817</v>
      </c>
      <c r="C1968" s="19" t="s">
        <v>9221</v>
      </c>
    </row>
    <row r="1969" spans="1:3">
      <c r="A1969" s="21" t="s">
        <v>8815</v>
      </c>
      <c r="B1969" s="21" t="s">
        <v>49</v>
      </c>
      <c r="C1969" s="19" t="s">
        <v>4773</v>
      </c>
    </row>
    <row r="1970" spans="1:3">
      <c r="A1970" s="19" t="s">
        <v>8790</v>
      </c>
      <c r="B1970" s="21" t="s">
        <v>8791</v>
      </c>
      <c r="C1970" s="19" t="s">
        <v>9216</v>
      </c>
    </row>
    <row r="1971" spans="1:3">
      <c r="A1971" t="s">
        <v>8787</v>
      </c>
      <c r="B1971" s="2" t="s">
        <v>8788</v>
      </c>
      <c r="C1971" s="19" t="s">
        <v>8789</v>
      </c>
    </row>
    <row r="1972" spans="1:3">
      <c r="A1972" s="21" t="s">
        <v>8848</v>
      </c>
      <c r="B1972" s="21" t="s">
        <v>8849</v>
      </c>
      <c r="C1972" s="19" t="s">
        <v>9222</v>
      </c>
    </row>
    <row r="1973" spans="1:3">
      <c r="A1973" s="21" t="s">
        <v>8846</v>
      </c>
      <c r="B1973" s="21" t="s">
        <v>8847</v>
      </c>
      <c r="C1973" s="19" t="s">
        <v>9223</v>
      </c>
    </row>
    <row r="1974" spans="1:3">
      <c r="A1974" s="21" t="s">
        <v>8844</v>
      </c>
      <c r="B1974" s="21" t="s">
        <v>8845</v>
      </c>
      <c r="C1974" s="19" t="s">
        <v>9224</v>
      </c>
    </row>
    <row r="1975" spans="1:3">
      <c r="A1975" s="21" t="s">
        <v>8842</v>
      </c>
      <c r="B1975" s="21" t="s">
        <v>8843</v>
      </c>
      <c r="C1975" s="19" t="s">
        <v>9225</v>
      </c>
    </row>
    <row r="1976" spans="1:3">
      <c r="A1976" s="2" t="s">
        <v>2951</v>
      </c>
      <c r="B1976" s="2" t="s">
        <v>2952</v>
      </c>
      <c r="C1976" s="19" t="s">
        <v>5455</v>
      </c>
    </row>
    <row r="1977" spans="1:3">
      <c r="A1977" s="21" t="s">
        <v>6953</v>
      </c>
      <c r="B1977" s="21" t="s">
        <v>9025</v>
      </c>
      <c r="C1977" s="21" t="s">
        <v>9226</v>
      </c>
    </row>
    <row r="1978" spans="1:3">
      <c r="A1978" s="21" t="s">
        <v>6954</v>
      </c>
      <c r="B1978" s="21" t="s">
        <v>9026</v>
      </c>
      <c r="C1978" s="21" t="s">
        <v>9227</v>
      </c>
    </row>
    <row r="1979" spans="1:3">
      <c r="A1979" s="21" t="s">
        <v>6955</v>
      </c>
      <c r="B1979" s="21" t="s">
        <v>9027</v>
      </c>
      <c r="C1979" s="21" t="s">
        <v>9228</v>
      </c>
    </row>
    <row r="1980" spans="1:3" ht="16.5">
      <c r="A1980" s="45" t="s">
        <v>8998</v>
      </c>
      <c r="B1980" s="18" t="s">
        <v>9025</v>
      </c>
      <c r="C1980" s="21" t="s">
        <v>9226</v>
      </c>
    </row>
    <row r="1981" spans="1:3" ht="16.5">
      <c r="A1981" s="45" t="s">
        <v>8999</v>
      </c>
      <c r="B1981" s="18" t="s">
        <v>9026</v>
      </c>
      <c r="C1981" s="21" t="s">
        <v>9227</v>
      </c>
    </row>
    <row r="1982" spans="1:3" ht="16.5">
      <c r="A1982" s="45" t="s">
        <v>9000</v>
      </c>
      <c r="B1982" s="18" t="s">
        <v>9027</v>
      </c>
      <c r="C1982" s="21" t="s">
        <v>9228</v>
      </c>
    </row>
    <row r="1983" spans="1:3">
      <c r="A1983" s="2" t="s">
        <v>8962</v>
      </c>
      <c r="B1983" s="2" t="s">
        <v>6670</v>
      </c>
      <c r="C1983" s="21" t="s">
        <v>7852</v>
      </c>
    </row>
    <row r="1984" spans="1:3">
      <c r="A1984" s="2" t="s">
        <v>6962</v>
      </c>
      <c r="B1984" s="2" t="s">
        <v>94</v>
      </c>
      <c r="C1984" s="19" t="s">
        <v>5107</v>
      </c>
    </row>
    <row r="1985" spans="1:3">
      <c r="A1985" s="2" t="s">
        <v>6963</v>
      </c>
      <c r="B1985" s="2" t="s">
        <v>6964</v>
      </c>
      <c r="C1985" s="19" t="s">
        <v>5387</v>
      </c>
    </row>
    <row r="1986" spans="1:3">
      <c r="A1986" s="2" t="s">
        <v>6965</v>
      </c>
      <c r="B1986" s="2" t="s">
        <v>94</v>
      </c>
      <c r="C1986" s="19" t="s">
        <v>5107</v>
      </c>
    </row>
    <row r="1987" spans="1:3">
      <c r="A1987" s="2" t="s">
        <v>6966</v>
      </c>
      <c r="B1987" s="2" t="s">
        <v>98</v>
      </c>
      <c r="C1987" s="19" t="s">
        <v>5109</v>
      </c>
    </row>
    <row r="1988" spans="1:3">
      <c r="A1988" s="2" t="s">
        <v>6967</v>
      </c>
      <c r="B1988" s="2" t="s">
        <v>100</v>
      </c>
      <c r="C1988" s="19" t="s">
        <v>5091</v>
      </c>
    </row>
    <row r="1989" spans="1:3">
      <c r="A1989" s="2" t="s">
        <v>6969</v>
      </c>
      <c r="B1989" s="2" t="s">
        <v>102</v>
      </c>
      <c r="C1989" s="19" t="s">
        <v>5094</v>
      </c>
    </row>
    <row r="1990" spans="1:3">
      <c r="A1990" s="2" t="s">
        <v>6968</v>
      </c>
      <c r="B1990" s="2" t="s">
        <v>104</v>
      </c>
      <c r="C1990" s="19" t="s">
        <v>5092</v>
      </c>
    </row>
    <row r="1991" spans="1:3">
      <c r="A1991" s="2" t="s">
        <v>8044</v>
      </c>
      <c r="B1991" s="32" t="s">
        <v>8027</v>
      </c>
      <c r="C1991" s="19" t="s">
        <v>8249</v>
      </c>
    </row>
    <row r="1992" spans="1:3">
      <c r="A1992" s="2" t="s">
        <v>6970</v>
      </c>
      <c r="B1992" s="2" t="s">
        <v>111</v>
      </c>
      <c r="C1992" s="19" t="s">
        <v>4913</v>
      </c>
    </row>
    <row r="1993" spans="1:3">
      <c r="A1993" s="2" t="s">
        <v>6971</v>
      </c>
      <c r="B1993" s="2" t="s">
        <v>113</v>
      </c>
      <c r="C1993" s="19" t="s">
        <v>5096</v>
      </c>
    </row>
    <row r="1994" spans="1:3">
      <c r="A1994" s="2" t="s">
        <v>6972</v>
      </c>
      <c r="B1994" s="2" t="s">
        <v>115</v>
      </c>
      <c r="C1994" s="19" t="s">
        <v>5098</v>
      </c>
    </row>
    <row r="1995" spans="1:3">
      <c r="A1995" s="2" t="s">
        <v>6973</v>
      </c>
      <c r="B1995" s="2" t="s">
        <v>117</v>
      </c>
      <c r="C1995" s="19" t="s">
        <v>5089</v>
      </c>
    </row>
    <row r="1996" spans="1:3">
      <c r="A1996" s="2" t="s">
        <v>6974</v>
      </c>
      <c r="B1996" s="2" t="s">
        <v>120</v>
      </c>
      <c r="C1996" s="19" t="s">
        <v>4789</v>
      </c>
    </row>
    <row r="1997" spans="1:3">
      <c r="A1997" s="2" t="s">
        <v>6976</v>
      </c>
      <c r="B1997" s="2" t="s">
        <v>123</v>
      </c>
      <c r="C1997" s="19" t="s">
        <v>5061</v>
      </c>
    </row>
    <row r="1998" spans="1:3">
      <c r="A1998" s="2" t="s">
        <v>6975</v>
      </c>
      <c r="B1998" s="2" t="s">
        <v>125</v>
      </c>
      <c r="C1998" s="19" t="s">
        <v>5095</v>
      </c>
    </row>
    <row r="1999" spans="1:3">
      <c r="A1999" s="2" t="s">
        <v>6671</v>
      </c>
      <c r="B1999" s="2" t="s">
        <v>6672</v>
      </c>
      <c r="C1999" s="19" t="s">
        <v>7326</v>
      </c>
    </row>
    <row r="2000" spans="1:3">
      <c r="A2000" s="2" t="s">
        <v>6674</v>
      </c>
      <c r="B2000" s="2" t="s">
        <v>109</v>
      </c>
      <c r="C2000" s="19" t="s">
        <v>5111</v>
      </c>
    </row>
    <row r="2001" spans="1:3">
      <c r="A2001" s="2" t="s">
        <v>6977</v>
      </c>
      <c r="B2001" s="2" t="s">
        <v>111</v>
      </c>
      <c r="C2001" s="19" t="s">
        <v>4913</v>
      </c>
    </row>
    <row r="2002" spans="1:3">
      <c r="A2002" s="2" t="s">
        <v>6978</v>
      </c>
      <c r="B2002" s="2" t="s">
        <v>113</v>
      </c>
      <c r="C2002" s="19" t="s">
        <v>5096</v>
      </c>
    </row>
    <row r="2003" spans="1:3">
      <c r="A2003" s="2" t="s">
        <v>6979</v>
      </c>
      <c r="B2003" s="2" t="s">
        <v>115</v>
      </c>
      <c r="C2003" s="19" t="s">
        <v>5098</v>
      </c>
    </row>
    <row r="2004" spans="1:3">
      <c r="A2004" s="2" t="s">
        <v>6980</v>
      </c>
      <c r="B2004" s="2" t="s">
        <v>117</v>
      </c>
      <c r="C2004" s="19" t="s">
        <v>5089</v>
      </c>
    </row>
    <row r="2005" spans="1:3">
      <c r="A2005" s="2" t="s">
        <v>7864</v>
      </c>
      <c r="B2005" s="2" t="s">
        <v>6981</v>
      </c>
      <c r="C2005" s="21" t="s">
        <v>7708</v>
      </c>
    </row>
    <row r="2006" spans="1:3">
      <c r="A2006" s="2" t="s">
        <v>7363</v>
      </c>
      <c r="B2006" s="2" t="s">
        <v>98</v>
      </c>
      <c r="C2006" s="19" t="s">
        <v>5109</v>
      </c>
    </row>
    <row r="2007" spans="1:3">
      <c r="A2007" s="2" t="s">
        <v>7364</v>
      </c>
      <c r="B2007" s="2" t="s">
        <v>100</v>
      </c>
      <c r="C2007" s="19" t="s">
        <v>5091</v>
      </c>
    </row>
    <row r="2008" spans="1:3">
      <c r="A2008" s="2" t="s">
        <v>7365</v>
      </c>
      <c r="B2008" s="2" t="s">
        <v>104</v>
      </c>
      <c r="C2008" s="19" t="s">
        <v>5092</v>
      </c>
    </row>
    <row r="2009" spans="1:3">
      <c r="A2009" s="8" t="s">
        <v>8045</v>
      </c>
      <c r="B2009" s="13" t="s">
        <v>8027</v>
      </c>
      <c r="C2009" s="19" t="s">
        <v>8249</v>
      </c>
    </row>
    <row r="2010" spans="1:3">
      <c r="A2010" s="2" t="s">
        <v>7366</v>
      </c>
      <c r="B2010" s="2" t="s">
        <v>120</v>
      </c>
      <c r="C2010" s="19" t="s">
        <v>4789</v>
      </c>
    </row>
    <row r="2011" spans="1:3">
      <c r="A2011" s="2" t="s">
        <v>7367</v>
      </c>
      <c r="B2011" s="2" t="s">
        <v>123</v>
      </c>
      <c r="C2011" s="19" t="s">
        <v>5061</v>
      </c>
    </row>
    <row r="2012" spans="1:3">
      <c r="A2012" s="2" t="s">
        <v>7368</v>
      </c>
      <c r="B2012" s="2" t="s">
        <v>125</v>
      </c>
      <c r="C2012" s="19" t="s">
        <v>5095</v>
      </c>
    </row>
    <row r="2013" spans="1:3">
      <c r="A2013" s="2" t="s">
        <v>6673</v>
      </c>
      <c r="B2013" s="2" t="s">
        <v>6667</v>
      </c>
      <c r="C2013" s="21" t="s">
        <v>7709</v>
      </c>
    </row>
    <row r="2014" spans="1:3" ht="16.5">
      <c r="A2014" s="45" t="s">
        <v>8446</v>
      </c>
      <c r="B2014" s="20" t="s">
        <v>8450</v>
      </c>
      <c r="C2014" s="18" t="s">
        <v>8452</v>
      </c>
    </row>
    <row r="2015" spans="1:3" ht="16.5">
      <c r="A2015" s="45" t="s">
        <v>8377</v>
      </c>
      <c r="B2015" s="20" t="s">
        <v>8378</v>
      </c>
      <c r="C2015" s="20" t="s">
        <v>8527</v>
      </c>
    </row>
    <row r="2016" spans="1:3" ht="16.5">
      <c r="A2016" s="1" t="s">
        <v>8413</v>
      </c>
      <c r="B2016" s="5" t="s">
        <v>98</v>
      </c>
      <c r="C2016" s="19" t="s">
        <v>5109</v>
      </c>
    </row>
    <row r="2017" spans="1:3" ht="16.5">
      <c r="A2017" s="1" t="s">
        <v>8414</v>
      </c>
      <c r="B2017" s="5" t="s">
        <v>100</v>
      </c>
      <c r="C2017" s="19" t="s">
        <v>5091</v>
      </c>
    </row>
    <row r="2018" spans="1:3" ht="16.5">
      <c r="A2018" s="1" t="s">
        <v>8417</v>
      </c>
      <c r="B2018" s="5" t="s">
        <v>102</v>
      </c>
      <c r="C2018" s="19" t="s">
        <v>5094</v>
      </c>
    </row>
    <row r="2019" spans="1:3" ht="16.5">
      <c r="A2019" s="1" t="s">
        <v>8415</v>
      </c>
      <c r="B2019" s="5" t="s">
        <v>104</v>
      </c>
      <c r="C2019" s="19" t="s">
        <v>5092</v>
      </c>
    </row>
    <row r="2020" spans="1:3" ht="16.5">
      <c r="A2020" s="1" t="s">
        <v>8416</v>
      </c>
      <c r="B2020" s="5" t="s">
        <v>8027</v>
      </c>
      <c r="C2020" s="19" t="s">
        <v>8249</v>
      </c>
    </row>
    <row r="2021" spans="1:3" ht="16.5">
      <c r="A2021" s="45" t="s">
        <v>8411</v>
      </c>
      <c r="B2021" s="18" t="s">
        <v>8412</v>
      </c>
      <c r="C2021" s="18" t="s">
        <v>8472</v>
      </c>
    </row>
    <row r="2022" spans="1:3" ht="16.5">
      <c r="A2022" s="1" t="s">
        <v>8410</v>
      </c>
      <c r="B2022" s="5" t="s">
        <v>152</v>
      </c>
      <c r="C2022" s="19" t="s">
        <v>5158</v>
      </c>
    </row>
    <row r="2023" spans="1:3" ht="16.5">
      <c r="A2023" s="45" t="s">
        <v>8405</v>
      </c>
      <c r="B2023" s="18" t="s">
        <v>8406</v>
      </c>
      <c r="C2023" s="18" t="s">
        <v>8454</v>
      </c>
    </row>
    <row r="2024" spans="1:3" ht="16.5">
      <c r="A2024" s="45" t="s">
        <v>8403</v>
      </c>
      <c r="B2024" s="18" t="s">
        <v>8404</v>
      </c>
      <c r="C2024" s="18" t="s">
        <v>8455</v>
      </c>
    </row>
    <row r="2025" spans="1:3" ht="16.5">
      <c r="A2025" s="45" t="s">
        <v>8401</v>
      </c>
      <c r="B2025" s="18" t="s">
        <v>8402</v>
      </c>
      <c r="C2025" s="18" t="s">
        <v>8459</v>
      </c>
    </row>
    <row r="2026" spans="1:3" ht="16.5">
      <c r="A2026" s="45" t="s">
        <v>8409</v>
      </c>
      <c r="B2026" s="18" t="s">
        <v>8378</v>
      </c>
      <c r="C2026" s="18" t="s">
        <v>8469</v>
      </c>
    </row>
    <row r="2027" spans="1:3" ht="16.5">
      <c r="A2027" s="45" t="s">
        <v>8407</v>
      </c>
      <c r="B2027" s="18" t="s">
        <v>8408</v>
      </c>
      <c r="C2027" s="18" t="s">
        <v>8474</v>
      </c>
    </row>
    <row r="2028" spans="1:3" ht="16.5">
      <c r="A2028" s="1" t="s">
        <v>8421</v>
      </c>
      <c r="B2028" s="5" t="s">
        <v>111</v>
      </c>
      <c r="C2028" s="19" t="s">
        <v>4913</v>
      </c>
    </row>
    <row r="2029" spans="1:3" ht="16.5">
      <c r="A2029" s="1" t="s">
        <v>8422</v>
      </c>
      <c r="B2029" s="5" t="s">
        <v>113</v>
      </c>
      <c r="C2029" s="19" t="s">
        <v>5096</v>
      </c>
    </row>
    <row r="2030" spans="1:3" ht="16.5">
      <c r="A2030" s="1" t="s">
        <v>8423</v>
      </c>
      <c r="B2030" s="5" t="s">
        <v>115</v>
      </c>
      <c r="C2030" s="19" t="s">
        <v>5098</v>
      </c>
    </row>
    <row r="2031" spans="1:3" ht="16.5">
      <c r="A2031" s="1" t="s">
        <v>8424</v>
      </c>
      <c r="B2031" s="5" t="s">
        <v>117</v>
      </c>
      <c r="C2031" s="19" t="s">
        <v>5089</v>
      </c>
    </row>
    <row r="2032" spans="1:3" ht="16.5">
      <c r="A2032" s="1" t="s">
        <v>8428</v>
      </c>
      <c r="B2032" s="5" t="s">
        <v>139</v>
      </c>
      <c r="C2032" s="19" t="s">
        <v>5446</v>
      </c>
    </row>
    <row r="2033" spans="1:3" ht="16.5">
      <c r="A2033" s="45" t="s">
        <v>8437</v>
      </c>
      <c r="B2033" s="18" t="s">
        <v>8438</v>
      </c>
      <c r="C2033" s="18" t="s">
        <v>8458</v>
      </c>
    </row>
    <row r="2034" spans="1:3" ht="16.5">
      <c r="A2034" s="45" t="s">
        <v>8429</v>
      </c>
      <c r="B2034" s="18" t="s">
        <v>7872</v>
      </c>
      <c r="C2034" s="18" t="s">
        <v>7980</v>
      </c>
    </row>
    <row r="2035" spans="1:3" ht="16.5">
      <c r="A2035" s="45" t="s">
        <v>8432</v>
      </c>
      <c r="B2035" s="18" t="s">
        <v>8433</v>
      </c>
      <c r="C2035" s="18" t="s">
        <v>8462</v>
      </c>
    </row>
    <row r="2036" spans="1:3" ht="16.5">
      <c r="A2036" s="1" t="s">
        <v>8434</v>
      </c>
      <c r="B2036" s="5">
        <v>1</v>
      </c>
      <c r="C2036" s="18">
        <v>1</v>
      </c>
    </row>
    <row r="2037" spans="1:3" ht="16.5">
      <c r="A2037" s="1" t="s">
        <v>8435</v>
      </c>
      <c r="B2037" s="5" t="s">
        <v>144</v>
      </c>
      <c r="C2037" s="19" t="s">
        <v>144</v>
      </c>
    </row>
    <row r="2038" spans="1:3" ht="16.5">
      <c r="A2038" s="1" t="s">
        <v>8436</v>
      </c>
      <c r="B2038" s="5" t="s">
        <v>152</v>
      </c>
      <c r="C2038" s="19" t="s">
        <v>5158</v>
      </c>
    </row>
    <row r="2039" spans="1:3" ht="16.5">
      <c r="A2039" s="45" t="s">
        <v>8439</v>
      </c>
      <c r="B2039" s="18" t="s">
        <v>8440</v>
      </c>
      <c r="C2039" s="18" t="s">
        <v>8471</v>
      </c>
    </row>
    <row r="2040" spans="1:3" ht="16.5">
      <c r="A2040" s="45" t="s">
        <v>8442</v>
      </c>
      <c r="B2040" s="18" t="s">
        <v>8443</v>
      </c>
      <c r="C2040" s="18" t="s">
        <v>8470</v>
      </c>
    </row>
    <row r="2041" spans="1:3" ht="16.5">
      <c r="A2041" s="45" t="s">
        <v>8441</v>
      </c>
      <c r="B2041" s="18" t="s">
        <v>8440</v>
      </c>
      <c r="C2041" s="18" t="s">
        <v>8471</v>
      </c>
    </row>
    <row r="2042" spans="1:3" ht="16.5">
      <c r="A2042" s="45" t="s">
        <v>8430</v>
      </c>
      <c r="B2042" s="18" t="s">
        <v>8431</v>
      </c>
      <c r="C2042" s="18" t="s">
        <v>8473</v>
      </c>
    </row>
    <row r="2043" spans="1:3" ht="16.5">
      <c r="A2043" s="45" t="s">
        <v>8444</v>
      </c>
      <c r="B2043" s="18" t="s">
        <v>8445</v>
      </c>
      <c r="C2043" s="18" t="s">
        <v>8467</v>
      </c>
    </row>
    <row r="2044" spans="1:3" ht="16.5">
      <c r="A2044" s="45" t="s">
        <v>8379</v>
      </c>
      <c r="B2044" s="18" t="s">
        <v>8380</v>
      </c>
      <c r="C2044" s="18" t="s">
        <v>8475</v>
      </c>
    </row>
    <row r="2045" spans="1:3" ht="16.5">
      <c r="A2045" s="45" t="s">
        <v>8381</v>
      </c>
      <c r="B2045" s="18" t="s">
        <v>8380</v>
      </c>
      <c r="C2045" s="18" t="s">
        <v>8475</v>
      </c>
    </row>
    <row r="2046" spans="1:3" ht="16.5">
      <c r="A2046" s="45" t="s">
        <v>8391</v>
      </c>
      <c r="B2046" s="18" t="s">
        <v>8392</v>
      </c>
      <c r="C2046" s="18" t="s">
        <v>8453</v>
      </c>
    </row>
    <row r="2047" spans="1:3" ht="16.5">
      <c r="A2047" s="45" t="s">
        <v>8397</v>
      </c>
      <c r="B2047" s="18" t="s">
        <v>8398</v>
      </c>
      <c r="C2047" s="18" t="s">
        <v>8456</v>
      </c>
    </row>
    <row r="2048" spans="1:3" ht="16.5">
      <c r="A2048" s="45" t="s">
        <v>8395</v>
      </c>
      <c r="B2048" s="18" t="s">
        <v>8396</v>
      </c>
      <c r="C2048" s="18" t="s">
        <v>8457</v>
      </c>
    </row>
    <row r="2049" spans="1:3" ht="16.5">
      <c r="A2049" s="45" t="s">
        <v>8387</v>
      </c>
      <c r="B2049" s="18" t="s">
        <v>8388</v>
      </c>
      <c r="C2049" s="18" t="s">
        <v>8460</v>
      </c>
    </row>
    <row r="2050" spans="1:3" ht="16.5">
      <c r="A2050" s="45" t="s">
        <v>8399</v>
      </c>
      <c r="B2050" s="18" t="s">
        <v>8400</v>
      </c>
      <c r="C2050" s="18" t="s">
        <v>8461</v>
      </c>
    </row>
    <row r="2051" spans="1:3" ht="16.5">
      <c r="A2051" s="45" t="s">
        <v>8389</v>
      </c>
      <c r="B2051" s="18" t="s">
        <v>8390</v>
      </c>
      <c r="C2051" s="18" t="s">
        <v>8463</v>
      </c>
    </row>
    <row r="2052" spans="1:3" ht="16.5">
      <c r="A2052" s="45" t="s">
        <v>8384</v>
      </c>
      <c r="B2052" s="18" t="s">
        <v>8385</v>
      </c>
      <c r="C2052" s="18" t="s">
        <v>8464</v>
      </c>
    </row>
    <row r="2053" spans="1:3" ht="16.5">
      <c r="A2053" s="1" t="s">
        <v>8386</v>
      </c>
      <c r="B2053" s="5" t="s">
        <v>297</v>
      </c>
      <c r="C2053" s="19" t="s">
        <v>5143</v>
      </c>
    </row>
    <row r="2054" spans="1:3" ht="16.5">
      <c r="A2054" s="45" t="s">
        <v>8382</v>
      </c>
      <c r="B2054" s="18" t="s">
        <v>8383</v>
      </c>
      <c r="C2054" s="18" t="s">
        <v>8465</v>
      </c>
    </row>
    <row r="2055" spans="1:3" ht="16.5">
      <c r="A2055" s="45" t="s">
        <v>8393</v>
      </c>
      <c r="B2055" s="18" t="s">
        <v>8394</v>
      </c>
      <c r="C2055" s="18" t="s">
        <v>8468</v>
      </c>
    </row>
    <row r="2056" spans="1:3">
      <c r="A2056" s="21" t="s">
        <v>9161</v>
      </c>
      <c r="B2056" s="21" t="s">
        <v>9158</v>
      </c>
      <c r="C2056" s="19" t="s">
        <v>9276</v>
      </c>
    </row>
    <row r="2057" spans="1:3">
      <c r="A2057" s="21" t="s">
        <v>9162</v>
      </c>
      <c r="B2057" s="21" t="s">
        <v>9159</v>
      </c>
      <c r="C2057" s="19" t="s">
        <v>9277</v>
      </c>
    </row>
    <row r="2058" spans="1:3">
      <c r="A2058" s="21" t="s">
        <v>9163</v>
      </c>
      <c r="B2058" s="21" t="s">
        <v>9160</v>
      </c>
      <c r="C2058" s="19" t="s">
        <v>9278</v>
      </c>
    </row>
    <row r="2059" spans="1:3" ht="16.5">
      <c r="A2059" s="1" t="s">
        <v>8425</v>
      </c>
      <c r="B2059" s="5" t="s">
        <v>120</v>
      </c>
      <c r="C2059" s="19" t="s">
        <v>4789</v>
      </c>
    </row>
    <row r="2060" spans="1:3" ht="16.5">
      <c r="A2060" s="1" t="s">
        <v>8427</v>
      </c>
      <c r="B2060" s="5" t="s">
        <v>123</v>
      </c>
      <c r="C2060" s="19" t="s">
        <v>5061</v>
      </c>
    </row>
    <row r="2061" spans="1:3" ht="16.5">
      <c r="A2061" s="1" t="s">
        <v>8426</v>
      </c>
      <c r="B2061" s="5" t="s">
        <v>125</v>
      </c>
      <c r="C2061" s="19" t="s">
        <v>5095</v>
      </c>
    </row>
    <row r="2062" spans="1:3" ht="16.5">
      <c r="A2062" s="1" t="s">
        <v>8418</v>
      </c>
      <c r="B2062" s="5" t="s">
        <v>96</v>
      </c>
      <c r="C2062" s="19" t="s">
        <v>5108</v>
      </c>
    </row>
    <row r="2063" spans="1:3" ht="16.5">
      <c r="A2063" s="1" t="s">
        <v>8420</v>
      </c>
      <c r="B2063" s="5" t="s">
        <v>109</v>
      </c>
      <c r="C2063" s="19" t="s">
        <v>5111</v>
      </c>
    </row>
    <row r="2064" spans="1:3" ht="16.5">
      <c r="A2064" s="1" t="s">
        <v>8419</v>
      </c>
      <c r="B2064" s="5" t="s">
        <v>107</v>
      </c>
      <c r="C2064" s="19" t="s">
        <v>5112</v>
      </c>
    </row>
    <row r="2065" spans="1:3" ht="16.5">
      <c r="A2065" s="45" t="s">
        <v>8676</v>
      </c>
      <c r="B2065" s="20" t="s">
        <v>189</v>
      </c>
      <c r="C2065" s="20" t="s">
        <v>7849</v>
      </c>
    </row>
    <row r="2066" spans="1:3">
      <c r="A2066" s="2" t="s">
        <v>4754</v>
      </c>
      <c r="B2066" s="2" t="s">
        <v>4755</v>
      </c>
      <c r="C2066" s="21" t="s">
        <v>7847</v>
      </c>
    </row>
    <row r="2067" spans="1:3">
      <c r="A2067" s="2" t="s">
        <v>3469</v>
      </c>
      <c r="B2067" s="2" t="s">
        <v>3470</v>
      </c>
      <c r="C2067" s="19" t="s">
        <v>8263</v>
      </c>
    </row>
    <row r="2068" spans="1:3">
      <c r="A2068" s="2" t="s">
        <v>6826</v>
      </c>
      <c r="B2068" s="2" t="s">
        <v>6827</v>
      </c>
      <c r="C2068" s="21" t="s">
        <v>7848</v>
      </c>
    </row>
    <row r="2069" spans="1:3">
      <c r="A2069" s="2" t="s">
        <v>1543</v>
      </c>
      <c r="B2069" s="5" t="s">
        <v>1544</v>
      </c>
      <c r="C2069" s="19" t="s">
        <v>5099</v>
      </c>
    </row>
    <row r="2070" spans="1:3">
      <c r="A2070" s="2" t="s">
        <v>1514</v>
      </c>
      <c r="B2070" s="5" t="s">
        <v>817</v>
      </c>
      <c r="C2070" s="19" t="s">
        <v>5161</v>
      </c>
    </row>
    <row r="2071" spans="1:3">
      <c r="A2071" s="2" t="s">
        <v>1546</v>
      </c>
      <c r="B2071" s="6" t="s">
        <v>8020</v>
      </c>
      <c r="C2071" s="30" t="s">
        <v>8023</v>
      </c>
    </row>
    <row r="2072" spans="1:3">
      <c r="A2072" s="2" t="s">
        <v>1545</v>
      </c>
      <c r="B2072" s="5" t="s">
        <v>862</v>
      </c>
      <c r="C2072" s="19" t="s">
        <v>5407</v>
      </c>
    </row>
    <row r="2073" spans="1:3">
      <c r="A2073" s="2" t="s">
        <v>1551</v>
      </c>
      <c r="B2073" s="5" t="s">
        <v>437</v>
      </c>
      <c r="C2073" s="19" t="s">
        <v>5408</v>
      </c>
    </row>
    <row r="2074" spans="1:3">
      <c r="A2074" s="2" t="s">
        <v>1552</v>
      </c>
      <c r="B2074" s="5" t="s">
        <v>872</v>
      </c>
      <c r="C2074" s="19" t="s">
        <v>5409</v>
      </c>
    </row>
    <row r="2075" spans="1:3">
      <c r="A2075" s="2" t="s">
        <v>1553</v>
      </c>
      <c r="B2075" s="5" t="s">
        <v>437</v>
      </c>
      <c r="C2075" s="19" t="s">
        <v>5163</v>
      </c>
    </row>
    <row r="2076" spans="1:3">
      <c r="A2076" s="2" t="s">
        <v>1556</v>
      </c>
      <c r="B2076" s="5" t="s">
        <v>878</v>
      </c>
      <c r="C2076" s="19" t="s">
        <v>5165</v>
      </c>
    </row>
    <row r="2077" spans="1:3">
      <c r="A2077" s="2" t="s">
        <v>1554</v>
      </c>
      <c r="B2077" s="5" t="s">
        <v>152</v>
      </c>
      <c r="C2077" s="19" t="s">
        <v>5158</v>
      </c>
    </row>
    <row r="2078" spans="1:3">
      <c r="A2078" s="2" t="s">
        <v>1555</v>
      </c>
      <c r="B2078" s="5" t="s">
        <v>876</v>
      </c>
      <c r="C2078" s="19" t="s">
        <v>5410</v>
      </c>
    </row>
    <row r="2079" spans="1:3">
      <c r="A2079" s="2" t="s">
        <v>1557</v>
      </c>
      <c r="B2079" s="5" t="s">
        <v>880</v>
      </c>
      <c r="C2079" s="19" t="s">
        <v>5167</v>
      </c>
    </row>
    <row r="2080" spans="1:3">
      <c r="A2080" s="2" t="s">
        <v>1547</v>
      </c>
      <c r="B2080" s="5" t="s">
        <v>865</v>
      </c>
      <c r="C2080" s="19" t="s">
        <v>5411</v>
      </c>
    </row>
    <row r="2081" spans="1:3">
      <c r="A2081" s="2" t="s">
        <v>1549</v>
      </c>
      <c r="B2081" s="5" t="s">
        <v>868</v>
      </c>
      <c r="C2081" s="19" t="s">
        <v>5169</v>
      </c>
    </row>
    <row r="2082" spans="1:3">
      <c r="A2082" s="2" t="s">
        <v>9197</v>
      </c>
      <c r="B2082" s="2" t="s">
        <v>9198</v>
      </c>
    </row>
    <row r="2083" spans="1:3">
      <c r="A2083" s="2" t="s">
        <v>1550</v>
      </c>
      <c r="B2083" s="5" t="s">
        <v>832</v>
      </c>
      <c r="C2083" s="19" t="s">
        <v>5375</v>
      </c>
    </row>
    <row r="2084" spans="1:3">
      <c r="A2084" s="2" t="s">
        <v>1548</v>
      </c>
      <c r="B2084" s="5" t="s">
        <v>828</v>
      </c>
      <c r="C2084" s="19" t="s">
        <v>5171</v>
      </c>
    </row>
    <row r="2085" spans="1:3">
      <c r="A2085" s="2" t="s">
        <v>1558</v>
      </c>
      <c r="B2085" s="5" t="s">
        <v>882</v>
      </c>
      <c r="C2085" s="19" t="s">
        <v>5172</v>
      </c>
    </row>
    <row r="2086" spans="1:3">
      <c r="A2086" s="2" t="s">
        <v>1561</v>
      </c>
      <c r="B2086" s="5" t="s">
        <v>152</v>
      </c>
      <c r="C2086" s="19" t="s">
        <v>5158</v>
      </c>
    </row>
    <row r="2087" spans="1:3">
      <c r="A2087" s="2" t="s">
        <v>1563</v>
      </c>
      <c r="B2087" s="5" t="s">
        <v>891</v>
      </c>
      <c r="C2087" s="19" t="s">
        <v>5173</v>
      </c>
    </row>
    <row r="2088" spans="1:3">
      <c r="A2088" s="2" t="s">
        <v>1562</v>
      </c>
      <c r="B2088" s="5" t="s">
        <v>889</v>
      </c>
      <c r="C2088" s="19" t="s">
        <v>5412</v>
      </c>
    </row>
    <row r="2089" spans="1:3">
      <c r="A2089" s="2" t="s">
        <v>1559</v>
      </c>
      <c r="B2089" s="5" t="s">
        <v>884</v>
      </c>
      <c r="C2089" s="19" t="s">
        <v>5174</v>
      </c>
    </row>
    <row r="2090" spans="1:3">
      <c r="A2090" s="2" t="s">
        <v>1560</v>
      </c>
      <c r="B2090" s="5" t="s">
        <v>886</v>
      </c>
      <c r="C2090" s="19" t="s">
        <v>5176</v>
      </c>
    </row>
    <row r="2091" spans="1:3">
      <c r="A2091" s="2" t="s">
        <v>1578</v>
      </c>
      <c r="B2091" s="5" t="s">
        <v>111</v>
      </c>
      <c r="C2091" s="19" t="s">
        <v>4913</v>
      </c>
    </row>
    <row r="2092" spans="1:3">
      <c r="A2092" s="2" t="s">
        <v>1581</v>
      </c>
      <c r="B2092" s="5" t="s">
        <v>838</v>
      </c>
      <c r="C2092" s="19" t="s">
        <v>5169</v>
      </c>
    </row>
    <row r="2093" spans="1:3">
      <c r="A2093" s="2" t="s">
        <v>1577</v>
      </c>
      <c r="B2093" s="5" t="s">
        <v>832</v>
      </c>
      <c r="C2093" s="19" t="s">
        <v>5375</v>
      </c>
    </row>
    <row r="2094" spans="1:3">
      <c r="A2094" s="2" t="s">
        <v>1580</v>
      </c>
      <c r="B2094" s="5" t="s">
        <v>836</v>
      </c>
      <c r="C2094" s="19" t="s">
        <v>5376</v>
      </c>
    </row>
    <row r="2095" spans="1:3">
      <c r="A2095" s="2" t="s">
        <v>1576</v>
      </c>
      <c r="B2095" s="5" t="s">
        <v>830</v>
      </c>
      <c r="C2095" s="19" t="s">
        <v>4788</v>
      </c>
    </row>
    <row r="2096" spans="1:3">
      <c r="A2096" s="2" t="s">
        <v>1571</v>
      </c>
      <c r="B2096" s="5" t="s">
        <v>820</v>
      </c>
      <c r="C2096" s="19" t="s">
        <v>5178</v>
      </c>
    </row>
    <row r="2097" spans="1:3">
      <c r="A2097" s="2" t="s">
        <v>1574</v>
      </c>
      <c r="B2097" s="5" t="s">
        <v>826</v>
      </c>
      <c r="C2097" s="19" t="s">
        <v>5179</v>
      </c>
    </row>
    <row r="2098" spans="1:3">
      <c r="A2098" s="2" t="s">
        <v>1572</v>
      </c>
      <c r="B2098" s="5" t="s">
        <v>822</v>
      </c>
      <c r="C2098" s="19" t="s">
        <v>5377</v>
      </c>
    </row>
    <row r="2099" spans="1:3">
      <c r="A2099" s="2" t="s">
        <v>1573</v>
      </c>
      <c r="B2099" s="5" t="s">
        <v>824</v>
      </c>
      <c r="C2099" s="19" t="s">
        <v>5181</v>
      </c>
    </row>
    <row r="2100" spans="1:3">
      <c r="A2100" s="2" t="s">
        <v>1575</v>
      </c>
      <c r="B2100" s="5" t="s">
        <v>828</v>
      </c>
      <c r="C2100" s="19" t="s">
        <v>5171</v>
      </c>
    </row>
    <row r="2101" spans="1:3">
      <c r="A2101" s="2" t="s">
        <v>1570</v>
      </c>
      <c r="B2101" s="5" t="s">
        <v>115</v>
      </c>
      <c r="C2101" s="19" t="s">
        <v>5098</v>
      </c>
    </row>
    <row r="2102" spans="1:3">
      <c r="A2102" s="2" t="s">
        <v>1579</v>
      </c>
      <c r="B2102" s="5" t="s">
        <v>117</v>
      </c>
      <c r="C2102" s="19" t="s">
        <v>5089</v>
      </c>
    </row>
    <row r="2103" spans="1:3">
      <c r="A2103" s="2" t="s">
        <v>1564</v>
      </c>
      <c r="B2103" s="5" t="s">
        <v>893</v>
      </c>
      <c r="C2103" s="19" t="s">
        <v>5182</v>
      </c>
    </row>
    <row r="2104" spans="1:3">
      <c r="A2104" s="2" t="s">
        <v>1567</v>
      </c>
      <c r="B2104" s="5" t="s">
        <v>899</v>
      </c>
      <c r="C2104" s="19" t="s">
        <v>5183</v>
      </c>
    </row>
    <row r="2105" spans="1:3">
      <c r="A2105" s="2" t="s">
        <v>1566</v>
      </c>
      <c r="B2105" s="5" t="s">
        <v>897</v>
      </c>
      <c r="C2105" s="19" t="s">
        <v>5184</v>
      </c>
    </row>
    <row r="2106" spans="1:3">
      <c r="A2106" s="2" t="s">
        <v>1565</v>
      </c>
      <c r="B2106" s="5" t="s">
        <v>895</v>
      </c>
      <c r="C2106" s="19" t="s">
        <v>6310</v>
      </c>
    </row>
    <row r="2107" spans="1:3">
      <c r="A2107" s="2" t="s">
        <v>1569</v>
      </c>
      <c r="B2107" s="5" t="s">
        <v>903</v>
      </c>
      <c r="C2107" s="19" t="s">
        <v>5186</v>
      </c>
    </row>
    <row r="2108" spans="1:3">
      <c r="A2108" s="2" t="s">
        <v>1568</v>
      </c>
      <c r="B2108" s="5" t="s">
        <v>901</v>
      </c>
      <c r="C2108" s="19" t="s">
        <v>901</v>
      </c>
    </row>
    <row r="2109" spans="1:3">
      <c r="A2109" s="2" t="s">
        <v>1421</v>
      </c>
      <c r="B2109" s="5" t="s">
        <v>642</v>
      </c>
      <c r="C2109" s="19" t="s">
        <v>5188</v>
      </c>
    </row>
    <row r="2110" spans="1:3">
      <c r="A2110" s="2" t="s">
        <v>1477</v>
      </c>
      <c r="B2110" s="5" t="s">
        <v>749</v>
      </c>
      <c r="C2110" s="19" t="s">
        <v>5189</v>
      </c>
    </row>
    <row r="2111" spans="1:3">
      <c r="A2111" s="2" t="s">
        <v>1474</v>
      </c>
      <c r="B2111" s="5" t="s">
        <v>743</v>
      </c>
      <c r="C2111" s="19" t="s">
        <v>5190</v>
      </c>
    </row>
    <row r="2112" spans="1:3">
      <c r="A2112" s="2" t="s">
        <v>1464</v>
      </c>
      <c r="B2112" s="5" t="s">
        <v>724</v>
      </c>
      <c r="C2112" s="19" t="s">
        <v>5191</v>
      </c>
    </row>
    <row r="2113" spans="1:3">
      <c r="A2113" s="2" t="s">
        <v>1458</v>
      </c>
      <c r="B2113" s="5" t="s">
        <v>712</v>
      </c>
      <c r="C2113" s="19" t="s">
        <v>5355</v>
      </c>
    </row>
    <row r="2114" spans="1:3">
      <c r="A2114" s="2" t="s">
        <v>1444</v>
      </c>
      <c r="B2114" s="5" t="s">
        <v>685</v>
      </c>
      <c r="C2114" s="19" t="s">
        <v>5193</v>
      </c>
    </row>
    <row r="2115" spans="1:3">
      <c r="A2115" s="2" t="s">
        <v>1463</v>
      </c>
      <c r="B2115" s="5" t="s">
        <v>722</v>
      </c>
      <c r="C2115" s="19" t="s">
        <v>5194</v>
      </c>
    </row>
    <row r="2116" spans="1:3">
      <c r="A2116" s="2" t="s">
        <v>1425</v>
      </c>
      <c r="B2116" s="5" t="s">
        <v>649</v>
      </c>
      <c r="C2116" s="19" t="s">
        <v>5356</v>
      </c>
    </row>
    <row r="2117" spans="1:3">
      <c r="A2117" s="2" t="s">
        <v>1456</v>
      </c>
      <c r="B2117" s="5" t="s">
        <v>708</v>
      </c>
      <c r="C2117" s="19" t="s">
        <v>5357</v>
      </c>
    </row>
    <row r="2118" spans="1:3">
      <c r="A2118" s="2" t="s">
        <v>1449</v>
      </c>
      <c r="B2118" s="5" t="s">
        <v>694</v>
      </c>
      <c r="C2118" s="19" t="s">
        <v>5197</v>
      </c>
    </row>
    <row r="2119" spans="1:3">
      <c r="A2119" s="2" t="s">
        <v>1466</v>
      </c>
      <c r="B2119" s="5" t="s">
        <v>728</v>
      </c>
      <c r="C2119" s="19" t="s">
        <v>5198</v>
      </c>
    </row>
    <row r="2120" spans="1:3">
      <c r="A2120" s="2" t="s">
        <v>1435</v>
      </c>
      <c r="B2120" s="5" t="s">
        <v>668</v>
      </c>
      <c r="C2120" s="19" t="s">
        <v>5199</v>
      </c>
    </row>
    <row r="2121" spans="1:3">
      <c r="A2121" s="2" t="s">
        <v>1485</v>
      </c>
      <c r="B2121" s="5" t="s">
        <v>764</v>
      </c>
      <c r="C2121" s="19" t="s">
        <v>5200</v>
      </c>
    </row>
    <row r="2122" spans="1:3">
      <c r="A2122" s="2" t="s">
        <v>1468</v>
      </c>
      <c r="B2122" s="5" t="s">
        <v>2729</v>
      </c>
      <c r="C2122" s="19" t="s">
        <v>5201</v>
      </c>
    </row>
    <row r="2123" spans="1:3">
      <c r="A2123" s="2" t="s">
        <v>1478</v>
      </c>
      <c r="B2123" s="5" t="s">
        <v>751</v>
      </c>
      <c r="C2123" s="19" t="s">
        <v>5202</v>
      </c>
    </row>
    <row r="2124" spans="1:3">
      <c r="A2124" s="2" t="s">
        <v>1436</v>
      </c>
      <c r="B2124" s="5" t="s">
        <v>670</v>
      </c>
      <c r="C2124" s="19" t="s">
        <v>5203</v>
      </c>
    </row>
    <row r="2125" spans="1:3">
      <c r="A2125" s="2" t="s">
        <v>1465</v>
      </c>
      <c r="B2125" s="5" t="s">
        <v>726</v>
      </c>
      <c r="C2125" s="19" t="s">
        <v>5204</v>
      </c>
    </row>
    <row r="2126" spans="1:3">
      <c r="A2126" s="2" t="s">
        <v>1439</v>
      </c>
      <c r="B2126" s="5" t="s">
        <v>2727</v>
      </c>
      <c r="C2126" s="19" t="s">
        <v>5413</v>
      </c>
    </row>
    <row r="2127" spans="1:3">
      <c r="A2127" s="2" t="s">
        <v>1484</v>
      </c>
      <c r="B2127" s="5" t="s">
        <v>762</v>
      </c>
      <c r="C2127" s="19" t="s">
        <v>5206</v>
      </c>
    </row>
    <row r="2128" spans="1:3">
      <c r="A2128" s="2" t="s">
        <v>1445</v>
      </c>
      <c r="B2128" s="5" t="s">
        <v>2728</v>
      </c>
      <c r="C2128" s="19" t="s">
        <v>5207</v>
      </c>
    </row>
    <row r="2129" spans="1:3">
      <c r="A2129" s="2" t="s">
        <v>1454</v>
      </c>
      <c r="B2129" s="5" t="s">
        <v>704</v>
      </c>
      <c r="C2129" s="19" t="s">
        <v>5208</v>
      </c>
    </row>
    <row r="2130" spans="1:3">
      <c r="A2130" s="2" t="s">
        <v>1483</v>
      </c>
      <c r="B2130" s="5" t="s">
        <v>760</v>
      </c>
      <c r="C2130" s="19" t="s">
        <v>5209</v>
      </c>
    </row>
    <row r="2131" spans="1:3">
      <c r="A2131" s="2" t="s">
        <v>1426</v>
      </c>
      <c r="B2131" s="5" t="s">
        <v>651</v>
      </c>
      <c r="C2131" s="19" t="s">
        <v>5210</v>
      </c>
    </row>
    <row r="2132" spans="1:3">
      <c r="A2132" s="2" t="s">
        <v>1472</v>
      </c>
      <c r="B2132" s="5" t="s">
        <v>739</v>
      </c>
      <c r="C2132" s="19" t="s">
        <v>5211</v>
      </c>
    </row>
    <row r="2133" spans="1:3">
      <c r="A2133" s="2" t="s">
        <v>1500</v>
      </c>
      <c r="B2133" s="5" t="s">
        <v>793</v>
      </c>
      <c r="C2133" s="19" t="s">
        <v>5212</v>
      </c>
    </row>
    <row r="2134" spans="1:3">
      <c r="A2134" s="2" t="s">
        <v>1469</v>
      </c>
      <c r="B2134" s="5" t="s">
        <v>733</v>
      </c>
      <c r="C2134" s="19" t="s">
        <v>5213</v>
      </c>
    </row>
    <row r="2135" spans="1:3">
      <c r="A2135" s="2" t="s">
        <v>1448</v>
      </c>
      <c r="B2135" s="5" t="s">
        <v>692</v>
      </c>
      <c r="C2135" s="19" t="s">
        <v>5214</v>
      </c>
    </row>
    <row r="2136" spans="1:3">
      <c r="A2136" s="2" t="s">
        <v>1491</v>
      </c>
      <c r="B2136" s="5" t="s">
        <v>776</v>
      </c>
      <c r="C2136" s="19" t="s">
        <v>5215</v>
      </c>
    </row>
    <row r="2137" spans="1:3">
      <c r="A2137" s="2" t="s">
        <v>1490</v>
      </c>
      <c r="B2137" s="5" t="s">
        <v>774</v>
      </c>
      <c r="C2137" s="19" t="s">
        <v>5216</v>
      </c>
    </row>
    <row r="2138" spans="1:3">
      <c r="A2138" s="2" t="s">
        <v>1473</v>
      </c>
      <c r="B2138" s="5" t="s">
        <v>741</v>
      </c>
      <c r="C2138" s="19" t="s">
        <v>5217</v>
      </c>
    </row>
    <row r="2139" spans="1:3">
      <c r="A2139" s="2" t="s">
        <v>1457</v>
      </c>
      <c r="B2139" s="5" t="s">
        <v>710</v>
      </c>
      <c r="C2139" s="19" t="s">
        <v>5218</v>
      </c>
    </row>
    <row r="2140" spans="1:3">
      <c r="A2140" s="2" t="s">
        <v>1486</v>
      </c>
      <c r="B2140" s="5" t="s">
        <v>766</v>
      </c>
      <c r="C2140" s="19" t="s">
        <v>5219</v>
      </c>
    </row>
    <row r="2141" spans="1:3">
      <c r="A2141" s="2" t="s">
        <v>1489</v>
      </c>
      <c r="B2141" s="5" t="s">
        <v>772</v>
      </c>
      <c r="C2141" s="19" t="s">
        <v>5220</v>
      </c>
    </row>
    <row r="2142" spans="1:3">
      <c r="A2142" s="2" t="s">
        <v>1437</v>
      </c>
      <c r="B2142" s="5" t="s">
        <v>672</v>
      </c>
      <c r="C2142" s="19" t="s">
        <v>5221</v>
      </c>
    </row>
    <row r="2143" spans="1:3">
      <c r="A2143" s="2" t="s">
        <v>1443</v>
      </c>
      <c r="B2143" s="5" t="s">
        <v>683</v>
      </c>
      <c r="C2143" s="19" t="s">
        <v>5222</v>
      </c>
    </row>
    <row r="2144" spans="1:3">
      <c r="A2144" s="2" t="s">
        <v>1488</v>
      </c>
      <c r="B2144" s="5" t="s">
        <v>770</v>
      </c>
      <c r="C2144" s="19" t="s">
        <v>5223</v>
      </c>
    </row>
    <row r="2145" spans="1:3">
      <c r="A2145" s="2" t="s">
        <v>1423</v>
      </c>
      <c r="B2145" s="5" t="s">
        <v>645</v>
      </c>
      <c r="C2145" s="19" t="s">
        <v>5224</v>
      </c>
    </row>
    <row r="2146" spans="1:3">
      <c r="A2146" s="2" t="s">
        <v>1460</v>
      </c>
      <c r="B2146" s="5" t="s">
        <v>716</v>
      </c>
      <c r="C2146" s="19" t="s">
        <v>5225</v>
      </c>
    </row>
    <row r="2147" spans="1:3">
      <c r="A2147" s="2" t="s">
        <v>1447</v>
      </c>
      <c r="B2147" s="5" t="s">
        <v>690</v>
      </c>
      <c r="C2147" s="19" t="s">
        <v>5226</v>
      </c>
    </row>
    <row r="2148" spans="1:3">
      <c r="A2148" s="2" t="s">
        <v>1481</v>
      </c>
      <c r="B2148" s="5" t="s">
        <v>756</v>
      </c>
      <c r="C2148" s="19" t="s">
        <v>5227</v>
      </c>
    </row>
    <row r="2149" spans="1:3">
      <c r="A2149" s="2" t="s">
        <v>1430</v>
      </c>
      <c r="B2149" s="5" t="s">
        <v>659</v>
      </c>
      <c r="C2149" s="19" t="s">
        <v>5228</v>
      </c>
    </row>
    <row r="2150" spans="1:3">
      <c r="A2150" s="2" t="s">
        <v>1453</v>
      </c>
      <c r="B2150" s="5" t="s">
        <v>702</v>
      </c>
      <c r="C2150" s="19" t="s">
        <v>5229</v>
      </c>
    </row>
    <row r="2151" spans="1:3">
      <c r="A2151" s="2" t="s">
        <v>1497</v>
      </c>
      <c r="B2151" s="5" t="s">
        <v>788</v>
      </c>
      <c r="C2151" s="19" t="s">
        <v>5230</v>
      </c>
    </row>
    <row r="2152" spans="1:3">
      <c r="A2152" s="2" t="s">
        <v>1480</v>
      </c>
      <c r="B2152" s="5" t="s">
        <v>2730</v>
      </c>
      <c r="C2152" s="19" t="s">
        <v>5231</v>
      </c>
    </row>
    <row r="2153" spans="1:3">
      <c r="A2153" s="2" t="s">
        <v>1470</v>
      </c>
      <c r="B2153" s="5" t="s">
        <v>735</v>
      </c>
      <c r="C2153" s="19" t="s">
        <v>5232</v>
      </c>
    </row>
    <row r="2154" spans="1:3">
      <c r="A2154" s="2" t="s">
        <v>1479</v>
      </c>
      <c r="B2154" s="5" t="s">
        <v>753</v>
      </c>
      <c r="C2154" s="19" t="s">
        <v>5233</v>
      </c>
    </row>
    <row r="2155" spans="1:3">
      <c r="A2155" s="2" t="s">
        <v>1471</v>
      </c>
      <c r="B2155" s="5" t="s">
        <v>737</v>
      </c>
      <c r="C2155" s="19" t="s">
        <v>5234</v>
      </c>
    </row>
    <row r="2156" spans="1:3">
      <c r="A2156" s="2" t="s">
        <v>1494</v>
      </c>
      <c r="B2156" s="5" t="s">
        <v>782</v>
      </c>
      <c r="C2156" s="19" t="s">
        <v>5235</v>
      </c>
    </row>
    <row r="2157" spans="1:3">
      <c r="A2157" s="2" t="s">
        <v>1492</v>
      </c>
      <c r="B2157" s="5" t="s">
        <v>778</v>
      </c>
      <c r="C2157" s="19" t="s">
        <v>5236</v>
      </c>
    </row>
    <row r="2158" spans="1:3">
      <c r="A2158" s="2" t="s">
        <v>1429</v>
      </c>
      <c r="B2158" s="5" t="s">
        <v>657</v>
      </c>
      <c r="C2158" s="19" t="s">
        <v>5237</v>
      </c>
    </row>
    <row r="2159" spans="1:3">
      <c r="A2159" s="2" t="s">
        <v>1462</v>
      </c>
      <c r="B2159" s="5" t="s">
        <v>720</v>
      </c>
      <c r="C2159" s="19" t="s">
        <v>5238</v>
      </c>
    </row>
    <row r="2160" spans="1:3">
      <c r="A2160" s="2" t="s">
        <v>1427</v>
      </c>
      <c r="B2160" s="5" t="s">
        <v>653</v>
      </c>
      <c r="C2160" s="19" t="s">
        <v>5239</v>
      </c>
    </row>
    <row r="2161" spans="1:3">
      <c r="A2161" s="2" t="s">
        <v>1431</v>
      </c>
      <c r="B2161" s="5" t="s">
        <v>661</v>
      </c>
      <c r="C2161" s="19" t="s">
        <v>5240</v>
      </c>
    </row>
    <row r="2162" spans="1:3">
      <c r="A2162" s="2" t="s">
        <v>1440</v>
      </c>
      <c r="B2162" s="5" t="s">
        <v>677</v>
      </c>
      <c r="C2162" s="19" t="s">
        <v>5241</v>
      </c>
    </row>
    <row r="2163" spans="1:3">
      <c r="A2163" s="2" t="s">
        <v>1476</v>
      </c>
      <c r="B2163" s="5" t="s">
        <v>747</v>
      </c>
      <c r="C2163" s="19" t="s">
        <v>5242</v>
      </c>
    </row>
    <row r="2164" spans="1:3">
      <c r="A2164" s="2" t="s">
        <v>1461</v>
      </c>
      <c r="B2164" s="5" t="s">
        <v>718</v>
      </c>
      <c r="C2164" s="19" t="s">
        <v>5243</v>
      </c>
    </row>
    <row r="2165" spans="1:3">
      <c r="A2165" s="2" t="s">
        <v>1487</v>
      </c>
      <c r="B2165" s="5" t="s">
        <v>768</v>
      </c>
      <c r="C2165" s="19" t="s">
        <v>5244</v>
      </c>
    </row>
    <row r="2166" spans="1:3">
      <c r="A2166" s="2" t="s">
        <v>1422</v>
      </c>
      <c r="B2166" s="5" t="s">
        <v>2725</v>
      </c>
      <c r="C2166" s="19" t="s">
        <v>5245</v>
      </c>
    </row>
    <row r="2167" spans="1:3">
      <c r="A2167" s="2" t="s">
        <v>1455</v>
      </c>
      <c r="B2167" s="5" t="s">
        <v>706</v>
      </c>
      <c r="C2167" s="19" t="s">
        <v>5246</v>
      </c>
    </row>
    <row r="2168" spans="1:3">
      <c r="A2168" s="2" t="s">
        <v>1434</v>
      </c>
      <c r="B2168" s="5" t="s">
        <v>666</v>
      </c>
      <c r="C2168" s="19" t="s">
        <v>5247</v>
      </c>
    </row>
    <row r="2169" spans="1:3">
      <c r="A2169" s="2" t="s">
        <v>1496</v>
      </c>
      <c r="B2169" s="5" t="s">
        <v>786</v>
      </c>
      <c r="C2169" s="19" t="s">
        <v>5248</v>
      </c>
    </row>
    <row r="2170" spans="1:3">
      <c r="A2170" s="2" t="s">
        <v>1424</v>
      </c>
      <c r="B2170" s="5" t="s">
        <v>647</v>
      </c>
      <c r="C2170" s="19" t="s">
        <v>5249</v>
      </c>
    </row>
    <row r="2171" spans="1:3">
      <c r="A2171" s="2" t="s">
        <v>1495</v>
      </c>
      <c r="B2171" s="5" t="s">
        <v>784</v>
      </c>
      <c r="C2171" s="19" t="s">
        <v>5250</v>
      </c>
    </row>
    <row r="2172" spans="1:3">
      <c r="A2172" s="2" t="s">
        <v>1446</v>
      </c>
      <c r="B2172" s="5" t="s">
        <v>688</v>
      </c>
      <c r="C2172" s="19" t="s">
        <v>5251</v>
      </c>
    </row>
    <row r="2173" spans="1:3">
      <c r="A2173" s="2" t="s">
        <v>1475</v>
      </c>
      <c r="B2173" s="5" t="s">
        <v>745</v>
      </c>
      <c r="C2173" s="19" t="s">
        <v>5252</v>
      </c>
    </row>
    <row r="2174" spans="1:3">
      <c r="A2174" s="2" t="s">
        <v>1450</v>
      </c>
      <c r="B2174" s="5" t="s">
        <v>696</v>
      </c>
      <c r="C2174" s="19" t="s">
        <v>5253</v>
      </c>
    </row>
    <row r="2175" spans="1:3">
      <c r="A2175" s="2" t="s">
        <v>1438</v>
      </c>
      <c r="B2175" s="5" t="s">
        <v>674</v>
      </c>
      <c r="C2175" s="19" t="s">
        <v>5254</v>
      </c>
    </row>
    <row r="2176" spans="1:3">
      <c r="A2176" s="2" t="s">
        <v>1452</v>
      </c>
      <c r="B2176" s="5" t="s">
        <v>700</v>
      </c>
      <c r="C2176" s="19" t="s">
        <v>5255</v>
      </c>
    </row>
    <row r="2177" spans="1:3">
      <c r="A2177" s="2" t="s">
        <v>1482</v>
      </c>
      <c r="B2177" s="5" t="s">
        <v>758</v>
      </c>
      <c r="C2177" s="19" t="s">
        <v>5256</v>
      </c>
    </row>
    <row r="2178" spans="1:3">
      <c r="A2178" s="2" t="s">
        <v>1498</v>
      </c>
      <c r="B2178" s="5" t="s">
        <v>790</v>
      </c>
      <c r="C2178" s="19" t="s">
        <v>5257</v>
      </c>
    </row>
    <row r="2179" spans="1:3">
      <c r="A2179" s="2" t="s">
        <v>1499</v>
      </c>
      <c r="B2179" s="5" t="s">
        <v>2731</v>
      </c>
      <c r="C2179" s="19" t="s">
        <v>5258</v>
      </c>
    </row>
    <row r="2180" spans="1:3">
      <c r="A2180" s="2" t="s">
        <v>1432</v>
      </c>
      <c r="B2180" s="5" t="s">
        <v>2726</v>
      </c>
      <c r="C2180" s="19" t="s">
        <v>5259</v>
      </c>
    </row>
    <row r="2181" spans="1:3">
      <c r="A2181" s="2" t="s">
        <v>1459</v>
      </c>
      <c r="B2181" s="5" t="s">
        <v>714</v>
      </c>
      <c r="C2181" s="19" t="s">
        <v>5260</v>
      </c>
    </row>
    <row r="2182" spans="1:3">
      <c r="A2182" s="2" t="s">
        <v>1441</v>
      </c>
      <c r="B2182" s="5" t="s">
        <v>679</v>
      </c>
      <c r="C2182" s="19" t="s">
        <v>5261</v>
      </c>
    </row>
    <row r="2183" spans="1:3">
      <c r="A2183" s="2" t="s">
        <v>1442</v>
      </c>
      <c r="B2183" s="5" t="s">
        <v>681</v>
      </c>
      <c r="C2183" s="19" t="s">
        <v>5262</v>
      </c>
    </row>
    <row r="2184" spans="1:3">
      <c r="A2184" s="2" t="s">
        <v>1433</v>
      </c>
      <c r="B2184" s="5" t="s">
        <v>664</v>
      </c>
      <c r="C2184" s="19" t="s">
        <v>5263</v>
      </c>
    </row>
    <row r="2185" spans="1:3">
      <c r="A2185" s="2" t="s">
        <v>1467</v>
      </c>
      <c r="B2185" s="5" t="s">
        <v>730</v>
      </c>
      <c r="C2185" s="19" t="s">
        <v>5264</v>
      </c>
    </row>
    <row r="2186" spans="1:3">
      <c r="A2186" s="2" t="s">
        <v>1451</v>
      </c>
      <c r="B2186" s="5" t="s">
        <v>698</v>
      </c>
      <c r="C2186" s="19" t="s">
        <v>5265</v>
      </c>
    </row>
    <row r="2187" spans="1:3">
      <c r="A2187" s="2" t="s">
        <v>1493</v>
      </c>
      <c r="B2187" s="5" t="s">
        <v>780</v>
      </c>
      <c r="C2187" s="19" t="s">
        <v>5266</v>
      </c>
    </row>
    <row r="2188" spans="1:3">
      <c r="A2188" s="2" t="s">
        <v>1428</v>
      </c>
      <c r="B2188" s="5" t="s">
        <v>655</v>
      </c>
      <c r="C2188" s="19" t="s">
        <v>5158</v>
      </c>
    </row>
    <row r="2189" spans="1:3">
      <c r="A2189" s="2" t="s">
        <v>1501</v>
      </c>
      <c r="B2189" s="5" t="s">
        <v>795</v>
      </c>
      <c r="C2189" s="19" t="s">
        <v>5268</v>
      </c>
    </row>
    <row r="2190" spans="1:3">
      <c r="A2190" s="2" t="s">
        <v>1504</v>
      </c>
      <c r="B2190" s="5" t="s">
        <v>152</v>
      </c>
      <c r="C2190" s="19" t="s">
        <v>5158</v>
      </c>
    </row>
    <row r="2191" spans="1:3">
      <c r="A2191" s="2" t="s">
        <v>7211</v>
      </c>
      <c r="B2191" s="2" t="s">
        <v>7212</v>
      </c>
      <c r="C2191" s="19" t="s">
        <v>7263</v>
      </c>
    </row>
    <row r="2192" spans="1:3">
      <c r="A2192" s="2" t="s">
        <v>1502</v>
      </c>
      <c r="B2192" s="5" t="s">
        <v>797</v>
      </c>
      <c r="C2192" s="19" t="s">
        <v>5269</v>
      </c>
    </row>
    <row r="2193" spans="1:3">
      <c r="A2193" s="2" t="s">
        <v>1503</v>
      </c>
      <c r="B2193" s="5" t="s">
        <v>298</v>
      </c>
      <c r="C2193" s="19" t="s">
        <v>5270</v>
      </c>
    </row>
    <row r="2194" spans="1:3">
      <c r="A2194" s="2" t="s">
        <v>1582</v>
      </c>
      <c r="B2194" s="5" t="s">
        <v>917</v>
      </c>
      <c r="C2194" s="19" t="s">
        <v>5271</v>
      </c>
    </row>
    <row r="2195" spans="1:3">
      <c r="A2195" s="2" t="s">
        <v>1595</v>
      </c>
      <c r="B2195" s="5" t="s">
        <v>931</v>
      </c>
      <c r="C2195" s="19" t="s">
        <v>5272</v>
      </c>
    </row>
    <row r="2196" spans="1:3">
      <c r="A2196" s="2" t="s">
        <v>8330</v>
      </c>
      <c r="B2196" s="5" t="s">
        <v>935</v>
      </c>
      <c r="C2196" s="19" t="s">
        <v>5415</v>
      </c>
    </row>
    <row r="2197" spans="1:3">
      <c r="A2197" s="2" t="s">
        <v>1596</v>
      </c>
      <c r="B2197" s="5" t="s">
        <v>152</v>
      </c>
      <c r="C2197" s="19" t="s">
        <v>5158</v>
      </c>
    </row>
    <row r="2198" spans="1:3">
      <c r="A2198" s="2" t="s">
        <v>1598</v>
      </c>
      <c r="B2198" s="5" t="s">
        <v>937</v>
      </c>
      <c r="C2198" s="19" t="s">
        <v>5274</v>
      </c>
    </row>
    <row r="2199" spans="1:3">
      <c r="A2199" s="2" t="s">
        <v>8326</v>
      </c>
      <c r="B2199" s="2" t="s">
        <v>3052</v>
      </c>
      <c r="C2199" s="19" t="s">
        <v>5416</v>
      </c>
    </row>
    <row r="2200" spans="1:3">
      <c r="A2200" s="2" t="s">
        <v>1599</v>
      </c>
      <c r="B2200" s="5" t="s">
        <v>939</v>
      </c>
      <c r="C2200" s="19" t="s">
        <v>5275</v>
      </c>
    </row>
    <row r="2201" spans="1:3">
      <c r="A2201" s="2" t="s">
        <v>1600</v>
      </c>
      <c r="B2201" s="5" t="s">
        <v>2670</v>
      </c>
      <c r="C2201" s="19" t="s">
        <v>5417</v>
      </c>
    </row>
    <row r="2202" spans="1:3">
      <c r="A2202" s="2" t="s">
        <v>1597</v>
      </c>
      <c r="B2202" s="5" t="s">
        <v>934</v>
      </c>
      <c r="C2202" s="19" t="s">
        <v>5278</v>
      </c>
    </row>
    <row r="2203" spans="1:3">
      <c r="A2203" s="2" t="s">
        <v>1593</v>
      </c>
      <c r="B2203" s="5" t="s">
        <v>2665</v>
      </c>
      <c r="C2203" s="19" t="s">
        <v>5279</v>
      </c>
    </row>
    <row r="2204" spans="1:3">
      <c r="A2204" s="2" t="s">
        <v>1584</v>
      </c>
      <c r="B2204" s="5" t="s">
        <v>152</v>
      </c>
      <c r="C2204" s="19" t="s">
        <v>5158</v>
      </c>
    </row>
    <row r="2205" spans="1:3">
      <c r="A2205" s="2" t="s">
        <v>1587</v>
      </c>
      <c r="B2205" s="5" t="s">
        <v>551</v>
      </c>
      <c r="C2205" s="19" t="s">
        <v>5280</v>
      </c>
    </row>
    <row r="2206" spans="1:3">
      <c r="A2206" s="2" t="s">
        <v>1594</v>
      </c>
      <c r="B2206" s="5" t="s">
        <v>563</v>
      </c>
      <c r="C2206" s="19" t="s">
        <v>5418</v>
      </c>
    </row>
    <row r="2207" spans="1:3">
      <c r="A2207" s="2" t="s">
        <v>1591</v>
      </c>
      <c r="B2207" s="5" t="s">
        <v>558</v>
      </c>
      <c r="C2207" s="19" t="s">
        <v>5282</v>
      </c>
    </row>
    <row r="2208" spans="1:3">
      <c r="A2208" s="2" t="s">
        <v>1774</v>
      </c>
      <c r="B2208" s="2" t="s">
        <v>549</v>
      </c>
      <c r="C2208" s="19" t="s">
        <v>5419</v>
      </c>
    </row>
    <row r="2209" spans="1:3">
      <c r="A2209" s="2" t="s">
        <v>1586</v>
      </c>
      <c r="B2209" s="5" t="s">
        <v>549</v>
      </c>
      <c r="C2209" s="19" t="s">
        <v>5419</v>
      </c>
    </row>
    <row r="2210" spans="1:3">
      <c r="A2210" s="2" t="s">
        <v>1590</v>
      </c>
      <c r="B2210" s="5" t="s">
        <v>556</v>
      </c>
      <c r="C2210" s="19" t="s">
        <v>5420</v>
      </c>
    </row>
    <row r="2211" spans="1:3">
      <c r="A2211" s="2" t="s">
        <v>1588</v>
      </c>
      <c r="B2211" s="5" t="s">
        <v>296</v>
      </c>
      <c r="C2211" s="19" t="s">
        <v>5285</v>
      </c>
    </row>
    <row r="2212" spans="1:3">
      <c r="A2212" s="2" t="s">
        <v>1592</v>
      </c>
      <c r="B2212" s="5" t="s">
        <v>560</v>
      </c>
      <c r="C2212" s="19" t="s">
        <v>8359</v>
      </c>
    </row>
    <row r="2213" spans="1:3">
      <c r="A2213" s="2" t="s">
        <v>1589</v>
      </c>
      <c r="B2213" s="5" t="s">
        <v>554</v>
      </c>
      <c r="C2213" s="19" t="s">
        <v>5286</v>
      </c>
    </row>
    <row r="2214" spans="1:3">
      <c r="A2214" s="2" t="s">
        <v>1585</v>
      </c>
      <c r="B2214" s="5" t="s">
        <v>547</v>
      </c>
      <c r="C2214" s="19" t="s">
        <v>5287</v>
      </c>
    </row>
    <row r="2215" spans="1:3">
      <c r="A2215" s="2" t="s">
        <v>1583</v>
      </c>
      <c r="B2215" s="5" t="s">
        <v>544</v>
      </c>
      <c r="C2215" s="19" t="s">
        <v>5288</v>
      </c>
    </row>
    <row r="2216" spans="1:3">
      <c r="A2216" s="2" t="s">
        <v>2847</v>
      </c>
      <c r="B2216" s="2" t="s">
        <v>2846</v>
      </c>
      <c r="C2216" s="19" t="s">
        <v>5289</v>
      </c>
    </row>
    <row r="2217" spans="1:3">
      <c r="A2217" s="2" t="s">
        <v>1363</v>
      </c>
      <c r="B2217" s="5" t="s">
        <v>2665</v>
      </c>
      <c r="C2217" s="19" t="s">
        <v>5279</v>
      </c>
    </row>
    <row r="2218" spans="1:3">
      <c r="A2218" s="2" t="s">
        <v>1354</v>
      </c>
      <c r="B2218" s="5" t="s">
        <v>152</v>
      </c>
      <c r="C2218" s="19" t="s">
        <v>5158</v>
      </c>
    </row>
    <row r="2219" spans="1:3">
      <c r="A2219" s="2" t="s">
        <v>1357</v>
      </c>
      <c r="B2219" s="5" t="s">
        <v>551</v>
      </c>
      <c r="C2219" s="19" t="s">
        <v>5280</v>
      </c>
    </row>
    <row r="2220" spans="1:3">
      <c r="A2220" s="2" t="s">
        <v>1364</v>
      </c>
      <c r="B2220" s="5" t="s">
        <v>563</v>
      </c>
      <c r="C2220" s="19" t="s">
        <v>5418</v>
      </c>
    </row>
    <row r="2221" spans="1:3">
      <c r="A2221" s="2" t="s">
        <v>1361</v>
      </c>
      <c r="B2221" s="5" t="s">
        <v>558</v>
      </c>
      <c r="C2221" s="19" t="s">
        <v>5282</v>
      </c>
    </row>
    <row r="2222" spans="1:3">
      <c r="A2222" s="2" t="s">
        <v>1356</v>
      </c>
      <c r="B2222" s="5" t="s">
        <v>549</v>
      </c>
      <c r="C2222" s="19" t="s">
        <v>5419</v>
      </c>
    </row>
    <row r="2223" spans="1:3">
      <c r="A2223" s="2" t="s">
        <v>1360</v>
      </c>
      <c r="B2223" s="5" t="s">
        <v>556</v>
      </c>
      <c r="C2223" s="19" t="s">
        <v>5420</v>
      </c>
    </row>
    <row r="2224" spans="1:3">
      <c r="A2224" s="2" t="s">
        <v>1358</v>
      </c>
      <c r="B2224" s="5" t="s">
        <v>296</v>
      </c>
      <c r="C2224" s="19" t="s">
        <v>5285</v>
      </c>
    </row>
    <row r="2225" spans="1:3">
      <c r="A2225" s="2" t="s">
        <v>1362</v>
      </c>
      <c r="B2225" s="5" t="s">
        <v>560</v>
      </c>
      <c r="C2225" s="19" t="s">
        <v>8359</v>
      </c>
    </row>
    <row r="2226" spans="1:3">
      <c r="A2226" s="2" t="s">
        <v>1359</v>
      </c>
      <c r="B2226" s="5" t="s">
        <v>554</v>
      </c>
      <c r="C2226" s="19" t="s">
        <v>5286</v>
      </c>
    </row>
    <row r="2227" spans="1:3">
      <c r="A2227" s="2" t="s">
        <v>1355</v>
      </c>
      <c r="B2227" s="5" t="s">
        <v>547</v>
      </c>
      <c r="C2227" s="19" t="s">
        <v>5287</v>
      </c>
    </row>
    <row r="2228" spans="1:3">
      <c r="A2228" s="2" t="s">
        <v>1353</v>
      </c>
      <c r="B2228" s="5" t="s">
        <v>544</v>
      </c>
      <c r="C2228" s="19" t="s">
        <v>5288</v>
      </c>
    </row>
    <row r="2229" spans="1:3">
      <c r="A2229" s="2" t="s">
        <v>1511</v>
      </c>
      <c r="B2229" s="5" t="s">
        <v>811</v>
      </c>
      <c r="C2229" s="19" t="s">
        <v>5290</v>
      </c>
    </row>
    <row r="2230" spans="1:3">
      <c r="A2230" s="2" t="s">
        <v>1512</v>
      </c>
      <c r="B2230" s="5" t="s">
        <v>813</v>
      </c>
      <c r="C2230" s="19" t="s">
        <v>5291</v>
      </c>
    </row>
    <row r="2231" spans="1:3">
      <c r="A2231" s="2" t="s">
        <v>2804</v>
      </c>
      <c r="B2231" s="2" t="s">
        <v>813</v>
      </c>
      <c r="C2231" s="19" t="s">
        <v>5291</v>
      </c>
    </row>
    <row r="2232" spans="1:3">
      <c r="A2232" s="2" t="s">
        <v>2793</v>
      </c>
      <c r="B2232" s="2" t="s">
        <v>146</v>
      </c>
      <c r="C2232" s="19" t="s">
        <v>146</v>
      </c>
    </row>
    <row r="2233" spans="1:3">
      <c r="A2233" s="2" t="s">
        <v>2794</v>
      </c>
      <c r="B2233" s="2" t="s">
        <v>148</v>
      </c>
      <c r="C2233" s="19" t="s">
        <v>148</v>
      </c>
    </row>
    <row r="2234" spans="1:3">
      <c r="A2234" s="2" t="s">
        <v>2795</v>
      </c>
      <c r="B2234" s="2" t="s">
        <v>150</v>
      </c>
      <c r="C2234" s="19" t="s">
        <v>150</v>
      </c>
    </row>
    <row r="2235" spans="1:3">
      <c r="A2235" s="2" t="s">
        <v>2796</v>
      </c>
      <c r="B2235" s="2" t="s">
        <v>2800</v>
      </c>
      <c r="C2235" s="19" t="s">
        <v>2800</v>
      </c>
    </row>
    <row r="2236" spans="1:3">
      <c r="A2236" s="2" t="s">
        <v>2797</v>
      </c>
      <c r="B2236" s="2" t="s">
        <v>2801</v>
      </c>
      <c r="C2236" s="19" t="s">
        <v>2801</v>
      </c>
    </row>
    <row r="2237" spans="1:3">
      <c r="A2237" s="2" t="s">
        <v>2798</v>
      </c>
      <c r="B2237" s="2" t="s">
        <v>2802</v>
      </c>
      <c r="C2237" s="19" t="s">
        <v>2802</v>
      </c>
    </row>
    <row r="2238" spans="1:3">
      <c r="A2238" s="2" t="s">
        <v>2799</v>
      </c>
      <c r="B2238" s="2" t="s">
        <v>2803</v>
      </c>
      <c r="C2238" s="19" t="s">
        <v>2803</v>
      </c>
    </row>
    <row r="2239" spans="1:3">
      <c r="A2239" s="2" t="s">
        <v>2805</v>
      </c>
      <c r="B2239" s="2" t="s">
        <v>2806</v>
      </c>
      <c r="C2239" s="19" t="s">
        <v>5421</v>
      </c>
    </row>
    <row r="2240" spans="1:3">
      <c r="A2240" s="2" t="s">
        <v>2811</v>
      </c>
      <c r="B2240" s="2" t="s">
        <v>2812</v>
      </c>
      <c r="C2240" s="19" t="s">
        <v>5422</v>
      </c>
    </row>
    <row r="2241" spans="1:3">
      <c r="A2241" s="2" t="s">
        <v>2809</v>
      </c>
      <c r="B2241" s="2" t="s">
        <v>2810</v>
      </c>
      <c r="C2241" s="19" t="s">
        <v>5294</v>
      </c>
    </row>
    <row r="2242" spans="1:3">
      <c r="A2242" s="2" t="s">
        <v>2807</v>
      </c>
      <c r="B2242" s="2" t="s">
        <v>2808</v>
      </c>
      <c r="C2242" s="19" t="s">
        <v>2808</v>
      </c>
    </row>
    <row r="2243" spans="1:3">
      <c r="A2243" s="2" t="s">
        <v>1513</v>
      </c>
      <c r="B2243" s="5" t="s">
        <v>815</v>
      </c>
      <c r="C2243" s="19" t="s">
        <v>5295</v>
      </c>
    </row>
    <row r="2244" spans="1:3">
      <c r="A2244" s="2" t="s">
        <v>2837</v>
      </c>
      <c r="B2244" s="2" t="s">
        <v>815</v>
      </c>
      <c r="C2244" s="19" t="s">
        <v>5295</v>
      </c>
    </row>
    <row r="2245" spans="1:3">
      <c r="A2245" s="2" t="s">
        <v>2822</v>
      </c>
      <c r="B2245" s="2" t="s">
        <v>2818</v>
      </c>
      <c r="C2245" s="19" t="s">
        <v>5423</v>
      </c>
    </row>
    <row r="2246" spans="1:3">
      <c r="A2246" s="2" t="s">
        <v>2819</v>
      </c>
      <c r="B2246" s="2" t="s">
        <v>2820</v>
      </c>
      <c r="C2246" s="19" t="s">
        <v>5424</v>
      </c>
    </row>
    <row r="2247" spans="1:3">
      <c r="A2247" s="2" t="s">
        <v>2821</v>
      </c>
      <c r="B2247" s="2" t="s">
        <v>2815</v>
      </c>
      <c r="C2247" s="19" t="s">
        <v>5425</v>
      </c>
    </row>
    <row r="2248" spans="1:3">
      <c r="A2248" s="2" t="s">
        <v>2823</v>
      </c>
      <c r="B2248" s="2" t="s">
        <v>2824</v>
      </c>
      <c r="C2248" s="19" t="s">
        <v>2824</v>
      </c>
    </row>
    <row r="2249" spans="1:3">
      <c r="A2249" s="2" t="s">
        <v>2829</v>
      </c>
      <c r="B2249" s="2" t="s">
        <v>2830</v>
      </c>
      <c r="C2249" s="19" t="s">
        <v>2830</v>
      </c>
    </row>
    <row r="2250" spans="1:3">
      <c r="A2250" s="2" t="s">
        <v>2835</v>
      </c>
      <c r="B2250" s="2" t="s">
        <v>2836</v>
      </c>
      <c r="C2250" s="19" t="s">
        <v>2836</v>
      </c>
    </row>
    <row r="2251" spans="1:3">
      <c r="A2251" s="2" t="s">
        <v>2832</v>
      </c>
      <c r="B2251" s="2" t="s">
        <v>2831</v>
      </c>
      <c r="C2251" s="19" t="s">
        <v>2831</v>
      </c>
    </row>
    <row r="2252" spans="1:3">
      <c r="A2252" s="2" t="s">
        <v>2825</v>
      </c>
      <c r="B2252" s="2" t="s">
        <v>2826</v>
      </c>
      <c r="C2252" s="19" t="s">
        <v>2826</v>
      </c>
    </row>
    <row r="2253" spans="1:3">
      <c r="A2253" s="2" t="s">
        <v>2833</v>
      </c>
      <c r="B2253" s="2" t="s">
        <v>2834</v>
      </c>
      <c r="C2253" s="19" t="s">
        <v>2834</v>
      </c>
    </row>
    <row r="2254" spans="1:3">
      <c r="A2254" s="2" t="s">
        <v>2827</v>
      </c>
      <c r="B2254" s="2" t="s">
        <v>2828</v>
      </c>
      <c r="C2254" s="19" t="s">
        <v>2828</v>
      </c>
    </row>
    <row r="2255" spans="1:3">
      <c r="A2255" s="2" t="s">
        <v>2817</v>
      </c>
      <c r="B2255" s="2" t="s">
        <v>2818</v>
      </c>
      <c r="C2255" s="19" t="s">
        <v>5423</v>
      </c>
    </row>
    <row r="2256" spans="1:3">
      <c r="A2256" s="2" t="s">
        <v>2816</v>
      </c>
      <c r="B2256" s="2" t="s">
        <v>2815</v>
      </c>
      <c r="C2256" s="19" t="s">
        <v>5425</v>
      </c>
    </row>
    <row r="2257" spans="1:3">
      <c r="A2257" s="2" t="s">
        <v>2813</v>
      </c>
      <c r="B2257" s="2" t="s">
        <v>2814</v>
      </c>
      <c r="C2257" s="19" t="s">
        <v>5424</v>
      </c>
    </row>
    <row r="2258" spans="1:3">
      <c r="A2258" s="2" t="s">
        <v>1381</v>
      </c>
      <c r="B2258" s="5" t="s">
        <v>594</v>
      </c>
      <c r="C2258" s="19" t="s">
        <v>5426</v>
      </c>
    </row>
    <row r="2259" spans="1:3">
      <c r="A2259" s="2" t="s">
        <v>1385</v>
      </c>
      <c r="B2259" s="5" t="s">
        <v>602</v>
      </c>
      <c r="C2259" s="19" t="s">
        <v>5456</v>
      </c>
    </row>
    <row r="2260" spans="1:3">
      <c r="A2260" s="2" t="s">
        <v>1386</v>
      </c>
      <c r="B2260" s="5" t="s">
        <v>604</v>
      </c>
      <c r="C2260" s="19" t="s">
        <v>5457</v>
      </c>
    </row>
    <row r="2261" spans="1:3">
      <c r="A2261" s="2" t="s">
        <v>1383</v>
      </c>
      <c r="B2261" s="5" t="s">
        <v>598</v>
      </c>
      <c r="C2261" s="19" t="s">
        <v>5427</v>
      </c>
    </row>
    <row r="2262" spans="1:3">
      <c r="A2262" s="2" t="s">
        <v>1384</v>
      </c>
      <c r="B2262" s="5" t="s">
        <v>600</v>
      </c>
      <c r="C2262" s="19" t="s">
        <v>5428</v>
      </c>
    </row>
    <row r="2263" spans="1:3">
      <c r="A2263" s="2" t="s">
        <v>1382</v>
      </c>
      <c r="B2263" s="5" t="s">
        <v>596</v>
      </c>
      <c r="C2263" s="19" t="s">
        <v>5304</v>
      </c>
    </row>
    <row r="2264" spans="1:3">
      <c r="A2264" s="2" t="s">
        <v>1539</v>
      </c>
      <c r="B2264" s="5" t="s">
        <v>853</v>
      </c>
      <c r="C2264" s="19" t="s">
        <v>5305</v>
      </c>
    </row>
    <row r="2265" spans="1:3">
      <c r="A2265" s="2" t="s">
        <v>1542</v>
      </c>
      <c r="B2265" s="5" t="s">
        <v>858</v>
      </c>
      <c r="C2265" s="19" t="s">
        <v>5429</v>
      </c>
    </row>
    <row r="2266" spans="1:3">
      <c r="A2266" s="2" t="s">
        <v>1540</v>
      </c>
      <c r="B2266" s="5" t="s">
        <v>855</v>
      </c>
      <c r="C2266" s="19" t="s">
        <v>5430</v>
      </c>
    </row>
    <row r="2267" spans="1:3">
      <c r="A2267" s="2" t="s">
        <v>1541</v>
      </c>
      <c r="B2267" s="5" t="s">
        <v>2669</v>
      </c>
      <c r="C2267" s="19" t="s">
        <v>5306</v>
      </c>
    </row>
    <row r="2268" spans="1:3">
      <c r="A2268" s="2" t="s">
        <v>1523</v>
      </c>
      <c r="B2268" s="5" t="s">
        <v>111</v>
      </c>
      <c r="C2268" s="19" t="s">
        <v>4913</v>
      </c>
    </row>
    <row r="2269" spans="1:3">
      <c r="A2269" s="2" t="s">
        <v>1526</v>
      </c>
      <c r="B2269" s="5" t="s">
        <v>838</v>
      </c>
      <c r="C2269" s="19" t="s">
        <v>5169</v>
      </c>
    </row>
    <row r="2270" spans="1:3">
      <c r="A2270" s="2" t="s">
        <v>1522</v>
      </c>
      <c r="B2270" s="5" t="s">
        <v>832</v>
      </c>
      <c r="C2270" s="19" t="s">
        <v>5375</v>
      </c>
    </row>
    <row r="2271" spans="1:3">
      <c r="A2271" s="2" t="s">
        <v>1525</v>
      </c>
      <c r="B2271" s="5" t="s">
        <v>836</v>
      </c>
      <c r="C2271" s="19" t="s">
        <v>5376</v>
      </c>
    </row>
    <row r="2272" spans="1:3">
      <c r="A2272" s="2" t="s">
        <v>1521</v>
      </c>
      <c r="B2272" s="5" t="s">
        <v>830</v>
      </c>
      <c r="C2272" s="19" t="s">
        <v>4788</v>
      </c>
    </row>
    <row r="2273" spans="1:3">
      <c r="A2273" s="2" t="s">
        <v>1516</v>
      </c>
      <c r="B2273" s="5" t="s">
        <v>820</v>
      </c>
      <c r="C2273" s="19" t="s">
        <v>5178</v>
      </c>
    </row>
    <row r="2274" spans="1:3">
      <c r="A2274" s="2" t="s">
        <v>1519</v>
      </c>
      <c r="B2274" s="5" t="s">
        <v>826</v>
      </c>
      <c r="C2274" s="19" t="s">
        <v>5179</v>
      </c>
    </row>
    <row r="2275" spans="1:3">
      <c r="A2275" s="2" t="s">
        <v>1517</v>
      </c>
      <c r="B2275" s="5" t="s">
        <v>822</v>
      </c>
      <c r="C2275" s="19" t="s">
        <v>5377</v>
      </c>
    </row>
    <row r="2276" spans="1:3">
      <c r="A2276" s="2" t="s">
        <v>1518</v>
      </c>
      <c r="B2276" s="5" t="s">
        <v>824</v>
      </c>
      <c r="C2276" s="19" t="s">
        <v>5181</v>
      </c>
    </row>
    <row r="2277" spans="1:3">
      <c r="A2277" s="2" t="s">
        <v>1520</v>
      </c>
      <c r="B2277" s="5" t="s">
        <v>828</v>
      </c>
      <c r="C2277" s="19" t="s">
        <v>5171</v>
      </c>
    </row>
    <row r="2278" spans="1:3">
      <c r="A2278" s="2" t="s">
        <v>1515</v>
      </c>
      <c r="B2278" s="5" t="s">
        <v>115</v>
      </c>
      <c r="C2278" s="19" t="s">
        <v>5098</v>
      </c>
    </row>
    <row r="2279" spans="1:3">
      <c r="A2279" s="2" t="s">
        <v>1524</v>
      </c>
      <c r="B2279" s="5" t="s">
        <v>117</v>
      </c>
      <c r="C2279" s="19" t="s">
        <v>5089</v>
      </c>
    </row>
    <row r="2280" spans="1:3">
      <c r="A2280" s="2" t="s">
        <v>1387</v>
      </c>
      <c r="B2280" s="5" t="s">
        <v>606</v>
      </c>
      <c r="C2280" s="19" t="s">
        <v>5378</v>
      </c>
    </row>
    <row r="2281" spans="1:3">
      <c r="A2281" s="2" t="s">
        <v>1365</v>
      </c>
      <c r="B2281" s="5" t="s">
        <v>565</v>
      </c>
      <c r="C2281" s="19" t="s">
        <v>5379</v>
      </c>
    </row>
    <row r="2282" spans="1:3">
      <c r="A2282" s="2" t="s">
        <v>1369</v>
      </c>
      <c r="B2282" s="5" t="s">
        <v>574</v>
      </c>
      <c r="C2282" s="19" t="s">
        <v>5380</v>
      </c>
    </row>
    <row r="2283" spans="1:3">
      <c r="A2283" s="2" t="s">
        <v>1367</v>
      </c>
      <c r="B2283" s="5" t="s">
        <v>569</v>
      </c>
      <c r="C2283" s="19" t="s">
        <v>5310</v>
      </c>
    </row>
    <row r="2284" spans="1:3">
      <c r="A2284" s="2" t="s">
        <v>1366</v>
      </c>
      <c r="B2284" s="5" t="s">
        <v>2666</v>
      </c>
      <c r="C2284" s="19" t="s">
        <v>5311</v>
      </c>
    </row>
    <row r="2285" spans="1:3">
      <c r="A2285" s="2" t="s">
        <v>8324</v>
      </c>
      <c r="B2285" s="5" t="s">
        <v>572</v>
      </c>
      <c r="C2285" s="19" t="s">
        <v>5312</v>
      </c>
    </row>
    <row r="2286" spans="1:3">
      <c r="A2286" s="2" t="s">
        <v>1368</v>
      </c>
      <c r="B2286" s="5" t="s">
        <v>571</v>
      </c>
      <c r="C2286" s="19" t="s">
        <v>5313</v>
      </c>
    </row>
    <row r="2287" spans="1:3">
      <c r="A2287" s="2" t="s">
        <v>1601</v>
      </c>
      <c r="B2287" s="5" t="s">
        <v>943</v>
      </c>
      <c r="C2287" s="19" t="s">
        <v>5382</v>
      </c>
    </row>
    <row r="2288" spans="1:3">
      <c r="A2288" s="2" t="s">
        <v>1613</v>
      </c>
      <c r="B2288" s="5" t="s">
        <v>963</v>
      </c>
      <c r="C2288" s="19" t="s">
        <v>5315</v>
      </c>
    </row>
    <row r="2289" spans="1:3">
      <c r="A2289" s="2" t="s">
        <v>1614</v>
      </c>
      <c r="B2289" s="5" t="s">
        <v>965</v>
      </c>
      <c r="C2289" s="19" t="s">
        <v>5316</v>
      </c>
    </row>
    <row r="2290" spans="1:3">
      <c r="A2290" s="2" t="s">
        <v>1607</v>
      </c>
      <c r="B2290" s="5" t="s">
        <v>152</v>
      </c>
      <c r="C2290" s="19" t="s">
        <v>5158</v>
      </c>
    </row>
    <row r="2291" spans="1:3">
      <c r="A2291" s="2" t="s">
        <v>1611</v>
      </c>
      <c r="B2291" s="5" t="s">
        <v>959</v>
      </c>
      <c r="C2291" s="19" t="s">
        <v>5317</v>
      </c>
    </row>
    <row r="2292" spans="1:3">
      <c r="A2292" s="2" t="s">
        <v>1609</v>
      </c>
      <c r="B2292" s="5" t="s">
        <v>956</v>
      </c>
      <c r="C2292" s="19" t="s">
        <v>5318</v>
      </c>
    </row>
    <row r="2293" spans="1:3">
      <c r="A2293" s="2" t="s">
        <v>1606</v>
      </c>
      <c r="B2293" s="5" t="s">
        <v>951</v>
      </c>
      <c r="C2293" s="19" t="s">
        <v>5319</v>
      </c>
    </row>
    <row r="2294" spans="1:3">
      <c r="A2294" s="2" t="s">
        <v>1608</v>
      </c>
      <c r="B2294" s="5" t="s">
        <v>954</v>
      </c>
      <c r="C2294" s="19" t="s">
        <v>5320</v>
      </c>
    </row>
    <row r="2295" spans="1:3">
      <c r="A2295" s="2" t="s">
        <v>1610</v>
      </c>
      <c r="B2295" s="5" t="s">
        <v>560</v>
      </c>
      <c r="C2295" s="19" t="s">
        <v>5321</v>
      </c>
    </row>
    <row r="2296" spans="1:3">
      <c r="A2296" s="2" t="s">
        <v>1612</v>
      </c>
      <c r="B2296" s="5" t="s">
        <v>961</v>
      </c>
      <c r="C2296" s="19" t="s">
        <v>5322</v>
      </c>
    </row>
    <row r="2297" spans="1:3">
      <c r="A2297" s="2" t="s">
        <v>1615</v>
      </c>
      <c r="B2297" s="5" t="s">
        <v>967</v>
      </c>
      <c r="C2297" s="19" t="s">
        <v>5383</v>
      </c>
    </row>
    <row r="2298" spans="1:3">
      <c r="A2298" s="2" t="s">
        <v>1621</v>
      </c>
      <c r="B2298" s="5" t="s">
        <v>965</v>
      </c>
      <c r="C2298" s="19" t="s">
        <v>5316</v>
      </c>
    </row>
    <row r="2299" spans="1:3">
      <c r="A2299" s="2" t="s">
        <v>1616</v>
      </c>
      <c r="B2299" s="5" t="s">
        <v>152</v>
      </c>
      <c r="C2299" s="19" t="s">
        <v>5158</v>
      </c>
    </row>
    <row r="2300" spans="1:3">
      <c r="A2300" s="2" t="s">
        <v>1618</v>
      </c>
      <c r="B2300" s="5" t="s">
        <v>971</v>
      </c>
      <c r="C2300" s="19" t="s">
        <v>5384</v>
      </c>
    </row>
    <row r="2301" spans="1:3">
      <c r="A2301" s="2" t="s">
        <v>1620</v>
      </c>
      <c r="B2301" s="5" t="s">
        <v>560</v>
      </c>
      <c r="C2301" s="19" t="s">
        <v>5321</v>
      </c>
    </row>
    <row r="2302" spans="1:3">
      <c r="A2302" s="2" t="s">
        <v>1617</v>
      </c>
      <c r="B2302" s="5" t="s">
        <v>951</v>
      </c>
      <c r="C2302" s="19" t="s">
        <v>5319</v>
      </c>
    </row>
    <row r="2303" spans="1:3">
      <c r="A2303" s="2" t="s">
        <v>3048</v>
      </c>
      <c r="B2303" s="2" t="s">
        <v>951</v>
      </c>
      <c r="C2303" s="19" t="s">
        <v>5319</v>
      </c>
    </row>
    <row r="2304" spans="1:3">
      <c r="A2304" s="2" t="s">
        <v>1619</v>
      </c>
      <c r="B2304" s="5" t="s">
        <v>961</v>
      </c>
      <c r="C2304" s="19" t="s">
        <v>5322</v>
      </c>
    </row>
    <row r="2305" spans="1:3">
      <c r="A2305" s="2" t="s">
        <v>3050</v>
      </c>
      <c r="B2305" s="2" t="s">
        <v>3051</v>
      </c>
      <c r="C2305" s="19" t="s">
        <v>5320</v>
      </c>
    </row>
    <row r="2306" spans="1:3">
      <c r="A2306" s="2" t="s">
        <v>3049</v>
      </c>
      <c r="B2306" s="2" t="s">
        <v>971</v>
      </c>
      <c r="C2306" s="19" t="s">
        <v>5384</v>
      </c>
    </row>
    <row r="2307" spans="1:3">
      <c r="A2307" s="2" t="s">
        <v>1602</v>
      </c>
      <c r="B2307" s="5" t="s">
        <v>943</v>
      </c>
      <c r="C2307" s="19" t="s">
        <v>5382</v>
      </c>
    </row>
    <row r="2308" spans="1:3">
      <c r="A2308" s="2" t="s">
        <v>1605</v>
      </c>
      <c r="B2308" s="5" t="s">
        <v>152</v>
      </c>
      <c r="C2308" s="19" t="s">
        <v>5158</v>
      </c>
    </row>
    <row r="2309" spans="1:3">
      <c r="A2309" s="2" t="s">
        <v>1603</v>
      </c>
      <c r="B2309" s="5" t="s">
        <v>946</v>
      </c>
      <c r="C2309" s="19" t="s">
        <v>5385</v>
      </c>
    </row>
    <row r="2310" spans="1:3">
      <c r="A2310" s="2" t="s">
        <v>1604</v>
      </c>
      <c r="B2310" s="5" t="s">
        <v>948</v>
      </c>
      <c r="C2310" s="19" t="s">
        <v>5386</v>
      </c>
    </row>
    <row r="2311" spans="1:3">
      <c r="A2311" s="2" t="s">
        <v>1389</v>
      </c>
      <c r="B2311" s="6" t="s">
        <v>1753</v>
      </c>
      <c r="C2311" s="19" t="s">
        <v>5327</v>
      </c>
    </row>
    <row r="2312" spans="1:3">
      <c r="A2312" s="2" t="s">
        <v>1388</v>
      </c>
      <c r="B2312" s="5" t="s">
        <v>7233</v>
      </c>
      <c r="C2312" s="19" t="s">
        <v>5328</v>
      </c>
    </row>
    <row r="2313" spans="1:3">
      <c r="A2313" s="2" t="s">
        <v>1390</v>
      </c>
      <c r="B2313" s="5" t="s">
        <v>94</v>
      </c>
      <c r="C2313" s="19" t="s">
        <v>5107</v>
      </c>
    </row>
    <row r="2314" spans="1:3">
      <c r="A2314" s="2" t="s">
        <v>1391</v>
      </c>
      <c r="B2314" s="5" t="s">
        <v>96</v>
      </c>
      <c r="C2314" s="19" t="s">
        <v>5387</v>
      </c>
    </row>
    <row r="2315" spans="1:3">
      <c r="A2315" s="2" t="s">
        <v>1408</v>
      </c>
      <c r="B2315" s="5" t="s">
        <v>94</v>
      </c>
      <c r="C2315" s="19" t="s">
        <v>5107</v>
      </c>
    </row>
    <row r="2316" spans="1:3">
      <c r="A2316" s="2" t="s">
        <v>1417</v>
      </c>
      <c r="B2316" s="5" t="s">
        <v>98</v>
      </c>
      <c r="C2316" s="19" t="s">
        <v>5109</v>
      </c>
    </row>
    <row r="2317" spans="1:3">
      <c r="A2317" s="2" t="s">
        <v>1418</v>
      </c>
      <c r="B2317" s="5" t="s">
        <v>100</v>
      </c>
      <c r="C2317" s="19" t="s">
        <v>5091</v>
      </c>
    </row>
    <row r="2318" spans="1:3">
      <c r="A2318" s="2" t="s">
        <v>1419</v>
      </c>
      <c r="B2318" s="5" t="s">
        <v>102</v>
      </c>
      <c r="C2318" s="19" t="s">
        <v>5094</v>
      </c>
    </row>
    <row r="2319" spans="1:3">
      <c r="A2319" s="2" t="s">
        <v>1420</v>
      </c>
      <c r="B2319" s="5" t="s">
        <v>104</v>
      </c>
      <c r="C2319" s="19" t="s">
        <v>5092</v>
      </c>
    </row>
    <row r="2320" spans="1:3">
      <c r="A2320" s="2" t="s">
        <v>8036</v>
      </c>
      <c r="B2320" s="2" t="s">
        <v>8027</v>
      </c>
      <c r="C2320" s="19" t="s">
        <v>8249</v>
      </c>
    </row>
    <row r="2321" spans="1:3">
      <c r="A2321" s="2" t="s">
        <v>1413</v>
      </c>
      <c r="B2321" s="5" t="s">
        <v>111</v>
      </c>
      <c r="C2321" s="19" t="s">
        <v>4913</v>
      </c>
    </row>
    <row r="2322" spans="1:3">
      <c r="A2322" s="2" t="s">
        <v>1414</v>
      </c>
      <c r="B2322" s="5" t="s">
        <v>113</v>
      </c>
      <c r="C2322" s="19" t="s">
        <v>5096</v>
      </c>
    </row>
    <row r="2323" spans="1:3">
      <c r="A2323" s="2" t="s">
        <v>1415</v>
      </c>
      <c r="B2323" s="5" t="s">
        <v>115</v>
      </c>
      <c r="C2323" s="19" t="s">
        <v>5098</v>
      </c>
    </row>
    <row r="2324" spans="1:3">
      <c r="A2324" s="2" t="s">
        <v>1416</v>
      </c>
      <c r="B2324" s="5" t="s">
        <v>117</v>
      </c>
      <c r="C2324" s="19" t="s">
        <v>5089</v>
      </c>
    </row>
    <row r="2325" spans="1:3">
      <c r="A2325" s="2" t="s">
        <v>1409</v>
      </c>
      <c r="B2325" s="5" t="s">
        <v>120</v>
      </c>
      <c r="C2325" s="19" t="s">
        <v>4789</v>
      </c>
    </row>
    <row r="2326" spans="1:3">
      <c r="A2326" s="2" t="s">
        <v>1411</v>
      </c>
      <c r="B2326" s="5" t="s">
        <v>123</v>
      </c>
      <c r="C2326" s="19" t="s">
        <v>5061</v>
      </c>
    </row>
    <row r="2327" spans="1:3">
      <c r="A2327" s="2" t="s">
        <v>1410</v>
      </c>
      <c r="B2327" s="5" t="s">
        <v>2672</v>
      </c>
      <c r="C2327" s="19" t="s">
        <v>5110</v>
      </c>
    </row>
    <row r="2328" spans="1:3" ht="15" customHeight="1">
      <c r="A2328" s="2" t="s">
        <v>1412</v>
      </c>
      <c r="B2328" s="5" t="s">
        <v>125</v>
      </c>
      <c r="C2328" s="19" t="s">
        <v>5095</v>
      </c>
    </row>
    <row r="2329" spans="1:3" ht="15" customHeight="1">
      <c r="A2329" s="2" t="s">
        <v>2791</v>
      </c>
      <c r="B2329" s="2" t="s">
        <v>2792</v>
      </c>
      <c r="C2329" s="19" t="s">
        <v>5329</v>
      </c>
    </row>
    <row r="2330" spans="1:3">
      <c r="A2330" s="2" t="s">
        <v>2789</v>
      </c>
      <c r="B2330" s="2" t="s">
        <v>2790</v>
      </c>
      <c r="C2330" s="19" t="s">
        <v>5330</v>
      </c>
    </row>
    <row r="2331" spans="1:3">
      <c r="A2331" s="2" t="s">
        <v>2767</v>
      </c>
      <c r="B2331" s="2" t="s">
        <v>2853</v>
      </c>
      <c r="C2331" s="19" t="s">
        <v>5388</v>
      </c>
    </row>
    <row r="2332" spans="1:3">
      <c r="A2332" s="2" t="s">
        <v>2788</v>
      </c>
      <c r="B2332" s="2" t="s">
        <v>655</v>
      </c>
      <c r="C2332" s="19" t="s">
        <v>5158</v>
      </c>
    </row>
    <row r="2333" spans="1:3">
      <c r="A2333" s="2" t="s">
        <v>2769</v>
      </c>
      <c r="B2333" s="2" t="s">
        <v>2768</v>
      </c>
      <c r="C2333" s="19" t="s">
        <v>5458</v>
      </c>
    </row>
    <row r="2334" spans="1:3">
      <c r="A2334" s="2" t="s">
        <v>2774</v>
      </c>
      <c r="B2334" s="2" t="s">
        <v>2775</v>
      </c>
      <c r="C2334" s="19" t="s">
        <v>5333</v>
      </c>
    </row>
    <row r="2335" spans="1:3">
      <c r="A2335" s="2" t="s">
        <v>2780</v>
      </c>
      <c r="B2335" s="2" t="s">
        <v>2781</v>
      </c>
      <c r="C2335" s="19" t="s">
        <v>5334</v>
      </c>
    </row>
    <row r="2336" spans="1:3">
      <c r="A2336" s="2" t="s">
        <v>2764</v>
      </c>
      <c r="B2336" s="2" t="s">
        <v>2765</v>
      </c>
      <c r="C2336" s="19" t="s">
        <v>5335</v>
      </c>
    </row>
    <row r="2337" spans="1:3">
      <c r="A2337" s="2" t="s">
        <v>2779</v>
      </c>
      <c r="B2337" s="2" t="s">
        <v>2778</v>
      </c>
      <c r="C2337" s="19" t="s">
        <v>5459</v>
      </c>
    </row>
    <row r="2338" spans="1:3">
      <c r="A2338" s="2" t="s">
        <v>2784</v>
      </c>
      <c r="B2338" s="2" t="s">
        <v>2785</v>
      </c>
      <c r="C2338" s="19" t="s">
        <v>5337</v>
      </c>
    </row>
    <row r="2339" spans="1:3">
      <c r="A2339" s="2" t="s">
        <v>2786</v>
      </c>
      <c r="B2339" s="2" t="s">
        <v>2787</v>
      </c>
      <c r="C2339" s="19" t="s">
        <v>5460</v>
      </c>
    </row>
    <row r="2340" spans="1:3">
      <c r="A2340" s="2" t="s">
        <v>2782</v>
      </c>
      <c r="B2340" s="2" t="s">
        <v>2783</v>
      </c>
      <c r="C2340" s="19" t="s">
        <v>5339</v>
      </c>
    </row>
    <row r="2341" spans="1:3">
      <c r="A2341" s="2" t="s">
        <v>2772</v>
      </c>
      <c r="B2341" s="2" t="s">
        <v>2773</v>
      </c>
      <c r="C2341" s="19" t="s">
        <v>5461</v>
      </c>
    </row>
    <row r="2342" spans="1:3">
      <c r="A2342" s="2" t="s">
        <v>2776</v>
      </c>
      <c r="B2342" s="2" t="s">
        <v>2777</v>
      </c>
      <c r="C2342" s="19" t="s">
        <v>5462</v>
      </c>
    </row>
    <row r="2343" spans="1:3">
      <c r="A2343" s="2" t="s">
        <v>2763</v>
      </c>
      <c r="B2343" s="2" t="s">
        <v>2762</v>
      </c>
      <c r="C2343" s="19" t="s">
        <v>5342</v>
      </c>
    </row>
    <row r="2344" spans="1:3">
      <c r="A2344" s="2" t="s">
        <v>2770</v>
      </c>
      <c r="B2344" s="2" t="s">
        <v>2771</v>
      </c>
      <c r="C2344" s="19" t="s">
        <v>5463</v>
      </c>
    </row>
    <row r="2345" spans="1:3">
      <c r="A2345" s="2" t="s">
        <v>1392</v>
      </c>
      <c r="B2345" s="5" t="s">
        <v>96</v>
      </c>
      <c r="C2345" s="19" t="s">
        <v>5387</v>
      </c>
    </row>
    <row r="2346" spans="1:3">
      <c r="A2346" s="2" t="s">
        <v>1394</v>
      </c>
      <c r="B2346" s="5" t="s">
        <v>109</v>
      </c>
      <c r="C2346" s="19" t="s">
        <v>5111</v>
      </c>
    </row>
    <row r="2347" spans="1:3">
      <c r="A2347" s="2" t="s">
        <v>1395</v>
      </c>
      <c r="B2347" s="5" t="s">
        <v>111</v>
      </c>
      <c r="C2347" s="19" t="s">
        <v>4913</v>
      </c>
    </row>
    <row r="2348" spans="1:3">
      <c r="A2348" s="2" t="s">
        <v>1396</v>
      </c>
      <c r="B2348" s="5" t="s">
        <v>113</v>
      </c>
      <c r="C2348" s="19" t="s">
        <v>5096</v>
      </c>
    </row>
    <row r="2349" spans="1:3">
      <c r="A2349" s="2" t="s">
        <v>1397</v>
      </c>
      <c r="B2349" s="5" t="s">
        <v>115</v>
      </c>
      <c r="C2349" s="19" t="s">
        <v>5098</v>
      </c>
    </row>
    <row r="2350" spans="1:3">
      <c r="A2350" s="2" t="s">
        <v>1398</v>
      </c>
      <c r="B2350" s="5" t="s">
        <v>117</v>
      </c>
      <c r="C2350" s="19" t="s">
        <v>5089</v>
      </c>
    </row>
    <row r="2351" spans="1:3">
      <c r="A2351" s="2" t="s">
        <v>1399</v>
      </c>
      <c r="B2351" s="5" t="s">
        <v>8260</v>
      </c>
      <c r="C2351" s="19" t="s">
        <v>8287</v>
      </c>
    </row>
    <row r="2352" spans="1:3">
      <c r="A2352" s="2" t="s">
        <v>1404</v>
      </c>
      <c r="B2352" s="5" t="s">
        <v>98</v>
      </c>
      <c r="C2352" s="19" t="s">
        <v>5109</v>
      </c>
    </row>
    <row r="2353" spans="1:3">
      <c r="A2353" s="2" t="s">
        <v>1405</v>
      </c>
      <c r="B2353" s="5" t="s">
        <v>100</v>
      </c>
      <c r="C2353" s="19" t="s">
        <v>5091</v>
      </c>
    </row>
    <row r="2354" spans="1:3">
      <c r="A2354" s="2" t="s">
        <v>1406</v>
      </c>
      <c r="B2354" s="5" t="s">
        <v>102</v>
      </c>
      <c r="C2354" s="19" t="s">
        <v>5094</v>
      </c>
    </row>
    <row r="2355" spans="1:3">
      <c r="A2355" s="2" t="s">
        <v>1407</v>
      </c>
      <c r="B2355" s="5" t="s">
        <v>104</v>
      </c>
      <c r="C2355" s="19" t="s">
        <v>5092</v>
      </c>
    </row>
    <row r="2356" spans="1:3">
      <c r="A2356" s="2" t="s">
        <v>8042</v>
      </c>
      <c r="B2356" s="32" t="s">
        <v>8027</v>
      </c>
      <c r="C2356" s="19" t="s">
        <v>8249</v>
      </c>
    </row>
    <row r="2357" spans="1:3">
      <c r="A2357" s="2" t="s">
        <v>1400</v>
      </c>
      <c r="B2357" s="5" t="s">
        <v>120</v>
      </c>
      <c r="C2357" s="19" t="s">
        <v>4789</v>
      </c>
    </row>
    <row r="2358" spans="1:3">
      <c r="A2358" s="2" t="s">
        <v>1402</v>
      </c>
      <c r="B2358" s="5" t="s">
        <v>123</v>
      </c>
      <c r="C2358" s="19" t="s">
        <v>5061</v>
      </c>
    </row>
    <row r="2359" spans="1:3">
      <c r="A2359" s="2" t="s">
        <v>1401</v>
      </c>
      <c r="B2359" s="5" t="s">
        <v>2672</v>
      </c>
      <c r="C2359" s="19" t="s">
        <v>5110</v>
      </c>
    </row>
    <row r="2360" spans="1:3">
      <c r="A2360" s="2" t="s">
        <v>1403</v>
      </c>
      <c r="B2360" s="5" t="s">
        <v>125</v>
      </c>
      <c r="C2360" s="19" t="s">
        <v>5095</v>
      </c>
    </row>
    <row r="2361" spans="1:3">
      <c r="A2361" s="2" t="s">
        <v>1393</v>
      </c>
      <c r="B2361" s="5" t="s">
        <v>107</v>
      </c>
      <c r="C2361" s="19" t="s">
        <v>5112</v>
      </c>
    </row>
    <row r="2362" spans="1:3">
      <c r="A2362" s="2" t="s">
        <v>1535</v>
      </c>
      <c r="B2362" s="5" t="s">
        <v>848</v>
      </c>
      <c r="C2362" s="19" t="s">
        <v>5402</v>
      </c>
    </row>
    <row r="2363" spans="1:3">
      <c r="A2363" s="2" t="s">
        <v>1538</v>
      </c>
      <c r="B2363" s="5" t="s">
        <v>838</v>
      </c>
      <c r="C2363" s="19" t="s">
        <v>5169</v>
      </c>
    </row>
    <row r="2364" spans="1:3">
      <c r="A2364" s="2" t="s">
        <v>1534</v>
      </c>
      <c r="B2364" s="5" t="s">
        <v>832</v>
      </c>
      <c r="C2364" s="19" t="s">
        <v>5375</v>
      </c>
    </row>
    <row r="2365" spans="1:3">
      <c r="A2365" s="2" t="s">
        <v>1537</v>
      </c>
      <c r="B2365" s="5" t="s">
        <v>836</v>
      </c>
      <c r="C2365" s="19" t="s">
        <v>5376</v>
      </c>
    </row>
    <row r="2366" spans="1:3">
      <c r="A2366" s="2" t="s">
        <v>1533</v>
      </c>
      <c r="B2366" s="5" t="s">
        <v>830</v>
      </c>
      <c r="C2366" s="19" t="s">
        <v>4788</v>
      </c>
    </row>
    <row r="2367" spans="1:3">
      <c r="A2367" s="2" t="s">
        <v>1528</v>
      </c>
      <c r="B2367" s="5" t="s">
        <v>820</v>
      </c>
      <c r="C2367" s="19" t="s">
        <v>5178</v>
      </c>
    </row>
    <row r="2368" spans="1:3">
      <c r="A2368" s="2" t="s">
        <v>1531</v>
      </c>
      <c r="B2368" s="5" t="s">
        <v>826</v>
      </c>
      <c r="C2368" s="19" t="s">
        <v>5179</v>
      </c>
    </row>
    <row r="2369" spans="1:3">
      <c r="A2369" s="2" t="s">
        <v>1529</v>
      </c>
      <c r="B2369" s="5" t="s">
        <v>822</v>
      </c>
      <c r="C2369" s="19" t="s">
        <v>5377</v>
      </c>
    </row>
    <row r="2370" spans="1:3">
      <c r="A2370" s="2" t="s">
        <v>1530</v>
      </c>
      <c r="B2370" s="5" t="s">
        <v>824</v>
      </c>
      <c r="C2370" s="19" t="s">
        <v>5181</v>
      </c>
    </row>
    <row r="2371" spans="1:3">
      <c r="A2371" s="2" t="s">
        <v>1532</v>
      </c>
      <c r="B2371" s="5" t="s">
        <v>828</v>
      </c>
      <c r="C2371" s="19" t="s">
        <v>5171</v>
      </c>
    </row>
    <row r="2372" spans="1:3">
      <c r="A2372" s="2" t="s">
        <v>1527</v>
      </c>
      <c r="B2372" s="5" t="s">
        <v>115</v>
      </c>
      <c r="C2372" s="19" t="s">
        <v>5098</v>
      </c>
    </row>
    <row r="2373" spans="1:3">
      <c r="A2373" s="2" t="s">
        <v>1536</v>
      </c>
      <c r="B2373" s="5" t="s">
        <v>117</v>
      </c>
      <c r="C2373" s="19" t="s">
        <v>5089</v>
      </c>
    </row>
    <row r="2374" spans="1:3">
      <c r="A2374" s="2" t="s">
        <v>1377</v>
      </c>
      <c r="B2374" s="5" t="s">
        <v>588</v>
      </c>
      <c r="C2374" s="19" t="s">
        <v>5345</v>
      </c>
    </row>
    <row r="2375" spans="1:3">
      <c r="A2375" s="2" t="s">
        <v>1379</v>
      </c>
      <c r="B2375" s="5" t="s">
        <v>591</v>
      </c>
      <c r="C2375" s="19" t="s">
        <v>5346</v>
      </c>
    </row>
    <row r="2376" spans="1:3">
      <c r="A2376" s="2" t="s">
        <v>1376</v>
      </c>
      <c r="B2376" s="5" t="s">
        <v>586</v>
      </c>
      <c r="C2376" s="19" t="s">
        <v>5347</v>
      </c>
    </row>
    <row r="2377" spans="1:3">
      <c r="A2377" s="2" t="s">
        <v>1378</v>
      </c>
      <c r="B2377" s="5" t="s">
        <v>551</v>
      </c>
      <c r="C2377" s="19" t="s">
        <v>5280</v>
      </c>
    </row>
    <row r="2378" spans="1:3">
      <c r="A2378" s="2" t="s">
        <v>7216</v>
      </c>
      <c r="B2378" s="2" t="s">
        <v>7217</v>
      </c>
      <c r="C2378" s="19" t="s">
        <v>7264</v>
      </c>
    </row>
    <row r="2379" spans="1:3" s="19" customFormat="1">
      <c r="A2379" s="2" t="s">
        <v>1371</v>
      </c>
      <c r="B2379" s="5" t="s">
        <v>578</v>
      </c>
      <c r="C2379" s="19" t="s">
        <v>5403</v>
      </c>
    </row>
    <row r="2380" spans="1:3">
      <c r="A2380" s="2" t="s">
        <v>1374</v>
      </c>
      <c r="B2380" s="5" t="s">
        <v>583</v>
      </c>
      <c r="C2380" s="19" t="s">
        <v>5184</v>
      </c>
    </row>
    <row r="2381" spans="1:3">
      <c r="A2381" s="2" t="s">
        <v>1373</v>
      </c>
      <c r="B2381" s="5" t="s">
        <v>547</v>
      </c>
      <c r="C2381" s="19" t="s">
        <v>5287</v>
      </c>
    </row>
    <row r="2382" spans="1:3">
      <c r="A2382" s="2" t="s">
        <v>1380</v>
      </c>
      <c r="B2382" s="5" t="s">
        <v>3115</v>
      </c>
      <c r="C2382" s="19" t="s">
        <v>5404</v>
      </c>
    </row>
    <row r="2383" spans="1:3">
      <c r="A2383" s="2" t="s">
        <v>1375</v>
      </c>
      <c r="B2383" s="5" t="s">
        <v>3468</v>
      </c>
      <c r="C2383" s="19" t="s">
        <v>8262</v>
      </c>
    </row>
    <row r="2384" spans="1:3">
      <c r="A2384" s="2" t="s">
        <v>1370</v>
      </c>
      <c r="B2384" s="5" t="s">
        <v>576</v>
      </c>
      <c r="C2384" s="19" t="s">
        <v>5350</v>
      </c>
    </row>
    <row r="2385" spans="1:3">
      <c r="A2385" s="2" t="s">
        <v>1372</v>
      </c>
      <c r="B2385" s="5" t="s">
        <v>580</v>
      </c>
      <c r="C2385" s="19" t="s">
        <v>8360</v>
      </c>
    </row>
    <row r="2386" spans="1:3">
      <c r="A2386" s="2" t="s">
        <v>1505</v>
      </c>
      <c r="B2386" s="5" t="s">
        <v>801</v>
      </c>
      <c r="C2386" s="19" t="s">
        <v>5405</v>
      </c>
    </row>
    <row r="2387" spans="1:3">
      <c r="A2387" s="2" t="s">
        <v>1508</v>
      </c>
      <c r="B2387" s="5" t="s">
        <v>806</v>
      </c>
      <c r="C2387" s="19" t="s">
        <v>5352</v>
      </c>
    </row>
    <row r="2388" spans="1:3">
      <c r="A2388" s="2" t="s">
        <v>1506</v>
      </c>
      <c r="B2388" s="5" t="s">
        <v>803</v>
      </c>
      <c r="C2388" s="19" t="s">
        <v>5353</v>
      </c>
    </row>
    <row r="2389" spans="1:3">
      <c r="A2389" s="2" t="s">
        <v>1507</v>
      </c>
      <c r="B2389" s="5" t="s">
        <v>547</v>
      </c>
      <c r="C2389" s="19" t="s">
        <v>5287</v>
      </c>
    </row>
    <row r="2390" spans="1:3">
      <c r="A2390" s="2" t="s">
        <v>1510</v>
      </c>
      <c r="B2390" s="5" t="s">
        <v>576</v>
      </c>
      <c r="C2390" s="19" t="s">
        <v>5350</v>
      </c>
    </row>
    <row r="2391" spans="1:3">
      <c r="A2391" s="2" t="s">
        <v>1509</v>
      </c>
      <c r="B2391" s="5" t="s">
        <v>808</v>
      </c>
      <c r="C2391" s="19" t="s">
        <v>8360</v>
      </c>
    </row>
    <row r="2392" spans="1:3">
      <c r="A2392" s="21" t="s">
        <v>8808</v>
      </c>
      <c r="B2392" s="21" t="s">
        <v>8809</v>
      </c>
      <c r="C2392" s="21" t="s">
        <v>9229</v>
      </c>
    </row>
    <row r="2393" spans="1:3" ht="16.5">
      <c r="A2393" s="45" t="s">
        <v>8995</v>
      </c>
      <c r="B2393" s="18" t="s">
        <v>189</v>
      </c>
      <c r="C2393" s="21" t="s">
        <v>8528</v>
      </c>
    </row>
    <row r="2394" spans="1:3">
      <c r="A2394" s="2" t="s">
        <v>8058</v>
      </c>
      <c r="B2394" s="2" t="s">
        <v>6670</v>
      </c>
      <c r="C2394" s="21" t="s">
        <v>7852</v>
      </c>
    </row>
    <row r="2395" spans="1:3">
      <c r="A2395" s="73" t="s">
        <v>9150</v>
      </c>
      <c r="B2395" s="18" t="s">
        <v>9025</v>
      </c>
      <c r="C2395" s="18" t="s">
        <v>9226</v>
      </c>
    </row>
    <row r="2396" spans="1:3">
      <c r="A2396" s="72" t="s">
        <v>9273</v>
      </c>
      <c r="B2396" s="18" t="s">
        <v>9025</v>
      </c>
      <c r="C2396" s="18" t="s">
        <v>9226</v>
      </c>
    </row>
    <row r="2397" spans="1:3">
      <c r="A2397" s="73" t="s">
        <v>9149</v>
      </c>
      <c r="B2397" s="18" t="s">
        <v>9025</v>
      </c>
      <c r="C2397" s="18" t="s">
        <v>9226</v>
      </c>
    </row>
    <row r="2398" spans="1:3">
      <c r="A2398" s="73" t="s">
        <v>9151</v>
      </c>
      <c r="B2398" s="18" t="s">
        <v>9025</v>
      </c>
      <c r="C2398" s="18" t="s">
        <v>9226</v>
      </c>
    </row>
    <row r="2399" spans="1:3">
      <c r="A2399" s="72" t="s">
        <v>9274</v>
      </c>
      <c r="B2399" s="18" t="s">
        <v>9025</v>
      </c>
      <c r="C2399" s="18" t="s">
        <v>9226</v>
      </c>
    </row>
    <row r="2400" spans="1:3">
      <c r="A2400" s="73" t="s">
        <v>9270</v>
      </c>
      <c r="B2400" s="18" t="s">
        <v>9025</v>
      </c>
      <c r="C2400" s="18" t="s">
        <v>9226</v>
      </c>
    </row>
    <row r="2401" spans="1:3">
      <c r="A2401" s="72" t="s">
        <v>9271</v>
      </c>
      <c r="B2401" s="18" t="s">
        <v>9025</v>
      </c>
      <c r="C2401" s="18" t="s">
        <v>9226</v>
      </c>
    </row>
    <row r="2402" spans="1:3">
      <c r="A2402" s="76" t="s">
        <v>9268</v>
      </c>
      <c r="B2402" s="18" t="s">
        <v>9025</v>
      </c>
      <c r="C2402" s="18" t="s">
        <v>9226</v>
      </c>
    </row>
    <row r="2403" spans="1:3">
      <c r="A2403" s="73" t="s">
        <v>9269</v>
      </c>
      <c r="B2403" s="18" t="s">
        <v>9025</v>
      </c>
      <c r="C2403" s="18" t="s">
        <v>9226</v>
      </c>
    </row>
    <row r="2404" spans="1:3">
      <c r="A2404" s="72" t="s">
        <v>9272</v>
      </c>
      <c r="B2404" s="18" t="s">
        <v>9025</v>
      </c>
      <c r="C2404" s="18" t="s">
        <v>9226</v>
      </c>
    </row>
    <row r="2405" spans="1:3">
      <c r="A2405" s="73" t="s">
        <v>9148</v>
      </c>
      <c r="B2405" s="18" t="s">
        <v>9025</v>
      </c>
      <c r="C2405" s="18" t="s">
        <v>9226</v>
      </c>
    </row>
    <row r="2406" spans="1:3">
      <c r="A2406" s="2" t="s">
        <v>8059</v>
      </c>
      <c r="B2406" s="2" t="s">
        <v>6675</v>
      </c>
      <c r="C2406" s="21" t="s">
        <v>7853</v>
      </c>
    </row>
    <row r="2407" spans="1:3">
      <c r="A2407" s="72" t="s">
        <v>9275</v>
      </c>
      <c r="B2407" s="18" t="s">
        <v>9025</v>
      </c>
      <c r="C2407" s="18" t="s">
        <v>9226</v>
      </c>
    </row>
    <row r="2408" spans="1:3">
      <c r="A2408" s="72" t="s">
        <v>9153</v>
      </c>
      <c r="B2408" s="18" t="s">
        <v>9025</v>
      </c>
      <c r="C2408" s="18" t="s">
        <v>9226</v>
      </c>
    </row>
    <row r="2409" spans="1:3">
      <c r="A2409" s="2" t="s">
        <v>8190</v>
      </c>
      <c r="B2409" s="2" t="s">
        <v>6675</v>
      </c>
      <c r="C2409" s="21" t="s">
        <v>7853</v>
      </c>
    </row>
    <row r="2410" spans="1:3">
      <c r="A2410" s="72" t="s">
        <v>9187</v>
      </c>
      <c r="B2410" s="18" t="s">
        <v>9025</v>
      </c>
      <c r="C2410" s="18" t="s">
        <v>9226</v>
      </c>
    </row>
    <row r="2411" spans="1:3">
      <c r="A2411" s="2" t="s">
        <v>8191</v>
      </c>
      <c r="B2411" s="2" t="s">
        <v>6675</v>
      </c>
      <c r="C2411" s="21" t="s">
        <v>7853</v>
      </c>
    </row>
    <row r="2412" spans="1:3">
      <c r="A2412" s="72" t="s">
        <v>9157</v>
      </c>
      <c r="B2412" s="18" t="s">
        <v>9025</v>
      </c>
      <c r="C2412" s="18" t="s">
        <v>9226</v>
      </c>
    </row>
    <row r="2413" spans="1:3">
      <c r="A2413" s="72" t="s">
        <v>9154</v>
      </c>
      <c r="B2413" s="18" t="s">
        <v>9025</v>
      </c>
      <c r="C2413" s="18" t="s">
        <v>9226</v>
      </c>
    </row>
    <row r="2414" spans="1:3">
      <c r="A2414" s="2" t="s">
        <v>8075</v>
      </c>
      <c r="B2414" s="2" t="s">
        <v>6922</v>
      </c>
      <c r="C2414" s="21" t="s">
        <v>7726</v>
      </c>
    </row>
    <row r="2415" spans="1:3">
      <c r="A2415" s="41" t="s">
        <v>8189</v>
      </c>
      <c r="B2415" s="5" t="s">
        <v>6675</v>
      </c>
      <c r="C2415" s="21" t="s">
        <v>7853</v>
      </c>
    </row>
    <row r="2416" spans="1:3">
      <c r="A2416" s="72" t="s">
        <v>9155</v>
      </c>
      <c r="B2416" s="18" t="s">
        <v>9025</v>
      </c>
      <c r="C2416" s="18" t="s">
        <v>9226</v>
      </c>
    </row>
    <row r="2417" spans="1:3">
      <c r="A2417" s="2" t="s">
        <v>8193</v>
      </c>
      <c r="B2417" s="2" t="s">
        <v>6675</v>
      </c>
      <c r="C2417" s="21" t="s">
        <v>7853</v>
      </c>
    </row>
    <row r="2418" spans="1:3">
      <c r="A2418" s="72" t="s">
        <v>9188</v>
      </c>
      <c r="B2418" s="18" t="s">
        <v>9025</v>
      </c>
      <c r="C2418" s="18" t="s">
        <v>9226</v>
      </c>
    </row>
    <row r="2419" spans="1:3">
      <c r="A2419" s="41" t="s">
        <v>8188</v>
      </c>
      <c r="B2419" s="5" t="s">
        <v>6675</v>
      </c>
      <c r="C2419" s="21" t="s">
        <v>7853</v>
      </c>
    </row>
    <row r="2420" spans="1:3">
      <c r="A2420" s="73" t="s">
        <v>9184</v>
      </c>
      <c r="B2420" s="18" t="s">
        <v>9025</v>
      </c>
      <c r="C2420" s="18" t="s">
        <v>9226</v>
      </c>
    </row>
    <row r="2421" spans="1:3">
      <c r="A2421" s="72" t="s">
        <v>9185</v>
      </c>
      <c r="B2421" s="18" t="s">
        <v>9025</v>
      </c>
      <c r="C2421" s="18" t="s">
        <v>9226</v>
      </c>
    </row>
    <row r="2422" spans="1:3">
      <c r="A2422" s="2" t="s">
        <v>8192</v>
      </c>
      <c r="B2422" s="2" t="s">
        <v>6675</v>
      </c>
      <c r="C2422" s="21" t="s">
        <v>7853</v>
      </c>
    </row>
    <row r="2423" spans="1:3">
      <c r="A2423" s="76" t="s">
        <v>9182</v>
      </c>
      <c r="B2423" s="18" t="s">
        <v>9025</v>
      </c>
      <c r="C2423" s="18" t="s">
        <v>9226</v>
      </c>
    </row>
    <row r="2424" spans="1:3">
      <c r="A2424" s="73" t="s">
        <v>9183</v>
      </c>
      <c r="B2424" s="18" t="s">
        <v>9025</v>
      </c>
      <c r="C2424" s="18" t="s">
        <v>9226</v>
      </c>
    </row>
    <row r="2425" spans="1:3">
      <c r="A2425" s="72" t="s">
        <v>9152</v>
      </c>
      <c r="B2425" s="18" t="s">
        <v>9025</v>
      </c>
      <c r="C2425" s="18" t="s">
        <v>9226</v>
      </c>
    </row>
    <row r="2426" spans="1:3">
      <c r="A2426" s="72" t="s">
        <v>9156</v>
      </c>
      <c r="B2426" s="18" t="s">
        <v>9025</v>
      </c>
      <c r="C2426" s="18" t="s">
        <v>9226</v>
      </c>
    </row>
    <row r="2427" spans="1:3">
      <c r="A2427" s="41" t="s">
        <v>8187</v>
      </c>
      <c r="B2427" s="5" t="s">
        <v>6675</v>
      </c>
      <c r="C2427" s="21" t="s">
        <v>7853</v>
      </c>
    </row>
    <row r="2428" spans="1:3">
      <c r="A2428" s="72" t="s">
        <v>9186</v>
      </c>
      <c r="B2428" s="18" t="s">
        <v>9025</v>
      </c>
      <c r="C2428" s="18" t="s">
        <v>9226</v>
      </c>
    </row>
    <row r="2429" spans="1:3">
      <c r="A2429" s="72" t="s">
        <v>9192</v>
      </c>
      <c r="B2429" s="18" t="s">
        <v>9025</v>
      </c>
      <c r="C2429" s="18" t="s">
        <v>9226</v>
      </c>
    </row>
    <row r="2430" spans="1:3">
      <c r="A2430" s="21" t="s">
        <v>9144</v>
      </c>
      <c r="B2430" s="18" t="s">
        <v>9025</v>
      </c>
      <c r="C2430" s="18" t="s">
        <v>9226</v>
      </c>
    </row>
    <row r="2431" spans="1:3">
      <c r="A2431" s="21" t="s">
        <v>9146</v>
      </c>
      <c r="B2431" s="18" t="s">
        <v>9025</v>
      </c>
      <c r="C2431" s="18" t="s">
        <v>9226</v>
      </c>
    </row>
    <row r="2432" spans="1:3">
      <c r="A2432" s="72" t="s">
        <v>9147</v>
      </c>
      <c r="B2432" s="18" t="s">
        <v>9025</v>
      </c>
      <c r="C2432" s="18" t="s">
        <v>9226</v>
      </c>
    </row>
    <row r="2433" spans="1:3">
      <c r="A2433" s="74" t="s">
        <v>9142</v>
      </c>
      <c r="B2433" s="18" t="s">
        <v>9025</v>
      </c>
      <c r="C2433" s="18" t="s">
        <v>9226</v>
      </c>
    </row>
    <row r="2434" spans="1:3">
      <c r="A2434" s="21" t="s">
        <v>9145</v>
      </c>
      <c r="B2434" s="18" t="s">
        <v>9025</v>
      </c>
      <c r="C2434" s="18" t="s">
        <v>9226</v>
      </c>
    </row>
    <row r="2435" spans="1:3">
      <c r="A2435" s="2" t="s">
        <v>8167</v>
      </c>
      <c r="B2435" s="2" t="s">
        <v>189</v>
      </c>
      <c r="C2435" s="24" t="s">
        <v>8528</v>
      </c>
    </row>
    <row r="2436" spans="1:3">
      <c r="A2436" s="2" t="s">
        <v>8165</v>
      </c>
      <c r="B2436" s="2" t="s">
        <v>189</v>
      </c>
      <c r="C2436" s="21" t="s">
        <v>7849</v>
      </c>
    </row>
    <row r="2437" spans="1:3">
      <c r="A2437" s="2" t="s">
        <v>8166</v>
      </c>
      <c r="B2437" s="2" t="s">
        <v>189</v>
      </c>
      <c r="C2437" s="21" t="s">
        <v>7849</v>
      </c>
    </row>
    <row r="2438" spans="1:3">
      <c r="A2438" s="21" t="s">
        <v>9143</v>
      </c>
      <c r="B2438" s="18" t="s">
        <v>9025</v>
      </c>
      <c r="C2438" s="18" t="s">
        <v>9226</v>
      </c>
    </row>
    <row r="2439" spans="1:3">
      <c r="A2439" s="74" t="s">
        <v>9141</v>
      </c>
      <c r="B2439" s="18" t="s">
        <v>9025</v>
      </c>
      <c r="C2439" s="18" t="s">
        <v>9226</v>
      </c>
    </row>
    <row r="2440" spans="1:3">
      <c r="A2440" s="2" t="s">
        <v>6891</v>
      </c>
      <c r="B2440" s="2" t="s">
        <v>189</v>
      </c>
      <c r="C2440" s="21" t="s">
        <v>7849</v>
      </c>
    </row>
    <row r="2441" spans="1:3">
      <c r="A2441" s="2" t="s">
        <v>6892</v>
      </c>
      <c r="B2441" s="2" t="s">
        <v>6887</v>
      </c>
      <c r="C2441" s="21" t="s">
        <v>7850</v>
      </c>
    </row>
    <row r="2442" spans="1:3">
      <c r="A2442" s="21" t="s">
        <v>8698</v>
      </c>
      <c r="B2442" s="21" t="s">
        <v>8984</v>
      </c>
      <c r="C2442" s="18" t="s">
        <v>9279</v>
      </c>
    </row>
    <row r="2443" spans="1:3">
      <c r="A2443" s="21" t="s">
        <v>8697</v>
      </c>
      <c r="B2443" s="21" t="s">
        <v>8983</v>
      </c>
      <c r="C2443" s="24" t="s">
        <v>9286</v>
      </c>
    </row>
    <row r="2444" spans="1:3">
      <c r="A2444" s="2" t="s">
        <v>8685</v>
      </c>
      <c r="B2444" s="2" t="s">
        <v>8686</v>
      </c>
      <c r="C2444" s="21" t="s">
        <v>7821</v>
      </c>
    </row>
    <row r="2445" spans="1:3">
      <c r="A2445" s="2" t="s">
        <v>8687</v>
      </c>
      <c r="B2445" s="2" t="s">
        <v>7022</v>
      </c>
      <c r="C2445" s="21" t="s">
        <v>7822</v>
      </c>
    </row>
    <row r="2446" spans="1:3">
      <c r="A2446" s="2" t="s">
        <v>8688</v>
      </c>
      <c r="B2446" s="5" t="s">
        <v>7016</v>
      </c>
      <c r="C2446" s="21" t="s">
        <v>7823</v>
      </c>
    </row>
    <row r="2447" spans="1:3">
      <c r="A2447" s="2" t="s">
        <v>8689</v>
      </c>
      <c r="B2447" s="5" t="s">
        <v>7010</v>
      </c>
      <c r="C2447" s="21" t="s">
        <v>7824</v>
      </c>
    </row>
    <row r="2448" spans="1:3">
      <c r="A2448" s="2" t="s">
        <v>8690</v>
      </c>
      <c r="B2448" s="5" t="s">
        <v>7024</v>
      </c>
      <c r="C2448" s="21" t="s">
        <v>7825</v>
      </c>
    </row>
    <row r="2449" spans="1:3">
      <c r="A2449" s="2" t="s">
        <v>8691</v>
      </c>
      <c r="B2449" s="5" t="s">
        <v>7020</v>
      </c>
      <c r="C2449" s="21" t="s">
        <v>7826</v>
      </c>
    </row>
    <row r="2450" spans="1:3">
      <c r="A2450" s="2" t="s">
        <v>8692</v>
      </c>
      <c r="B2450" s="5" t="s">
        <v>7014</v>
      </c>
      <c r="C2450" s="21" t="s">
        <v>7827</v>
      </c>
    </row>
    <row r="2451" spans="1:3">
      <c r="A2451" s="2" t="s">
        <v>8693</v>
      </c>
      <c r="B2451" s="2" t="s">
        <v>7018</v>
      </c>
      <c r="C2451" s="21" t="s">
        <v>7828</v>
      </c>
    </row>
    <row r="2452" spans="1:3">
      <c r="A2452" s="2" t="s">
        <v>8694</v>
      </c>
      <c r="B2452" s="2" t="s">
        <v>547</v>
      </c>
      <c r="C2452" s="19" t="s">
        <v>5287</v>
      </c>
    </row>
    <row r="2453" spans="1:3">
      <c r="A2453" s="2" t="s">
        <v>8695</v>
      </c>
      <c r="B2453" s="2" t="s">
        <v>7008</v>
      </c>
      <c r="C2453" s="21" t="s">
        <v>7829</v>
      </c>
    </row>
    <row r="2454" spans="1:3">
      <c r="A2454" s="2" t="s">
        <v>8696</v>
      </c>
      <c r="B2454" s="2" t="s">
        <v>576</v>
      </c>
      <c r="C2454" s="19" t="s">
        <v>5350</v>
      </c>
    </row>
    <row r="2455" spans="1:3">
      <c r="A2455" s="2" t="s">
        <v>9166</v>
      </c>
      <c r="B2455" s="2" t="s">
        <v>8199</v>
      </c>
      <c r="C2455" s="49" t="s">
        <v>8350</v>
      </c>
    </row>
    <row r="2456" spans="1:3">
      <c r="A2456" s="21" t="s">
        <v>8701</v>
      </c>
      <c r="B2456" s="21" t="s">
        <v>8702</v>
      </c>
      <c r="C2456" s="18" t="s">
        <v>8861</v>
      </c>
    </row>
    <row r="2457" spans="1:3">
      <c r="A2457" s="21" t="s">
        <v>8699</v>
      </c>
      <c r="B2457" s="21" t="s">
        <v>189</v>
      </c>
      <c r="C2457" s="18" t="s">
        <v>8852</v>
      </c>
    </row>
    <row r="2458" spans="1:3">
      <c r="A2458" s="2" t="s">
        <v>8700</v>
      </c>
      <c r="B2458" s="2" t="s">
        <v>6887</v>
      </c>
      <c r="C2458" s="21" t="s">
        <v>7850</v>
      </c>
    </row>
    <row r="2459" spans="1:3">
      <c r="A2459" s="21" t="s">
        <v>9167</v>
      </c>
      <c r="B2459" s="21" t="s">
        <v>8702</v>
      </c>
      <c r="C2459" s="18" t="s">
        <v>8861</v>
      </c>
    </row>
    <row r="2460" spans="1:3">
      <c r="A2460" s="2" t="s">
        <v>6893</v>
      </c>
      <c r="B2460" s="2" t="s">
        <v>189</v>
      </c>
      <c r="C2460" s="21" t="s">
        <v>7849</v>
      </c>
    </row>
    <row r="2461" spans="1:3">
      <c r="A2461" s="2" t="s">
        <v>6895</v>
      </c>
      <c r="B2461" s="2" t="s">
        <v>6896</v>
      </c>
      <c r="C2461" s="21" t="s">
        <v>7851</v>
      </c>
    </row>
    <row r="2462" spans="1:3">
      <c r="A2462" s="21" t="s">
        <v>6894</v>
      </c>
      <c r="B2462" s="21" t="s">
        <v>8524</v>
      </c>
      <c r="C2462" s="24" t="s">
        <v>8873</v>
      </c>
    </row>
    <row r="2463" spans="1:3">
      <c r="A2463" s="21" t="s">
        <v>8525</v>
      </c>
      <c r="B2463" s="21" t="s">
        <v>8526</v>
      </c>
      <c r="C2463" s="18" t="s">
        <v>8859</v>
      </c>
    </row>
    <row r="2464" spans="1:3">
      <c r="A2464" s="2" t="s">
        <v>6666</v>
      </c>
      <c r="B2464" s="2" t="s">
        <v>1315</v>
      </c>
      <c r="C2464" s="21" t="s">
        <v>7854</v>
      </c>
    </row>
    <row r="2465" spans="1:3">
      <c r="A2465" s="2" t="s">
        <v>6986</v>
      </c>
      <c r="B2465" s="2" t="s">
        <v>94</v>
      </c>
      <c r="C2465" s="19" t="s">
        <v>5107</v>
      </c>
    </row>
    <row r="2466" spans="1:3">
      <c r="A2466" s="2" t="s">
        <v>6987</v>
      </c>
      <c r="B2466" s="2" t="s">
        <v>6964</v>
      </c>
      <c r="C2466" s="19" t="s">
        <v>5387</v>
      </c>
    </row>
    <row r="2467" spans="1:3">
      <c r="A2467" s="2" t="s">
        <v>6988</v>
      </c>
      <c r="B2467" s="2" t="s">
        <v>94</v>
      </c>
      <c r="C2467" s="19" t="s">
        <v>5107</v>
      </c>
    </row>
    <row r="2468" spans="1:3">
      <c r="A2468" s="2" t="s">
        <v>6989</v>
      </c>
      <c r="B2468" s="2" t="s">
        <v>98</v>
      </c>
      <c r="C2468" s="19" t="s">
        <v>5109</v>
      </c>
    </row>
    <row r="2469" spans="1:3">
      <c r="A2469" s="2" t="s">
        <v>6990</v>
      </c>
      <c r="B2469" s="2" t="s">
        <v>100</v>
      </c>
      <c r="C2469" s="19" t="s">
        <v>5091</v>
      </c>
    </row>
    <row r="2470" spans="1:3">
      <c r="A2470" s="2" t="s">
        <v>6992</v>
      </c>
      <c r="B2470" s="2" t="s">
        <v>102</v>
      </c>
      <c r="C2470" s="19" t="s">
        <v>5094</v>
      </c>
    </row>
    <row r="2471" spans="1:3">
      <c r="A2471" s="2" t="s">
        <v>6991</v>
      </c>
      <c r="B2471" s="2" t="s">
        <v>104</v>
      </c>
      <c r="C2471" s="19" t="s">
        <v>5092</v>
      </c>
    </row>
    <row r="2472" spans="1:3">
      <c r="A2472" s="8" t="s">
        <v>8046</v>
      </c>
      <c r="B2472" s="13" t="s">
        <v>8027</v>
      </c>
      <c r="C2472" s="19" t="s">
        <v>8249</v>
      </c>
    </row>
    <row r="2473" spans="1:3">
      <c r="A2473" s="2" t="s">
        <v>6993</v>
      </c>
      <c r="B2473" s="2" t="s">
        <v>111</v>
      </c>
      <c r="C2473" s="19" t="s">
        <v>4913</v>
      </c>
    </row>
    <row r="2474" spans="1:3">
      <c r="A2474" s="2" t="s">
        <v>6994</v>
      </c>
      <c r="B2474" s="2" t="s">
        <v>113</v>
      </c>
      <c r="C2474" s="19" t="s">
        <v>5096</v>
      </c>
    </row>
    <row r="2475" spans="1:3">
      <c r="A2475" s="2" t="s">
        <v>6995</v>
      </c>
      <c r="B2475" s="2" t="s">
        <v>115</v>
      </c>
      <c r="C2475" s="19" t="s">
        <v>5098</v>
      </c>
    </row>
    <row r="2476" spans="1:3">
      <c r="A2476" s="2" t="s">
        <v>6996</v>
      </c>
      <c r="B2476" s="2" t="s">
        <v>117</v>
      </c>
      <c r="C2476" s="19" t="s">
        <v>5089</v>
      </c>
    </row>
    <row r="2477" spans="1:3">
      <c r="A2477" s="2" t="s">
        <v>6997</v>
      </c>
      <c r="B2477" s="2" t="s">
        <v>120</v>
      </c>
      <c r="C2477" s="19" t="s">
        <v>4789</v>
      </c>
    </row>
    <row r="2478" spans="1:3">
      <c r="A2478" s="2" t="s">
        <v>6999</v>
      </c>
      <c r="B2478" s="2" t="s">
        <v>123</v>
      </c>
      <c r="C2478" s="19" t="s">
        <v>5061</v>
      </c>
    </row>
    <row r="2479" spans="1:3">
      <c r="A2479" s="2" t="s">
        <v>6998</v>
      </c>
      <c r="B2479" s="2" t="s">
        <v>125</v>
      </c>
      <c r="C2479" s="19" t="s">
        <v>5095</v>
      </c>
    </row>
    <row r="2480" spans="1:3">
      <c r="A2480" s="2" t="s">
        <v>6668</v>
      </c>
      <c r="B2480" s="2" t="s">
        <v>6669</v>
      </c>
      <c r="C2480" s="21" t="s">
        <v>7717</v>
      </c>
    </row>
    <row r="2481" spans="1:3">
      <c r="A2481" s="2" t="s">
        <v>6956</v>
      </c>
      <c r="B2481" s="2" t="s">
        <v>6672</v>
      </c>
      <c r="C2481" s="19" t="s">
        <v>7326</v>
      </c>
    </row>
    <row r="2482" spans="1:3">
      <c r="A2482" s="2" t="s">
        <v>6958</v>
      </c>
      <c r="B2482" s="2" t="s">
        <v>109</v>
      </c>
      <c r="C2482" s="19" t="s">
        <v>5111</v>
      </c>
    </row>
    <row r="2483" spans="1:3">
      <c r="A2483" s="2" t="s">
        <v>7000</v>
      </c>
      <c r="B2483" s="2" t="s">
        <v>111</v>
      </c>
      <c r="C2483" s="19" t="s">
        <v>4913</v>
      </c>
    </row>
    <row r="2484" spans="1:3">
      <c r="A2484" s="2" t="s">
        <v>7001</v>
      </c>
      <c r="B2484" s="2" t="s">
        <v>113</v>
      </c>
      <c r="C2484" s="19" t="s">
        <v>5096</v>
      </c>
    </row>
    <row r="2485" spans="1:3">
      <c r="A2485" s="2" t="s">
        <v>7002</v>
      </c>
      <c r="B2485" s="2" t="s">
        <v>115</v>
      </c>
      <c r="C2485" s="19" t="s">
        <v>5098</v>
      </c>
    </row>
    <row r="2486" spans="1:3">
      <c r="A2486" s="2" t="s">
        <v>7003</v>
      </c>
      <c r="B2486" s="2" t="s">
        <v>117</v>
      </c>
      <c r="C2486" s="19" t="s">
        <v>5089</v>
      </c>
    </row>
    <row r="2487" spans="1:3">
      <c r="A2487" s="2" t="s">
        <v>7369</v>
      </c>
      <c r="B2487" s="2" t="s">
        <v>6981</v>
      </c>
      <c r="C2487" s="21" t="s">
        <v>7708</v>
      </c>
    </row>
    <row r="2488" spans="1:3">
      <c r="A2488" s="2" t="s">
        <v>7370</v>
      </c>
      <c r="B2488" s="2" t="s">
        <v>98</v>
      </c>
      <c r="C2488" s="19" t="s">
        <v>5109</v>
      </c>
    </row>
    <row r="2489" spans="1:3">
      <c r="A2489" s="2" t="s">
        <v>7371</v>
      </c>
      <c r="B2489" s="2" t="s">
        <v>100</v>
      </c>
      <c r="C2489" s="19" t="s">
        <v>5091</v>
      </c>
    </row>
    <row r="2490" spans="1:3">
      <c r="A2490" s="2" t="s">
        <v>7372</v>
      </c>
      <c r="B2490" s="2" t="s">
        <v>104</v>
      </c>
      <c r="C2490" s="19" t="s">
        <v>5092</v>
      </c>
    </row>
    <row r="2491" spans="1:3">
      <c r="A2491" s="8" t="s">
        <v>8047</v>
      </c>
      <c r="B2491" s="13" t="s">
        <v>8027</v>
      </c>
      <c r="C2491" s="19" t="s">
        <v>8249</v>
      </c>
    </row>
    <row r="2492" spans="1:3">
      <c r="A2492" s="2" t="s">
        <v>7373</v>
      </c>
      <c r="B2492" s="2" t="s">
        <v>120</v>
      </c>
      <c r="C2492" s="19" t="s">
        <v>4789</v>
      </c>
    </row>
    <row r="2493" spans="1:3">
      <c r="A2493" s="2" t="s">
        <v>7374</v>
      </c>
      <c r="B2493" s="2" t="s">
        <v>123</v>
      </c>
      <c r="C2493" s="19" t="s">
        <v>5061</v>
      </c>
    </row>
    <row r="2494" spans="1:3">
      <c r="A2494" s="2" t="s">
        <v>7375</v>
      </c>
      <c r="B2494" s="2" t="s">
        <v>125</v>
      </c>
      <c r="C2494" s="19" t="s">
        <v>5095</v>
      </c>
    </row>
    <row r="2495" spans="1:3">
      <c r="A2495" s="2" t="s">
        <v>6957</v>
      </c>
      <c r="B2495" s="2" t="s">
        <v>6667</v>
      </c>
      <c r="C2495" s="21" t="s">
        <v>7709</v>
      </c>
    </row>
    <row r="2496" spans="1:3">
      <c r="A2496" s="2" t="s">
        <v>6834</v>
      </c>
      <c r="B2496" s="2" t="s">
        <v>6870</v>
      </c>
      <c r="C2496" s="21" t="s">
        <v>7855</v>
      </c>
    </row>
    <row r="2497" spans="1:3">
      <c r="A2497" s="2" t="s">
        <v>6835</v>
      </c>
      <c r="B2497" s="2" t="s">
        <v>6870</v>
      </c>
      <c r="C2497" s="21" t="s">
        <v>7855</v>
      </c>
    </row>
    <row r="2498" spans="1:3">
      <c r="A2498" s="2" t="s">
        <v>6836</v>
      </c>
      <c r="B2498" s="2" t="s">
        <v>6831</v>
      </c>
      <c r="C2498" s="21" t="s">
        <v>7856</v>
      </c>
    </row>
    <row r="2499" spans="1:3">
      <c r="A2499" s="2" t="s">
        <v>6837</v>
      </c>
      <c r="B2499" s="2" t="s">
        <v>6838</v>
      </c>
      <c r="C2499" s="21" t="s">
        <v>7857</v>
      </c>
    </row>
    <row r="2500" spans="1:3">
      <c r="A2500" s="2" t="s">
        <v>6839</v>
      </c>
      <c r="B2500" s="2" t="s">
        <v>6840</v>
      </c>
      <c r="C2500" s="21" t="s">
        <v>7858</v>
      </c>
    </row>
    <row r="2501" spans="1:3">
      <c r="A2501" s="2" t="s">
        <v>6841</v>
      </c>
      <c r="B2501" s="2" t="s">
        <v>6869</v>
      </c>
      <c r="C2501" s="21" t="s">
        <v>7859</v>
      </c>
    </row>
    <row r="2502" spans="1:3">
      <c r="A2502" s="2" t="s">
        <v>6842</v>
      </c>
      <c r="B2502" s="2" t="s">
        <v>6843</v>
      </c>
      <c r="C2502" s="21" t="s">
        <v>7860</v>
      </c>
    </row>
    <row r="2503" spans="1:3">
      <c r="A2503" s="2" t="s">
        <v>6844</v>
      </c>
      <c r="B2503" s="2" t="s">
        <v>6833</v>
      </c>
      <c r="C2503" s="21" t="s">
        <v>7861</v>
      </c>
    </row>
    <row r="2504" spans="1:3">
      <c r="A2504" s="2" t="s">
        <v>6828</v>
      </c>
      <c r="B2504" s="2" t="s">
        <v>6870</v>
      </c>
      <c r="C2504" s="21" t="s">
        <v>7855</v>
      </c>
    </row>
    <row r="2505" spans="1:3">
      <c r="A2505" s="2" t="s">
        <v>6829</v>
      </c>
      <c r="B2505" s="2" t="s">
        <v>6870</v>
      </c>
      <c r="C2505" s="21" t="s">
        <v>7855</v>
      </c>
    </row>
    <row r="2506" spans="1:3">
      <c r="A2506" s="2" t="s">
        <v>6830</v>
      </c>
      <c r="B2506" s="2" t="s">
        <v>6831</v>
      </c>
      <c r="C2506" s="21" t="s">
        <v>7856</v>
      </c>
    </row>
    <row r="2507" spans="1:3">
      <c r="A2507" s="2" t="s">
        <v>6832</v>
      </c>
      <c r="B2507" s="2" t="s">
        <v>6833</v>
      </c>
      <c r="C2507" s="21" t="s">
        <v>7861</v>
      </c>
    </row>
    <row r="2508" spans="1:3">
      <c r="A2508" s="2" t="s">
        <v>6845</v>
      </c>
      <c r="B2508" s="2" t="s">
        <v>51</v>
      </c>
      <c r="C2508" s="21" t="s">
        <v>7862</v>
      </c>
    </row>
    <row r="2509" spans="1:3">
      <c r="A2509" s="2" t="s">
        <v>6846</v>
      </c>
      <c r="B2509" s="2" t="s">
        <v>111</v>
      </c>
      <c r="C2509" s="19" t="s">
        <v>4913</v>
      </c>
    </row>
    <row r="2510" spans="1:3">
      <c r="A2510" s="2" t="s">
        <v>6847</v>
      </c>
      <c r="B2510" s="2" t="s">
        <v>6848</v>
      </c>
      <c r="C2510" s="19" t="s">
        <v>5096</v>
      </c>
    </row>
    <row r="2511" spans="1:3">
      <c r="A2511" s="2" t="s">
        <v>6849</v>
      </c>
      <c r="B2511" s="2" t="s">
        <v>115</v>
      </c>
      <c r="C2511" s="19" t="s">
        <v>5098</v>
      </c>
    </row>
    <row r="2512" spans="1:3">
      <c r="A2512" s="2" t="s">
        <v>6850</v>
      </c>
      <c r="B2512" s="2" t="s">
        <v>117</v>
      </c>
      <c r="C2512" s="19" t="s">
        <v>5089</v>
      </c>
    </row>
    <row r="2513" spans="1:2" ht="16.5">
      <c r="A2513" s="1"/>
      <c r="B2513" s="5"/>
    </row>
    <row r="2514" spans="1:2" ht="16.5">
      <c r="A2514" s="1"/>
      <c r="B2514" s="5"/>
    </row>
    <row r="2515" spans="1:2" ht="16.5">
      <c r="A2515" s="1"/>
      <c r="B2515" s="5"/>
    </row>
    <row r="2516" spans="1:2" ht="16.5">
      <c r="A2516" s="1"/>
      <c r="B2516" s="5"/>
    </row>
    <row r="2517" spans="1:2">
      <c r="A2517" s="56"/>
      <c r="B2517" s="57"/>
    </row>
    <row r="2518" spans="1:2">
      <c r="A2518" s="56"/>
      <c r="B2518" s="57"/>
    </row>
    <row r="2519" spans="1:2">
      <c r="A2519" s="56"/>
      <c r="B2519" s="57"/>
    </row>
    <row r="2520" spans="1:2">
      <c r="A2520" s="56"/>
      <c r="B2520" s="57"/>
    </row>
    <row r="2521" spans="1:2">
      <c r="A2521" s="56"/>
      <c r="B2521" s="57"/>
    </row>
    <row r="2522" spans="1:2">
      <c r="A2522" s="56"/>
      <c r="B2522" s="57"/>
    </row>
    <row r="2523" spans="1:2">
      <c r="A2523" s="56"/>
      <c r="B2523" s="57"/>
    </row>
    <row r="2524" spans="1:2">
      <c r="A2524" s="56"/>
      <c r="B2524" s="57"/>
    </row>
    <row r="2525" spans="1:2">
      <c r="A2525" s="56"/>
      <c r="B2525" s="57"/>
    </row>
    <row r="2526" spans="1:2">
      <c r="A2526" s="59"/>
      <c r="B2526" s="57"/>
    </row>
    <row r="2527" spans="1:2">
      <c r="A2527" s="63"/>
      <c r="B2527" s="61"/>
    </row>
    <row r="2528" spans="1:2">
      <c r="A2528" s="62"/>
      <c r="B2528" s="62"/>
    </row>
    <row r="2529" spans="1:2">
      <c r="A2529" s="61"/>
      <c r="B2529" s="61"/>
    </row>
    <row r="2530" spans="1:2" ht="16.5">
      <c r="A2530" s="1"/>
      <c r="B2530" s="5"/>
    </row>
    <row r="2531" spans="1:2">
      <c r="A2531" s="65"/>
    </row>
    <row r="2532" spans="1:2">
      <c r="A2532" s="65"/>
      <c r="B2532" s="67"/>
    </row>
    <row r="2533" spans="1:2">
      <c r="A2533" s="63"/>
      <c r="B2533" s="61"/>
    </row>
    <row r="2534" spans="1:2">
      <c r="A2534" s="60"/>
      <c r="B2534" s="66"/>
    </row>
    <row r="2535" spans="1:2">
      <c r="A2535" s="65"/>
    </row>
    <row r="2536" spans="1:2">
      <c r="A2536" s="21"/>
      <c r="B2536" s="21"/>
    </row>
    <row r="2537" spans="1:2">
      <c r="A2537" s="63"/>
    </row>
    <row r="2538" spans="1:2">
      <c r="A2538" s="63"/>
      <c r="B2538" s="66"/>
    </row>
    <row r="2539" spans="1:2">
      <c r="A2539" s="65"/>
      <c r="B2539" s="61"/>
    </row>
    <row r="2540" spans="1:2">
      <c r="A2540" s="60"/>
      <c r="B2540" s="66"/>
    </row>
    <row r="2541" spans="1:2">
      <c r="A2541" s="63"/>
    </row>
    <row r="2542" spans="1:2">
      <c r="A2542" s="63"/>
    </row>
    <row r="2543" spans="1:2">
      <c r="A2543" s="63"/>
      <c r="B2543" s="61"/>
    </row>
    <row r="2544" spans="1:2">
      <c r="A2544" s="61"/>
      <c r="B2544" s="61"/>
    </row>
    <row r="2545" spans="1:3">
      <c r="A2545" s="65"/>
      <c r="B2545" s="61"/>
    </row>
    <row r="2546" spans="1:3">
      <c r="A2546" s="63"/>
      <c r="B2546" s="61"/>
    </row>
    <row r="2547" spans="1:3">
      <c r="A2547" s="61"/>
      <c r="B2547" s="61"/>
    </row>
    <row r="2548" spans="1:3">
      <c r="A2548" s="64"/>
      <c r="B2548" s="61"/>
    </row>
    <row r="2549" spans="1:3">
      <c r="A2549" s="65"/>
      <c r="B2549" s="61"/>
    </row>
    <row r="2550" spans="1:3">
      <c r="A2550" s="63"/>
    </row>
    <row r="2551" spans="1:3">
      <c r="A2551" s="63"/>
    </row>
    <row r="2552" spans="1:3">
      <c r="A2552" s="63"/>
    </row>
    <row r="2553" spans="1:3">
      <c r="A2553" s="60"/>
      <c r="B2553" s="66"/>
    </row>
    <row r="2554" spans="1:3">
      <c r="A2554" s="65"/>
    </row>
    <row r="2555" spans="1:3">
      <c r="A2555" s="63"/>
      <c r="B2555" s="61"/>
    </row>
    <row r="2556" spans="1:3">
      <c r="A2556" s="65"/>
      <c r="B2556" s="61"/>
    </row>
    <row r="2557" spans="1:3">
      <c r="C2557" s="21"/>
    </row>
    <row r="2558" spans="1:3" ht="16.5">
      <c r="A2558" s="45"/>
      <c r="B2558" s="18"/>
      <c r="C2558" s="18"/>
    </row>
    <row r="2559" spans="1:3">
      <c r="A2559" s="56"/>
      <c r="B2559" s="57"/>
    </row>
    <row r="2560" spans="1:3">
      <c r="A2560" s="56"/>
      <c r="B2560" s="57"/>
    </row>
    <row r="2561" spans="1:3" ht="16.5">
      <c r="A2561" s="45"/>
      <c r="B2561" s="18"/>
    </row>
    <row r="2562" spans="1:3" ht="16.5">
      <c r="A2562" s="45"/>
      <c r="B2562" s="18"/>
    </row>
    <row r="2563" spans="1:3">
      <c r="A2563" s="65"/>
    </row>
    <row r="2564" spans="1:3">
      <c r="A2564" s="65"/>
      <c r="B2564" s="69"/>
      <c r="C2564" s="71"/>
    </row>
    <row r="2565" spans="1:3">
      <c r="A2565" s="65"/>
    </row>
    <row r="2566" spans="1:3">
      <c r="A2566" s="65"/>
    </row>
    <row r="2567" spans="1:3">
      <c r="A2567" s="65"/>
    </row>
    <row r="2568" spans="1:3">
      <c r="A2568" s="63"/>
      <c r="B2568" s="61"/>
    </row>
    <row r="2569" spans="1:3">
      <c r="A2569" s="63"/>
    </row>
    <row r="2570" spans="1:3">
      <c r="A2570" s="63"/>
    </row>
    <row r="2571" spans="1:3">
      <c r="A2571" s="63"/>
    </row>
    <row r="2572" spans="1:3">
      <c r="A2572" s="63"/>
    </row>
    <row r="2573" spans="1:3">
      <c r="A2573" s="63"/>
    </row>
    <row r="2574" spans="1:3">
      <c r="A2574" s="21"/>
      <c r="B2574" s="62"/>
    </row>
    <row r="2575" spans="1:3">
      <c r="B2575" s="61"/>
    </row>
    <row r="2576" spans="1:3">
      <c r="A2576" s="63"/>
      <c r="B2576" s="66"/>
    </row>
    <row r="2577" spans="1:2">
      <c r="A2577" s="60"/>
      <c r="B2577" s="66"/>
    </row>
    <row r="2578" spans="1:2">
      <c r="B2578" s="61"/>
    </row>
    <row r="2579" spans="1:2">
      <c r="B2579" s="61"/>
    </row>
    <row r="2580" spans="1:2">
      <c r="A2580" s="60"/>
      <c r="B2580" s="66"/>
    </row>
    <row r="2595" spans="1:3">
      <c r="B2595" s="16"/>
    </row>
    <row r="2601" spans="1:3">
      <c r="A2601"/>
    </row>
    <row r="2606" spans="1:3">
      <c r="C2606" s="21"/>
    </row>
    <row r="2607" spans="1:3">
      <c r="C2607" s="21"/>
    </row>
    <row r="2608" spans="1:3">
      <c r="C2608" s="21"/>
    </row>
    <row r="2609" spans="1:2" ht="16.5">
      <c r="A2609" s="1"/>
      <c r="B2609" s="5"/>
    </row>
    <row r="2610" spans="1:2" ht="16.5">
      <c r="A2610" s="1"/>
      <c r="B2610" s="5"/>
    </row>
    <row r="2611" spans="1:2" ht="16.5">
      <c r="A2611" s="1"/>
      <c r="B2611" s="5"/>
    </row>
    <row r="2616" spans="1:2" ht="16.5">
      <c r="A2616" s="45"/>
      <c r="B2616" s="18"/>
    </row>
    <row r="2617" spans="1:2">
      <c r="A2617" s="65"/>
      <c r="B2617" s="5"/>
    </row>
    <row r="2618" spans="1:2">
      <c r="A2618" s="65"/>
      <c r="B2618" s="5"/>
    </row>
    <row r="2619" spans="1:2">
      <c r="A2619" s="65"/>
      <c r="B2619" s="5"/>
    </row>
    <row r="2620" spans="1:2">
      <c r="A2620" s="65"/>
      <c r="B2620" s="5"/>
    </row>
    <row r="2621" spans="1:2">
      <c r="A2621" s="63"/>
      <c r="B2621" s="5"/>
    </row>
    <row r="2622" spans="1:2">
      <c r="A2622" s="63"/>
      <c r="B2622" s="5"/>
    </row>
    <row r="2623" spans="1:2">
      <c r="A2623" s="63"/>
      <c r="B2623" s="5"/>
    </row>
    <row r="2624" spans="1:2">
      <c r="A2624" s="63"/>
      <c r="B2624" s="5"/>
    </row>
    <row r="2625" spans="1:3">
      <c r="A2625" s="63"/>
      <c r="B2625" s="5"/>
    </row>
    <row r="2626" spans="1:3">
      <c r="A2626" s="63"/>
      <c r="B2626" s="5"/>
    </row>
    <row r="2627" spans="1:3">
      <c r="A2627" s="21"/>
      <c r="B2627" s="5"/>
    </row>
    <row r="2628" spans="1:3">
      <c r="B2628" s="5"/>
    </row>
    <row r="2629" spans="1:3">
      <c r="A2629" s="63"/>
      <c r="B2629" s="5"/>
    </row>
    <row r="2630" spans="1:3">
      <c r="A2630" s="60"/>
      <c r="B2630" s="5"/>
    </row>
    <row r="2631" spans="1:3">
      <c r="B2631" s="5"/>
    </row>
    <row r="2632" spans="1:3">
      <c r="B2632" s="5"/>
    </row>
    <row r="2633" spans="1:3">
      <c r="A2633" s="60"/>
      <c r="B2633" s="5"/>
    </row>
    <row r="2634" spans="1:3">
      <c r="A2634" s="21"/>
      <c r="B2634" s="21"/>
      <c r="C2634" s="18"/>
    </row>
    <row r="2635" spans="1:3">
      <c r="C2635" s="21"/>
    </row>
    <row r="2636" spans="1:3">
      <c r="C2636" s="21"/>
    </row>
    <row r="2637" spans="1:3">
      <c r="A2637" s="65"/>
      <c r="B2637" s="68"/>
    </row>
    <row r="2638" spans="1:3">
      <c r="A2638" s="21"/>
      <c r="B2638" s="21"/>
    </row>
    <row r="2639" spans="1:3">
      <c r="A2639" s="21"/>
      <c r="B2639" s="21"/>
    </row>
    <row r="2640" spans="1:3">
      <c r="A2640" s="21"/>
      <c r="B2640" s="21"/>
    </row>
    <row r="2641" spans="1:3">
      <c r="A2641" s="70"/>
      <c r="B2641" s="57"/>
    </row>
    <row r="2642" spans="1:3" ht="16.5">
      <c r="A2642" s="45"/>
      <c r="B2642" s="18"/>
      <c r="C2642" s="18"/>
    </row>
    <row r="2643" spans="1:3">
      <c r="A2643" s="21"/>
      <c r="B2643" s="21"/>
      <c r="C2643" s="18"/>
    </row>
    <row r="2644" spans="1:3">
      <c r="A2644" s="21"/>
      <c r="B2644" s="21"/>
    </row>
    <row r="2645" spans="1:3">
      <c r="A2645" s="19"/>
      <c r="B2645" s="19"/>
    </row>
  </sheetData>
  <autoFilter ref="A1:C2645"/>
  <sortState ref="A2:C2645">
    <sortCondition ref="A2:A2645"/>
  </sortState>
  <conditionalFormatting sqref="B108:B122 B3:B78 B80:B106 B1 B380:B384 B424:B462 B1700:B1702 B2125 B2127:B2129 B2131:B2135 B1704:B1708 B1275:B1445 B2014:B2046 B1447:B1643 B1802:B1817 B1819:B1850 B1854:B1871 B1873:B1881 B1852 B1731:B1800 B1710:B1711 B1713:B1729 B1109:B1267 B769:B916 B2337:B2341 B2353:B2374 B1883:B2000 B2397:B2417 B124:B197 B386:B422 B199:B373 B924:B1106 B464:B767 B2447:B2448 B2425:B2428 B2456:B2473 B2333 B2325:B2331 B2646:B1048576">
    <cfRule type="expression" dxfId="162" priority="260">
      <formula>AND($B1 = "", #REF! &lt;&gt; "")</formula>
    </cfRule>
  </conditionalFormatting>
  <conditionalFormatting sqref="A108:A122 A464:A767 A3:A78 A80:A106 A1 A380:A422 A199:A373 A424:A462 A2035 A2038:A2040 A2043:A2044 A1700:A1702 A2125:A2129 A2133:A2135 A1704:A1708 A1275:A1445 A924:A1267 A1447:A1643 A1802:A1817 A1819:A1850 A2244 A1852:A2033 A1731:A1800 A1710:A1729 A769:A916 A2341 A2337:A2338 A2353:A2374 A2403 A124:A197 A2417 A2333 A2325:A2331 A2646:A1048576">
    <cfRule type="expression" dxfId="161" priority="264">
      <formula>AND( $A1 = "", OR( $B1 &lt;&gt; "", #REF! &lt;&gt; "" ) )</formula>
    </cfRule>
  </conditionalFormatting>
  <conditionalFormatting sqref="B1644:B1699">
    <cfRule type="expression" dxfId="160" priority="222">
      <formula>AND($B1644 = "", #REF! &lt;&gt; "")</formula>
    </cfRule>
  </conditionalFormatting>
  <conditionalFormatting sqref="A1644:A1699 A2037 A2136:A2160 A2169:A2187 A2163:A2167 A2189:A2191 A2047:A2124">
    <cfRule type="expression" dxfId="159" priority="223">
      <formula>AND( $A1644 = "", OR( $B1644 &lt;&gt; "", #REF! &lt;&gt; "" ) )</formula>
    </cfRule>
  </conditionalFormatting>
  <conditionalFormatting sqref="A2036">
    <cfRule type="expression" dxfId="158" priority="268">
      <formula>AND( $A2036 = "", OR( $B2045 &lt;&gt; "", #REF! &lt;&gt; "" ) )</formula>
    </cfRule>
  </conditionalFormatting>
  <conditionalFormatting sqref="B2047:B2124">
    <cfRule type="expression" dxfId="157" priority="217">
      <formula>AND($B2047 = "", #REF! &lt;&gt; "")</formula>
    </cfRule>
  </conditionalFormatting>
  <conditionalFormatting sqref="A2042">
    <cfRule type="expression" dxfId="156" priority="289">
      <formula>AND( $A2042 = "", OR( $B2047 &lt;&gt; "", #REF! &lt;&gt; "" ) )</formula>
    </cfRule>
  </conditionalFormatting>
  <conditionalFormatting sqref="B2126">
    <cfRule type="expression" dxfId="155" priority="216">
      <formula>AND($B2126 = "", #REF! &lt;&gt; "")</formula>
    </cfRule>
  </conditionalFormatting>
  <conditionalFormatting sqref="A2130:A2131">
    <cfRule type="expression" dxfId="154" priority="295">
      <formula>AND( $A2130 = "", OR( $B2131 &lt;&gt; "", #REF! &lt;&gt; "" ) )</formula>
    </cfRule>
  </conditionalFormatting>
  <conditionalFormatting sqref="A2132">
    <cfRule type="expression" dxfId="153" priority="296">
      <formula>AND( $A2132 = "", OR( #REF! &lt;&gt; "", #REF! &lt;&gt; "" ) )</formula>
    </cfRule>
  </conditionalFormatting>
  <conditionalFormatting sqref="B2169:B2187 B2163:B2167 B2136:B2160 B2189:B2191">
    <cfRule type="expression" dxfId="152" priority="214">
      <formula>AND($B2136 = "", #REF! &lt;&gt; "")</formula>
    </cfRule>
  </conditionalFormatting>
  <conditionalFormatting sqref="B198">
    <cfRule type="expression" dxfId="151" priority="212">
      <formula>AND($B198 = "", #REF! &lt;&gt; "")</formula>
    </cfRule>
  </conditionalFormatting>
  <conditionalFormatting sqref="A198">
    <cfRule type="expression" dxfId="150" priority="213">
      <formula>AND( $A198 = "", OR( $B198 &lt;&gt; "", #REF! &lt;&gt; "" ) )</formula>
    </cfRule>
  </conditionalFormatting>
  <conditionalFormatting sqref="B2192:B2194">
    <cfRule type="expression" dxfId="149" priority="206">
      <formula>AND($B2192 = "",#REF! &lt;&gt; "")</formula>
    </cfRule>
  </conditionalFormatting>
  <conditionalFormatting sqref="A2192:A2196 A2203:A2242">
    <cfRule type="expression" dxfId="148" priority="207">
      <formula>AND( $A2192 = "", OR( $B2192 &lt;&gt; "",#REF! &lt;&gt; "" ) )</formula>
    </cfRule>
  </conditionalFormatting>
  <conditionalFormatting sqref="C2192:C2193 C2204:C2205 C2208:C2222">
    <cfRule type="expression" dxfId="147" priority="197">
      <formula>AND($A2192 = "",#REF! &lt;&gt; "")</formula>
    </cfRule>
  </conditionalFormatting>
  <conditionalFormatting sqref="C2194">
    <cfRule type="expression" dxfId="146" priority="195">
      <formula>AND($A2194 = "",#REF! &lt;&gt; "")</formula>
    </cfRule>
  </conditionalFormatting>
  <conditionalFormatting sqref="C807">
    <cfRule type="expression" dxfId="145" priority="193">
      <formula>AND($B807 &lt;&gt; "", #REF! = "")</formula>
    </cfRule>
  </conditionalFormatting>
  <conditionalFormatting sqref="C1174:C1177 C1172 C825:C828">
    <cfRule type="expression" dxfId="144" priority="306">
      <formula>AND($C825 = "",#REF! &lt;&gt; "")</formula>
    </cfRule>
  </conditionalFormatting>
  <conditionalFormatting sqref="C306">
    <cfRule type="expression" dxfId="143" priority="188">
      <formula>AND($B306 = "",#REF! &lt;&gt; "")</formula>
    </cfRule>
  </conditionalFormatting>
  <conditionalFormatting sqref="C823">
    <cfRule type="expression" dxfId="142" priority="187">
      <formula>AND($B823 = "",#REF! &lt;&gt; "")</formula>
    </cfRule>
  </conditionalFormatting>
  <conditionalFormatting sqref="C1074">
    <cfRule type="expression" dxfId="141" priority="186">
      <formula>AND($B1074 &lt;&gt; "", #REF! = "")</formula>
    </cfRule>
  </conditionalFormatting>
  <conditionalFormatting sqref="C1075">
    <cfRule type="expression" dxfId="140" priority="185">
      <formula>AND($B1075 &lt;&gt; "", #REF! = "")</formula>
    </cfRule>
  </conditionalFormatting>
  <conditionalFormatting sqref="D1643:D1698">
    <cfRule type="expression" dxfId="139" priority="315">
      <formula>AND( $A1644 = "", OR( $B1644 &lt;&gt; "", #REF! &lt;&gt; "" ) )</formula>
    </cfRule>
  </conditionalFormatting>
  <conditionalFormatting sqref="B768">
    <cfRule type="expression" dxfId="138" priority="183">
      <formula>AND($B768 = "", #REF! &lt;&gt; "")</formula>
    </cfRule>
  </conditionalFormatting>
  <conditionalFormatting sqref="A768 A1446 A1801 A2161:A2162 A2243 A1851 A1730">
    <cfRule type="expression" dxfId="137" priority="184">
      <formula>AND( $A768 = "", OR( $B768 &lt;&gt; "", #REF! &lt;&gt; "" ) )</formula>
    </cfRule>
  </conditionalFormatting>
  <conditionalFormatting sqref="B1446 B1801 B2161:B2162 B1853 B1872 B1851 B1730">
    <cfRule type="expression" dxfId="136" priority="181">
      <formula>AND($B1446 = "", #REF! &lt;&gt; "")</formula>
    </cfRule>
  </conditionalFormatting>
  <conditionalFormatting sqref="B378:B379">
    <cfRule type="expression" dxfId="135" priority="173">
      <formula>AND($B378 = "", #REF! &lt;&gt; "")</formula>
    </cfRule>
  </conditionalFormatting>
  <conditionalFormatting sqref="B374:B375 C1853 C1872 C1851 B1712">
    <cfRule type="expression" dxfId="134" priority="177">
      <formula>AND($B374 = "", #REF! &lt;&gt; "")</formula>
    </cfRule>
  </conditionalFormatting>
  <conditionalFormatting sqref="A374:A375">
    <cfRule type="expression" dxfId="133" priority="178">
      <formula>AND( $A374 = "", OR( $B374 &lt;&gt; "", #REF! &lt;&gt; "" ) )</formula>
    </cfRule>
  </conditionalFormatting>
  <conditionalFormatting sqref="B376:B377">
    <cfRule type="expression" dxfId="132" priority="175">
      <formula>AND($B376 = "", #REF! &lt;&gt; "")</formula>
    </cfRule>
  </conditionalFormatting>
  <conditionalFormatting sqref="A376:A377">
    <cfRule type="expression" dxfId="131" priority="176">
      <formula>AND( $A376 = "", OR( $B376 &lt;&gt; "", #REF! &lt;&gt; "" ) )</formula>
    </cfRule>
  </conditionalFormatting>
  <conditionalFormatting sqref="A378:A379">
    <cfRule type="expression" dxfId="130" priority="174">
      <formula>AND( $A378 = "", OR( $B378 &lt;&gt; "", #REF! &lt;&gt; "" ) )</formula>
    </cfRule>
  </conditionalFormatting>
  <conditionalFormatting sqref="C1802">
    <cfRule type="expression" dxfId="129" priority="166">
      <formula>AND($A1803 = "",#REF! &lt;&gt; "")</formula>
    </cfRule>
  </conditionalFormatting>
  <conditionalFormatting sqref="C1803:C1804">
    <cfRule type="expression" dxfId="128" priority="165">
      <formula>AND($A1804 = "",#REF! &lt;&gt; "")</formula>
    </cfRule>
  </conditionalFormatting>
  <conditionalFormatting sqref="C763:C785">
    <cfRule type="expression" dxfId="127" priority="164">
      <formula>AND($A764 = "",#REF! &lt;&gt; "")</formula>
    </cfRule>
  </conditionalFormatting>
  <conditionalFormatting sqref="C916">
    <cfRule type="expression" dxfId="126" priority="163">
      <formula>AND($A916 = "",#REF! &lt;&gt; "")</formula>
    </cfRule>
  </conditionalFormatting>
  <conditionalFormatting sqref="C7">
    <cfRule type="expression" dxfId="125" priority="162">
      <formula>AND($A7 = "",#REF! &lt;&gt; "")</formula>
    </cfRule>
  </conditionalFormatting>
  <conditionalFormatting sqref="C8">
    <cfRule type="expression" dxfId="124" priority="161">
      <formula>AND($A8 = "",#REF! &lt;&gt; "")</formula>
    </cfRule>
  </conditionalFormatting>
  <conditionalFormatting sqref="C11">
    <cfRule type="expression" dxfId="123" priority="160">
      <formula>AND($A11 = "",#REF! &lt;&gt; "")</formula>
    </cfRule>
  </conditionalFormatting>
  <conditionalFormatting sqref="C9">
    <cfRule type="expression" dxfId="122" priority="159">
      <formula>AND($A10 = "",#REF! &lt;&gt; "")</formula>
    </cfRule>
  </conditionalFormatting>
  <conditionalFormatting sqref="C5">
    <cfRule type="expression" dxfId="121" priority="158">
      <formula>AND($B5 &lt;&gt; "", #REF! = "")</formula>
    </cfRule>
  </conditionalFormatting>
  <conditionalFormatting sqref="B2196 B2203">
    <cfRule type="expression" dxfId="120" priority="156">
      <formula>AND($B2196 = "",#REF! &lt;&gt; "")</formula>
    </cfRule>
  </conditionalFormatting>
  <conditionalFormatting sqref="B2195 B2204:B2243">
    <cfRule type="expression" dxfId="119" priority="155">
      <formula>AND($B2195 = "",#REF! &lt;&gt; "")</formula>
    </cfRule>
  </conditionalFormatting>
  <conditionalFormatting sqref="C2195">
    <cfRule type="expression" dxfId="118" priority="152">
      <formula>AND($A2195 = "",#REF! &lt;&gt; "")</formula>
    </cfRule>
  </conditionalFormatting>
  <conditionalFormatting sqref="C2196">
    <cfRule type="expression" dxfId="117" priority="150">
      <formula>AND($A2196 = "",#REF! &lt;&gt; "")</formula>
    </cfRule>
  </conditionalFormatting>
  <conditionalFormatting sqref="B2244">
    <cfRule type="expression" dxfId="116" priority="149">
      <formula>AND($B2244 = "", #REF! &lt;&gt; "")</formula>
    </cfRule>
  </conditionalFormatting>
  <conditionalFormatting sqref="C2245:C2293">
    <cfRule type="expression" dxfId="115" priority="148">
      <formula>AND($B2245 &lt;&gt; "", #REF! = "")</formula>
    </cfRule>
  </conditionalFormatting>
  <conditionalFormatting sqref="C2319:C2323 C2300:C2316">
    <cfRule type="expression" dxfId="114" priority="147">
      <formula>AND($B2300 &lt;&gt; "", #REF! = "")</formula>
    </cfRule>
  </conditionalFormatting>
  <conditionalFormatting sqref="B2324">
    <cfRule type="expression" dxfId="113" priority="145">
      <formula>AND($B2324 = "", #REF! &lt;&gt; "")</formula>
    </cfRule>
  </conditionalFormatting>
  <conditionalFormatting sqref="A2324">
    <cfRule type="expression" dxfId="112" priority="146">
      <formula>AND( $A2324 = "", OR( $B2324 &lt;&gt; "", #REF! &lt;&gt; "" ) )</formula>
    </cfRule>
  </conditionalFormatting>
  <conditionalFormatting sqref="C2296">
    <cfRule type="expression" dxfId="111" priority="141">
      <formula>AND($B2296 &lt;&gt; "", #REF! = "")</formula>
    </cfRule>
  </conditionalFormatting>
  <conditionalFormatting sqref="C2294:C2295">
    <cfRule type="expression" dxfId="110" priority="140">
      <formula>AND($B2294 &lt;&gt; "", #REF! = "")</formula>
    </cfRule>
  </conditionalFormatting>
  <conditionalFormatting sqref="C1730 C1712">
    <cfRule type="expression" dxfId="109" priority="125">
      <formula>AND($B1712 = "", #REF! &lt;&gt; "")</formula>
    </cfRule>
  </conditionalFormatting>
  <conditionalFormatting sqref="A2319:A2323">
    <cfRule type="expression" dxfId="108" priority="122">
      <formula>AND( $A2319 = "", OR( $B2319 &lt;&gt; "", #REF! &lt;&gt; "" ) )</formula>
    </cfRule>
  </conditionalFormatting>
  <conditionalFormatting sqref="A2334:B2336">
    <cfRule type="expression" dxfId="107" priority="120">
      <formula>AND( $A2334 = "", OR( $B2334 &lt;&gt; "", #REF! &lt;&gt; "" ) )</formula>
    </cfRule>
  </conditionalFormatting>
  <conditionalFormatting sqref="B1107:B1108">
    <cfRule type="expression" dxfId="106" priority="119">
      <formula>AND($B1107 = "", #REF! &lt;&gt; "")</formula>
    </cfRule>
  </conditionalFormatting>
  <conditionalFormatting sqref="C2342">
    <cfRule type="expression" dxfId="105" priority="118">
      <formula>AND($B2342 &lt;&gt; "", #REF! = "")</formula>
    </cfRule>
  </conditionalFormatting>
  <conditionalFormatting sqref="C2345">
    <cfRule type="expression" dxfId="104" priority="115">
      <formula>AND($B2345 &lt;&gt; "", #REF! = "")</formula>
    </cfRule>
  </conditionalFormatting>
  <conditionalFormatting sqref="A2345">
    <cfRule type="expression" dxfId="103" priority="116">
      <formula>AND( $A2345 = "", OR( $B2345 &lt;&gt; "", #REF! &lt;&gt; "" ) )</formula>
    </cfRule>
  </conditionalFormatting>
  <conditionalFormatting sqref="C2346">
    <cfRule type="expression" dxfId="102" priority="113">
      <formula>AND($B2346 &lt;&gt; "", #REF! = "")</formula>
    </cfRule>
  </conditionalFormatting>
  <conditionalFormatting sqref="A2346">
    <cfRule type="expression" dxfId="101" priority="114">
      <formula>AND( $A2346 = "", OR( $B2346 &lt;&gt; "", #REF! &lt;&gt; "" ) )</formula>
    </cfRule>
  </conditionalFormatting>
  <conditionalFormatting sqref="C2347">
    <cfRule type="expression" dxfId="100" priority="111">
      <formula>AND($B2347 &lt;&gt; "", #REF! = "")</formula>
    </cfRule>
  </conditionalFormatting>
  <conditionalFormatting sqref="A2347">
    <cfRule type="expression" dxfId="99" priority="112">
      <formula>AND( $A2347 = "", OR( $B2347 &lt;&gt; "", #REF! &lt;&gt; "" ) )</formula>
    </cfRule>
  </conditionalFormatting>
  <conditionalFormatting sqref="C2348">
    <cfRule type="expression" dxfId="98" priority="110">
      <formula>AND($B2348 &lt;&gt; "", #REF! = "")</formula>
    </cfRule>
  </conditionalFormatting>
  <conditionalFormatting sqref="C2349">
    <cfRule type="expression" dxfId="97" priority="109">
      <formula>AND($B2349 &lt;&gt; "", #REF! = "")</formula>
    </cfRule>
  </conditionalFormatting>
  <conditionalFormatting sqref="C2351">
    <cfRule type="expression" dxfId="96" priority="108">
      <formula>AND($B2351 &lt;&gt; "", #REF! = "")</formula>
    </cfRule>
  </conditionalFormatting>
  <conditionalFormatting sqref="C2352">
    <cfRule type="expression" dxfId="95" priority="107">
      <formula>AND($B2352 &lt;&gt; "", #REF! = "")</formula>
    </cfRule>
  </conditionalFormatting>
  <conditionalFormatting sqref="C2378">
    <cfRule type="expression" dxfId="94" priority="106">
      <formula>AND($B2378 &lt;&gt; "", #REF! = "")</formula>
    </cfRule>
  </conditionalFormatting>
  <conditionalFormatting sqref="A2375:B2376">
    <cfRule type="expression" dxfId="93" priority="98">
      <formula>AND( $A2375 = "", OR( $B2375 &lt;&gt; "", #REF! &lt;&gt; "" ) )</formula>
    </cfRule>
  </conditionalFormatting>
  <conditionalFormatting sqref="B2388:B2393">
    <cfRule type="expression" dxfId="92" priority="96">
      <formula>AND($B2388 = "", #REF! &lt;&gt; "")</formula>
    </cfRule>
  </conditionalFormatting>
  <conditionalFormatting sqref="A2388:A2393">
    <cfRule type="expression" dxfId="91" priority="97">
      <formula>AND( $A2388 = "", OR( $B2388 &lt;&gt; "", #REF! &lt;&gt; "" ) )</formula>
    </cfRule>
  </conditionalFormatting>
  <conditionalFormatting sqref="C2379:C2383">
    <cfRule type="expression" dxfId="90" priority="95">
      <formula>AND($B2379 &lt;&gt; "", #REF! = "")</formula>
    </cfRule>
  </conditionalFormatting>
  <conditionalFormatting sqref="A2395:B2395 B2394 B2396">
    <cfRule type="expression" dxfId="89" priority="91">
      <formula>AND( $A2394 = "", OR( $B2394 &lt;&gt; "", #REF! &lt;&gt; "" ) )</formula>
    </cfRule>
  </conditionalFormatting>
  <conditionalFormatting sqref="C2395">
    <cfRule type="expression" dxfId="88" priority="89">
      <formula>AND($B2395 &lt;&gt; "", #REF! = "")</formula>
    </cfRule>
  </conditionalFormatting>
  <conditionalFormatting sqref="C1882">
    <cfRule type="expression" dxfId="87" priority="88">
      <formula>AND($B1882 &lt;&gt; "", #REF! = "")</formula>
    </cfRule>
  </conditionalFormatting>
  <conditionalFormatting sqref="B123">
    <cfRule type="expression" dxfId="86" priority="86">
      <formula>AND($B123 = "", #REF! &lt;&gt; "")</formula>
    </cfRule>
  </conditionalFormatting>
  <conditionalFormatting sqref="C123">
    <cfRule type="expression" dxfId="85" priority="85">
      <formula>AND($A124 = "",#REF! &lt;&gt; "")</formula>
    </cfRule>
  </conditionalFormatting>
  <conditionalFormatting sqref="A123">
    <cfRule type="expression" dxfId="84" priority="84">
      <formula>AND( $A123 = "", OR( $B123 &lt;&gt; "", #REF! &lt;&gt; "" ) )</formula>
    </cfRule>
  </conditionalFormatting>
  <conditionalFormatting sqref="A2385:A2387 A2377:A2381">
    <cfRule type="expression" dxfId="83" priority="83">
      <formula>AND( $A2377 = "", OR( $B2377 &lt;&gt; "", #REF! &lt;&gt; "" ) )</formula>
    </cfRule>
  </conditionalFormatting>
  <conditionalFormatting sqref="B385">
    <cfRule type="expression" dxfId="82" priority="82">
      <formula>AND($B385 = "", #REF! &lt;&gt; "")</formula>
    </cfRule>
  </conditionalFormatting>
  <conditionalFormatting sqref="B2449:B2454">
    <cfRule type="expression" dxfId="81" priority="75">
      <formula>AND($B2449 = "", #REF! &lt;&gt; "")</formula>
    </cfRule>
  </conditionalFormatting>
  <conditionalFormatting sqref="B2455">
    <cfRule type="expression" dxfId="80" priority="74">
      <formula>AND( $A2455 = "", OR( $B2455 &lt;&gt; "", #REF! &lt;&gt; "" ) )</formula>
    </cfRule>
  </conditionalFormatting>
  <conditionalFormatting sqref="A2447:A2448 A2460">
    <cfRule type="expression" dxfId="79" priority="73">
      <formula>AND( $A2447 = "", OR( $B2447 &lt;&gt; "", #REF! &lt;&gt; "" ) )</formula>
    </cfRule>
  </conditionalFormatting>
  <conditionalFormatting sqref="A2433">
    <cfRule type="expression" dxfId="78" priority="72">
      <formula>AND( $A2433 = "", OR( $B2433 &lt;&gt; "", #REF! &lt;&gt; "" ) )</formula>
    </cfRule>
  </conditionalFormatting>
  <conditionalFormatting sqref="A2418:A2423">
    <cfRule type="expression" dxfId="77" priority="71">
      <formula>AND( $A2418 = "", OR( $B2418 &lt;&gt; "", #REF! &lt;&gt; "" ) )</formula>
    </cfRule>
  </conditionalFormatting>
  <conditionalFormatting sqref="A2425">
    <cfRule type="expression" dxfId="76" priority="70">
      <formula>AND( $A2425 = "", OR( $B2425 &lt;&gt; "", #REF! &lt;&gt; "" ) )</formula>
    </cfRule>
  </conditionalFormatting>
  <conditionalFormatting sqref="A2449:A2454">
    <cfRule type="expression" dxfId="75" priority="69">
      <formula>AND( $A2449 = "", OR( $B2449 &lt;&gt; "", #REF! &lt;&gt; "" ) )</formula>
    </cfRule>
  </conditionalFormatting>
  <conditionalFormatting sqref="B2475">
    <cfRule type="expression" dxfId="74" priority="68">
      <formula>AND($B2475 = "", #REF! &lt;&gt; "")</formula>
    </cfRule>
  </conditionalFormatting>
  <conditionalFormatting sqref="A2486">
    <cfRule type="expression" dxfId="73" priority="67">
      <formula>AND( $A2486 = "", OR( $B2486 &lt;&gt; "", #REF! &lt;&gt; "" ) )</formula>
    </cfRule>
  </conditionalFormatting>
  <conditionalFormatting sqref="A2475:A2480">
    <cfRule type="expression" dxfId="72" priority="66">
      <formula>AND( $A2475 = "", OR( $B2475 &lt;&gt; "", #REF! &lt;&gt; "" ) )</formula>
    </cfRule>
  </conditionalFormatting>
  <conditionalFormatting sqref="B2476:B2498">
    <cfRule type="expression" dxfId="71" priority="65">
      <formula>AND($B2476 = "", #REF! &lt;&gt; "")</formula>
    </cfRule>
  </conditionalFormatting>
  <conditionalFormatting sqref="B2332">
    <cfRule type="expression" dxfId="70" priority="56">
      <formula>AND($B2332 = "", #REF! &lt;&gt; "")</formula>
    </cfRule>
  </conditionalFormatting>
  <conditionalFormatting sqref="A2332">
    <cfRule type="expression" dxfId="69" priority="57">
      <formula>AND( $A2332 = "", OR( $B2332 &lt;&gt; "", #REF! &lt;&gt; "" ) )</formula>
    </cfRule>
  </conditionalFormatting>
  <conditionalFormatting sqref="A2494:A2497">
    <cfRule type="expression" dxfId="68" priority="55">
      <formula>AND( $A2494 = "", OR( $B2494 &lt;&gt; "", #REF! &lt;&gt; "" ) )</formula>
    </cfRule>
  </conditionalFormatting>
  <conditionalFormatting sqref="C2572:C2573 C2598 C2509:C2518 C2520:C2521 C2523:C2524 C2526:C2532">
    <cfRule type="expression" dxfId="67" priority="52">
      <formula>AND($B2509 &lt;&gt; "", #REF! = "")</formula>
    </cfRule>
  </conditionalFormatting>
  <conditionalFormatting sqref="A2572">
    <cfRule type="expression" dxfId="66" priority="53">
      <formula>AND( $A2572 = "", OR( $B2572 &lt;&gt; "", #REF! &lt;&gt; "" ) )</formula>
    </cfRule>
  </conditionalFormatting>
  <conditionalFormatting sqref="C2599">
    <cfRule type="expression" dxfId="65" priority="51">
      <formula>AND(#REF! &lt;&gt; "", #REF! = "")</formula>
    </cfRule>
  </conditionalFormatting>
  <conditionalFormatting sqref="B2499:B2504 B2527:B2547 B2555:B2558">
    <cfRule type="expression" dxfId="64" priority="49">
      <formula>AND($B2499 = "", #REF! &lt;&gt; "")</formula>
    </cfRule>
  </conditionalFormatting>
  <conditionalFormatting sqref="A2499:A2504 A2533 A2547">
    <cfRule type="expression" dxfId="63" priority="50">
      <formula>AND( $A2499 = "", OR( $B2499 &lt;&gt; "", #REF! &lt;&gt; "" ) )</formula>
    </cfRule>
  </conditionalFormatting>
  <conditionalFormatting sqref="C2508">
    <cfRule type="expression" dxfId="62" priority="48">
      <formula>AND($B2508 &lt;&gt; "", #REF! = "")</formula>
    </cfRule>
  </conditionalFormatting>
  <conditionalFormatting sqref="A2505:B2506">
    <cfRule type="expression" dxfId="61" priority="47">
      <formula>AND( $A2505 = "", OR( $B2505 &lt;&gt; "", #REF! &lt;&gt; "" ) )</formula>
    </cfRule>
  </conditionalFormatting>
  <conditionalFormatting sqref="B2518:B2523">
    <cfRule type="expression" dxfId="60" priority="45">
      <formula>AND($B2518 = "", #REF! &lt;&gt; "")</formula>
    </cfRule>
  </conditionalFormatting>
  <conditionalFormatting sqref="A2518:A2523">
    <cfRule type="expression" dxfId="59" priority="46">
      <formula>AND( $A2518 = "", OR( $B2518 &lt;&gt; "", #REF! &lt;&gt; "" ) )</formula>
    </cfRule>
  </conditionalFormatting>
  <conditionalFormatting sqref="A2525:B2525 B2524 B2526">
    <cfRule type="expression" dxfId="58" priority="44">
      <formula>AND( $A2524 = "", OR( $B2524 &lt;&gt; "", #REF! &lt;&gt; "" ) )</formula>
    </cfRule>
  </conditionalFormatting>
  <conditionalFormatting sqref="C2525">
    <cfRule type="expression" dxfId="57" priority="43">
      <formula>AND($B2525 &lt;&gt; "", #REF! = "")</formula>
    </cfRule>
  </conditionalFormatting>
  <conditionalFormatting sqref="A2515:A2517 A2507:A2511">
    <cfRule type="expression" dxfId="56" priority="42">
      <formula>AND( $A2507 = "", OR( $B2507 &lt;&gt; "", #REF! &lt;&gt; "" ) )</formula>
    </cfRule>
  </conditionalFormatting>
  <conditionalFormatting sqref="A2563">
    <cfRule type="expression" dxfId="55" priority="41">
      <formula>AND( $A2563 = "", OR( $B2563 &lt;&gt; "", #REF! &lt;&gt; "" ) )</formula>
    </cfRule>
  </conditionalFormatting>
  <conditionalFormatting sqref="A2548:A2553">
    <cfRule type="expression" dxfId="54" priority="40">
      <formula>AND( $A2548 = "", OR( $B2548 &lt;&gt; "", #REF! &lt;&gt; "" ) )</formula>
    </cfRule>
  </conditionalFormatting>
  <conditionalFormatting sqref="A2555">
    <cfRule type="expression" dxfId="53" priority="39">
      <formula>AND( $A2555 = "", OR( $B2555 &lt;&gt; "", #REF! &lt;&gt; "" ) )</formula>
    </cfRule>
  </conditionalFormatting>
  <conditionalFormatting sqref="B2624:B2627 B2580:B2597">
    <cfRule type="expression" dxfId="52" priority="37">
      <formula>AND($B2580 = "", #REF! &lt;&gt; "")</formula>
    </cfRule>
  </conditionalFormatting>
  <conditionalFormatting sqref="A2624:A2627">
    <cfRule type="expression" dxfId="51" priority="38">
      <formula>AND( $A2624 = "", OR( $B2624 &lt;&gt; "", #REF! &lt;&gt; "" ) )</formula>
    </cfRule>
  </conditionalFormatting>
  <conditionalFormatting sqref="B2573:B2578">
    <cfRule type="expression" dxfId="50" priority="36">
      <formula>AND($B2573 = "", #REF! &lt;&gt; "")</formula>
    </cfRule>
  </conditionalFormatting>
  <conditionalFormatting sqref="B2579">
    <cfRule type="expression" dxfId="49" priority="35">
      <formula>AND( $A2579 = "", OR( $B2579 &lt;&gt; "", #REF! &lt;&gt; "" ) )</formula>
    </cfRule>
  </conditionalFormatting>
  <conditionalFormatting sqref="A2584">
    <cfRule type="expression" dxfId="48" priority="34">
      <formula>AND( $A2584 = "", OR( $B2584 &lt;&gt; "", #REF! &lt;&gt; "" ) )</formula>
    </cfRule>
  </conditionalFormatting>
  <conditionalFormatting sqref="A2573:A2578">
    <cfRule type="expression" dxfId="47" priority="33">
      <formula>AND( $A2573 = "", OR( $B2573 &lt;&gt; "", #REF! &lt;&gt; "" ) )</formula>
    </cfRule>
  </conditionalFormatting>
  <conditionalFormatting sqref="B2599">
    <cfRule type="expression" dxfId="46" priority="32">
      <formula>AND($B2599 = "", #REF! &lt;&gt; "")</formula>
    </cfRule>
  </conditionalFormatting>
  <conditionalFormatting sqref="A2610">
    <cfRule type="expression" dxfId="45" priority="31">
      <formula>AND( $A2610 = "", OR( $B2610 &lt;&gt; "", #REF! &lt;&gt; "" ) )</formula>
    </cfRule>
  </conditionalFormatting>
  <conditionalFormatting sqref="A2599:A2604">
    <cfRule type="expression" dxfId="44" priority="30">
      <formula>AND( $A2599 = "", OR( $B2599 &lt;&gt; "", #REF! &lt;&gt; "" ) )</formula>
    </cfRule>
  </conditionalFormatting>
  <conditionalFormatting sqref="B2600:B2623">
    <cfRule type="expression" dxfId="43" priority="29">
      <formula>AND($B2600 = "", #REF! &lt;&gt; "")</formula>
    </cfRule>
  </conditionalFormatting>
  <conditionalFormatting sqref="B2642:B2645">
    <cfRule type="expression" dxfId="42" priority="27">
      <formula>AND($B2642 = "", #REF! &lt;&gt; "")</formula>
    </cfRule>
  </conditionalFormatting>
  <conditionalFormatting sqref="A2642:A2645">
    <cfRule type="expression" dxfId="41" priority="28">
      <formula>AND( $A2642 = "", OR( $B2642 &lt;&gt; "", #REF! &lt;&gt; "" ) )</formula>
    </cfRule>
  </conditionalFormatting>
  <conditionalFormatting sqref="B2629:B2641">
    <cfRule type="expression" dxfId="40" priority="26">
      <formula>AND($B2629 = "", #REF! &lt;&gt; "")</formula>
    </cfRule>
  </conditionalFormatting>
  <conditionalFormatting sqref="C2519">
    <cfRule type="expression" dxfId="39" priority="54">
      <formula>AND($B2518 &lt;&gt; "", #REF! = "")</formula>
    </cfRule>
  </conditionalFormatting>
  <conditionalFormatting sqref="C2522">
    <cfRule type="expression" dxfId="38" priority="25">
      <formula>AND($B2522 = "", #REF! &lt;&gt; "")</formula>
    </cfRule>
  </conditionalFormatting>
  <conditionalFormatting sqref="C2600">
    <cfRule type="expression" dxfId="37" priority="24">
      <formula>AND(#REF! &lt;&gt; "", #REF! = "")</formula>
    </cfRule>
  </conditionalFormatting>
  <conditionalFormatting sqref="C2601">
    <cfRule type="expression" dxfId="36" priority="23">
      <formula>AND(#REF! &lt;&gt; "", #REF! = "")</formula>
    </cfRule>
  </conditionalFormatting>
  <conditionalFormatting sqref="C2602">
    <cfRule type="expression" dxfId="35" priority="22">
      <formula>AND(#REF! &lt;&gt; "", #REF! = "")</formula>
    </cfRule>
  </conditionalFormatting>
  <conditionalFormatting sqref="C2603">
    <cfRule type="expression" dxfId="34" priority="21">
      <formula>AND(#REF! &lt;&gt; "", #REF! = "")</formula>
    </cfRule>
  </conditionalFormatting>
  <conditionalFormatting sqref="C2604">
    <cfRule type="expression" dxfId="33" priority="20">
      <formula>AND(#REF! &lt;&gt; "", #REF! = "")</formula>
    </cfRule>
  </conditionalFormatting>
  <conditionalFormatting sqref="C2605">
    <cfRule type="expression" dxfId="32" priority="19">
      <formula>AND(#REF! &lt;&gt; "", #REF! = "")</formula>
    </cfRule>
  </conditionalFormatting>
  <conditionalFormatting sqref="C2606">
    <cfRule type="expression" dxfId="31" priority="18">
      <formula>AND(#REF! &lt;&gt; "", #REF! = "")</formula>
    </cfRule>
  </conditionalFormatting>
  <conditionalFormatting sqref="C2607">
    <cfRule type="expression" dxfId="30" priority="17">
      <formula>AND(#REF! &lt;&gt; "", #REF! = "")</formula>
    </cfRule>
  </conditionalFormatting>
  <conditionalFormatting sqref="C2608">
    <cfRule type="expression" dxfId="29" priority="16">
      <formula>AND(#REF! &lt;&gt; "", #REF! = "")</formula>
    </cfRule>
  </conditionalFormatting>
  <conditionalFormatting sqref="C2609">
    <cfRule type="expression" dxfId="28" priority="15">
      <formula>AND(#REF! &lt;&gt; "", #REF! = "")</formula>
    </cfRule>
  </conditionalFormatting>
  <conditionalFormatting sqref="C2610">
    <cfRule type="expression" dxfId="27" priority="14">
      <formula>AND(#REF! &lt;&gt; "", #REF! = "")</formula>
    </cfRule>
  </conditionalFormatting>
  <conditionalFormatting sqref="C2611">
    <cfRule type="expression" dxfId="26" priority="13">
      <formula>AND(#REF! &lt;&gt; "", #REF! = "")</formula>
    </cfRule>
  </conditionalFormatting>
  <conditionalFormatting sqref="C2612">
    <cfRule type="expression" dxfId="25" priority="12">
      <formula>AND(#REF! &lt;&gt; "", #REF! = "")</formula>
    </cfRule>
  </conditionalFormatting>
  <conditionalFormatting sqref="C2613">
    <cfRule type="expression" dxfId="24" priority="11">
      <formula>AND(#REF! &lt;&gt; "", #REF! = "")</formula>
    </cfRule>
  </conditionalFormatting>
  <conditionalFormatting sqref="C2614">
    <cfRule type="expression" dxfId="23" priority="10">
      <formula>AND(#REF! &lt;&gt; "", #REF! = "")</formula>
    </cfRule>
  </conditionalFormatting>
  <conditionalFormatting sqref="C2615">
    <cfRule type="expression" dxfId="22" priority="9">
      <formula>AND(#REF! &lt;&gt; "", #REF! = "")</formula>
    </cfRule>
  </conditionalFormatting>
  <conditionalFormatting sqref="C2616">
    <cfRule type="expression" dxfId="21" priority="8">
      <formula>AND(#REF! &lt;&gt; "", #REF! = "")</formula>
    </cfRule>
  </conditionalFormatting>
  <conditionalFormatting sqref="C2617">
    <cfRule type="expression" dxfId="20" priority="7">
      <formula>AND(#REF! &lt;&gt; "", #REF! = "")</formula>
    </cfRule>
  </conditionalFormatting>
  <conditionalFormatting sqref="C2618">
    <cfRule type="expression" dxfId="19" priority="6">
      <formula>AND(#REF! &lt;&gt; "", #REF! = "")</formula>
    </cfRule>
  </conditionalFormatting>
  <conditionalFormatting sqref="C2619">
    <cfRule type="expression" dxfId="18" priority="5">
      <formula>AND(#REF! &lt;&gt; "", #REF! = "")</formula>
    </cfRule>
  </conditionalFormatting>
  <conditionalFormatting sqref="C2620">
    <cfRule type="expression" dxfId="17" priority="4">
      <formula>AND(#REF! &lt;&gt; "", #REF! = "")</formula>
    </cfRule>
  </conditionalFormatting>
  <conditionalFormatting sqref="C2621">
    <cfRule type="expression" dxfId="16" priority="3">
      <formula>AND(#REF! &lt;&gt; "", #REF! = "")</formula>
    </cfRule>
  </conditionalFormatting>
  <conditionalFormatting sqref="C2622">
    <cfRule type="expression" dxfId="15" priority="2">
      <formula>AND(#REF! &lt;&gt; "", #REF! = "")</formula>
    </cfRule>
  </conditionalFormatting>
  <conditionalFormatting sqref="C2623">
    <cfRule type="expression" dxfId="14" priority="1">
      <formula>AND(#REF! &lt;&gt; "", #REF! = "")</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expression" priority="449" id="{B997CDC7-DA70-41F9-86B9-47DB2B9FF8E8}">
            <xm:f>AND(common!#REF! &lt;&gt; "", #REF! = "")</xm:f>
            <x14:dxf>
              <font>
                <color rgb="FF9C0006"/>
              </font>
              <fill>
                <patternFill>
                  <bgColor rgb="FFFFC7CE"/>
                </patternFill>
              </fill>
            </x14:dxf>
          </x14:cfRule>
          <xm:sqref>C2317:C2318</xm:sqref>
        </x14:conditionalFormatting>
        <x14:conditionalFormatting xmlns:xm="http://schemas.microsoft.com/office/excel/2006/main">
          <x14:cfRule type="expression" priority="117" id="{A9805696-9D9B-4BFD-B005-A91428325800}">
            <xm:f>AND(common!$B2319 &lt;&gt; "", common!#REF! = "")</xm:f>
            <x14:dxf>
              <font>
                <color rgb="FF9C0006"/>
              </font>
              <fill>
                <patternFill>
                  <bgColor rgb="FFFFC7CE"/>
                </patternFill>
              </fill>
            </x14:dxf>
          </x14:cfRule>
          <xm:sqref>C2343</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cols>
    <col min="1" max="1" width="68.75" customWidth="1"/>
    <col min="2" max="2" width="47" customWidth="1"/>
    <col min="3" max="3" width="38.75" customWidth="1"/>
  </cols>
  <sheetData>
    <row r="1" spans="1:3">
      <c r="A1" s="3" t="s">
        <v>1772</v>
      </c>
      <c r="B1" s="3" t="s">
        <v>0</v>
      </c>
      <c r="C1" s="3" t="s">
        <v>1</v>
      </c>
    </row>
    <row r="2" spans="1:3">
      <c r="A2" t="s">
        <v>1786</v>
      </c>
      <c r="B2" t="s">
        <v>1786</v>
      </c>
      <c r="C2" t="s">
        <v>1786</v>
      </c>
    </row>
    <row r="3" spans="1:3">
      <c r="A3" t="s">
        <v>1787</v>
      </c>
      <c r="B3" t="s">
        <v>1787</v>
      </c>
      <c r="C3" t="s">
        <v>1787</v>
      </c>
    </row>
    <row r="4" spans="1:3">
      <c r="A4" t="s">
        <v>1788</v>
      </c>
      <c r="B4" t="s">
        <v>1788</v>
      </c>
      <c r="C4" t="s">
        <v>1788</v>
      </c>
    </row>
    <row r="5" spans="1:3">
      <c r="A5" t="s">
        <v>1789</v>
      </c>
      <c r="B5" t="s">
        <v>1789</v>
      </c>
      <c r="C5" t="s">
        <v>1789</v>
      </c>
    </row>
    <row r="6" spans="1:3">
      <c r="A6" t="s">
        <v>1790</v>
      </c>
      <c r="B6" t="s">
        <v>1790</v>
      </c>
      <c r="C6" t="s">
        <v>1790</v>
      </c>
    </row>
    <row r="7" spans="1:3">
      <c r="A7" t="s">
        <v>1791</v>
      </c>
      <c r="B7" t="s">
        <v>1791</v>
      </c>
      <c r="C7" t="s">
        <v>1791</v>
      </c>
    </row>
    <row r="8" spans="1:3">
      <c r="A8" t="s">
        <v>1792</v>
      </c>
      <c r="B8" t="s">
        <v>1792</v>
      </c>
      <c r="C8" t="s">
        <v>1792</v>
      </c>
    </row>
    <row r="9" spans="1:3">
      <c r="A9" t="s">
        <v>1793</v>
      </c>
      <c r="B9" t="s">
        <v>1793</v>
      </c>
      <c r="C9" t="s">
        <v>1793</v>
      </c>
    </row>
    <row r="10" spans="1:3">
      <c r="A10" t="s">
        <v>1794</v>
      </c>
      <c r="B10" t="s">
        <v>1794</v>
      </c>
      <c r="C10" t="s">
        <v>1794</v>
      </c>
    </row>
    <row r="11" spans="1:3">
      <c r="A11" t="s">
        <v>1795</v>
      </c>
      <c r="B11" t="s">
        <v>1795</v>
      </c>
      <c r="C11" t="s">
        <v>1795</v>
      </c>
    </row>
    <row r="12" spans="1:3">
      <c r="A12" t="s">
        <v>1796</v>
      </c>
      <c r="B12" t="s">
        <v>1796</v>
      </c>
      <c r="C12" t="s">
        <v>1796</v>
      </c>
    </row>
    <row r="13" spans="1:3">
      <c r="A13" t="s">
        <v>1797</v>
      </c>
      <c r="B13" t="s">
        <v>1797</v>
      </c>
      <c r="C13" t="s">
        <v>1797</v>
      </c>
    </row>
    <row r="14" spans="1:3">
      <c r="A14" t="s">
        <v>1798</v>
      </c>
      <c r="B14" t="s">
        <v>1798</v>
      </c>
      <c r="C14" t="s">
        <v>1798</v>
      </c>
    </row>
    <row r="15" spans="1:3">
      <c r="A15" t="s">
        <v>1799</v>
      </c>
      <c r="B15" t="s">
        <v>1799</v>
      </c>
      <c r="C15" t="s">
        <v>1799</v>
      </c>
    </row>
    <row r="16" spans="1:3">
      <c r="A16" t="s">
        <v>1800</v>
      </c>
      <c r="B16" t="s">
        <v>1800</v>
      </c>
      <c r="C16" t="s">
        <v>1800</v>
      </c>
    </row>
    <row r="17" spans="1:3">
      <c r="A17" t="s">
        <v>1801</v>
      </c>
      <c r="B17" t="s">
        <v>1801</v>
      </c>
      <c r="C17" t="s">
        <v>1801</v>
      </c>
    </row>
    <row r="18" spans="1:3">
      <c r="A18" t="s">
        <v>1802</v>
      </c>
      <c r="B18" t="s">
        <v>1802</v>
      </c>
      <c r="C18" t="s">
        <v>1802</v>
      </c>
    </row>
    <row r="19" spans="1:3">
      <c r="A19" t="s">
        <v>1803</v>
      </c>
      <c r="B19" t="s">
        <v>1803</v>
      </c>
      <c r="C19" t="s">
        <v>1803</v>
      </c>
    </row>
    <row r="20" spans="1:3">
      <c r="A20" t="s">
        <v>1804</v>
      </c>
      <c r="B20" t="s">
        <v>1804</v>
      </c>
      <c r="C20" t="s">
        <v>1804</v>
      </c>
    </row>
    <row r="21" spans="1:3">
      <c r="A21" t="s">
        <v>1805</v>
      </c>
      <c r="B21" t="s">
        <v>1805</v>
      </c>
      <c r="C21" t="s">
        <v>1805</v>
      </c>
    </row>
    <row r="22" spans="1:3">
      <c r="A22" t="s">
        <v>1806</v>
      </c>
      <c r="B22" t="s">
        <v>1806</v>
      </c>
      <c r="C22" t="s">
        <v>1806</v>
      </c>
    </row>
    <row r="23" spans="1:3">
      <c r="A23" t="s">
        <v>1807</v>
      </c>
      <c r="B23" t="s">
        <v>1807</v>
      </c>
      <c r="C23" t="s">
        <v>1807</v>
      </c>
    </row>
    <row r="24" spans="1:3">
      <c r="A24" t="s">
        <v>1808</v>
      </c>
      <c r="B24" t="s">
        <v>1808</v>
      </c>
      <c r="C24" t="s">
        <v>1808</v>
      </c>
    </row>
    <row r="25" spans="1:3">
      <c r="A25" t="s">
        <v>1809</v>
      </c>
      <c r="B25" t="s">
        <v>1809</v>
      </c>
      <c r="C25" t="s">
        <v>1809</v>
      </c>
    </row>
    <row r="26" spans="1:3">
      <c r="A26" t="s">
        <v>1810</v>
      </c>
      <c r="B26" t="s">
        <v>1810</v>
      </c>
      <c r="C26" t="s">
        <v>1810</v>
      </c>
    </row>
    <row r="27" spans="1:3">
      <c r="A27" t="s">
        <v>1811</v>
      </c>
      <c r="B27" t="s">
        <v>1811</v>
      </c>
      <c r="C27" t="s">
        <v>1811</v>
      </c>
    </row>
    <row r="28" spans="1:3">
      <c r="A28" t="s">
        <v>1812</v>
      </c>
      <c r="B28" t="s">
        <v>1812</v>
      </c>
      <c r="C28" t="s">
        <v>1812</v>
      </c>
    </row>
    <row r="29" spans="1:3">
      <c r="A29" t="s">
        <v>1813</v>
      </c>
      <c r="B29" t="s">
        <v>1813</v>
      </c>
      <c r="C29" t="s">
        <v>1813</v>
      </c>
    </row>
    <row r="30" spans="1:3">
      <c r="A30" t="s">
        <v>1814</v>
      </c>
      <c r="B30" t="s">
        <v>1814</v>
      </c>
      <c r="C30" t="s">
        <v>1814</v>
      </c>
    </row>
    <row r="31" spans="1:3">
      <c r="A31" t="s">
        <v>1815</v>
      </c>
      <c r="B31" t="s">
        <v>1815</v>
      </c>
      <c r="C31" t="s">
        <v>1815</v>
      </c>
    </row>
    <row r="32" spans="1:3">
      <c r="A32" t="s">
        <v>1816</v>
      </c>
      <c r="B32" t="s">
        <v>1816</v>
      </c>
      <c r="C32" t="s">
        <v>1816</v>
      </c>
    </row>
    <row r="33" spans="1:3">
      <c r="A33" t="s">
        <v>1817</v>
      </c>
      <c r="B33" t="s">
        <v>1817</v>
      </c>
      <c r="C33" t="s">
        <v>1817</v>
      </c>
    </row>
    <row r="34" spans="1:3">
      <c r="A34" t="s">
        <v>1818</v>
      </c>
      <c r="B34" t="s">
        <v>1818</v>
      </c>
      <c r="C34" t="s">
        <v>1818</v>
      </c>
    </row>
    <row r="35" spans="1:3">
      <c r="A35" t="s">
        <v>1819</v>
      </c>
      <c r="B35" t="s">
        <v>1819</v>
      </c>
      <c r="C35" t="s">
        <v>1819</v>
      </c>
    </row>
    <row r="36" spans="1:3">
      <c r="A36" t="s">
        <v>1820</v>
      </c>
      <c r="B36" t="s">
        <v>1820</v>
      </c>
      <c r="C36" t="s">
        <v>1820</v>
      </c>
    </row>
    <row r="37" spans="1:3">
      <c r="A37" t="s">
        <v>1821</v>
      </c>
      <c r="B37" t="s">
        <v>1821</v>
      </c>
      <c r="C37" t="s">
        <v>1821</v>
      </c>
    </row>
    <row r="38" spans="1:3">
      <c r="A38" t="s">
        <v>1822</v>
      </c>
      <c r="B38" t="s">
        <v>1822</v>
      </c>
      <c r="C38" t="s">
        <v>1822</v>
      </c>
    </row>
    <row r="39" spans="1:3">
      <c r="A39" t="s">
        <v>1823</v>
      </c>
      <c r="B39" t="s">
        <v>1823</v>
      </c>
      <c r="C39" t="s">
        <v>1823</v>
      </c>
    </row>
    <row r="40" spans="1:3">
      <c r="A40" t="s">
        <v>1824</v>
      </c>
      <c r="B40" t="s">
        <v>1824</v>
      </c>
      <c r="C40" t="s">
        <v>1824</v>
      </c>
    </row>
    <row r="41" spans="1:3">
      <c r="A41" t="s">
        <v>1825</v>
      </c>
      <c r="B41" t="s">
        <v>1825</v>
      </c>
      <c r="C41" t="s">
        <v>1825</v>
      </c>
    </row>
    <row r="42" spans="1:3">
      <c r="A42" t="s">
        <v>1826</v>
      </c>
      <c r="B42" t="s">
        <v>1826</v>
      </c>
      <c r="C42" t="s">
        <v>1826</v>
      </c>
    </row>
    <row r="43" spans="1:3">
      <c r="A43" t="s">
        <v>1827</v>
      </c>
      <c r="B43" t="s">
        <v>1827</v>
      </c>
      <c r="C43" t="s">
        <v>1827</v>
      </c>
    </row>
    <row r="44" spans="1:3">
      <c r="A44" t="s">
        <v>1828</v>
      </c>
      <c r="B44" t="s">
        <v>1828</v>
      </c>
      <c r="C44" t="s">
        <v>1828</v>
      </c>
    </row>
    <row r="45" spans="1:3">
      <c r="A45" t="s">
        <v>1829</v>
      </c>
      <c r="B45" t="s">
        <v>1829</v>
      </c>
      <c r="C45" t="s">
        <v>1829</v>
      </c>
    </row>
    <row r="46" spans="1:3">
      <c r="A46" t="s">
        <v>1830</v>
      </c>
      <c r="B46" t="s">
        <v>1830</v>
      </c>
      <c r="C46" t="s">
        <v>1830</v>
      </c>
    </row>
    <row r="47" spans="1:3">
      <c r="A47" t="s">
        <v>1831</v>
      </c>
      <c r="B47" t="s">
        <v>1831</v>
      </c>
      <c r="C47" t="s">
        <v>1831</v>
      </c>
    </row>
    <row r="48" spans="1:3">
      <c r="A48" t="s">
        <v>1832</v>
      </c>
      <c r="B48" t="s">
        <v>1832</v>
      </c>
      <c r="C48" t="s">
        <v>1832</v>
      </c>
    </row>
    <row r="49" spans="1:3">
      <c r="A49" t="s">
        <v>1833</v>
      </c>
      <c r="B49" t="s">
        <v>1833</v>
      </c>
      <c r="C49" t="s">
        <v>1833</v>
      </c>
    </row>
    <row r="50" spans="1:3">
      <c r="A50" t="s">
        <v>1834</v>
      </c>
      <c r="B50" t="s">
        <v>1834</v>
      </c>
      <c r="C50" t="s">
        <v>1834</v>
      </c>
    </row>
    <row r="51" spans="1:3">
      <c r="A51" t="s">
        <v>1835</v>
      </c>
      <c r="B51" t="s">
        <v>1835</v>
      </c>
      <c r="C51" t="s">
        <v>1835</v>
      </c>
    </row>
    <row r="52" spans="1:3">
      <c r="A52" t="s">
        <v>1836</v>
      </c>
      <c r="B52" t="s">
        <v>1836</v>
      </c>
      <c r="C52" t="s">
        <v>1836</v>
      </c>
    </row>
    <row r="53" spans="1:3">
      <c r="A53" t="s">
        <v>1837</v>
      </c>
      <c r="B53" t="s">
        <v>1837</v>
      </c>
      <c r="C53" t="s">
        <v>1837</v>
      </c>
    </row>
    <row r="54" spans="1:3">
      <c r="A54" t="s">
        <v>1838</v>
      </c>
      <c r="B54" t="s">
        <v>1838</v>
      </c>
      <c r="C54" t="s">
        <v>1838</v>
      </c>
    </row>
    <row r="55" spans="1:3">
      <c r="A55" t="s">
        <v>1839</v>
      </c>
      <c r="B55" t="s">
        <v>1839</v>
      </c>
      <c r="C55" t="s">
        <v>1839</v>
      </c>
    </row>
    <row r="56" spans="1:3">
      <c r="A56" t="s">
        <v>1840</v>
      </c>
      <c r="B56" t="s">
        <v>1840</v>
      </c>
      <c r="C56" t="s">
        <v>1840</v>
      </c>
    </row>
    <row r="57" spans="1:3">
      <c r="A57" t="s">
        <v>1841</v>
      </c>
      <c r="B57" t="s">
        <v>1841</v>
      </c>
      <c r="C57" t="s">
        <v>1841</v>
      </c>
    </row>
    <row r="58" spans="1:3">
      <c r="A58" t="s">
        <v>1842</v>
      </c>
      <c r="B58" t="s">
        <v>1842</v>
      </c>
      <c r="C58" t="s">
        <v>1842</v>
      </c>
    </row>
    <row r="59" spans="1:3">
      <c r="A59" t="s">
        <v>1843</v>
      </c>
      <c r="B59" t="s">
        <v>1843</v>
      </c>
      <c r="C59" t="s">
        <v>1843</v>
      </c>
    </row>
    <row r="60" spans="1:3">
      <c r="A60" t="s">
        <v>1844</v>
      </c>
      <c r="B60" t="s">
        <v>1844</v>
      </c>
      <c r="C60" t="s">
        <v>1844</v>
      </c>
    </row>
    <row r="61" spans="1:3">
      <c r="A61" t="s">
        <v>512</v>
      </c>
      <c r="B61" t="s">
        <v>1785</v>
      </c>
      <c r="C61" t="s">
        <v>1785</v>
      </c>
    </row>
    <row r="62" spans="1:3">
      <c r="A62" t="s">
        <v>1845</v>
      </c>
      <c r="B62" t="s">
        <v>1845</v>
      </c>
      <c r="C62" t="s">
        <v>1845</v>
      </c>
    </row>
    <row r="63" spans="1:3">
      <c r="A63" t="s">
        <v>1846</v>
      </c>
      <c r="B63" t="s">
        <v>1846</v>
      </c>
      <c r="C63" t="s">
        <v>1846</v>
      </c>
    </row>
    <row r="64" spans="1:3">
      <c r="A64" t="s">
        <v>1847</v>
      </c>
      <c r="B64" t="s">
        <v>1847</v>
      </c>
      <c r="C64" t="s">
        <v>1847</v>
      </c>
    </row>
    <row r="65" spans="1:3">
      <c r="A65" t="s">
        <v>1848</v>
      </c>
      <c r="B65" t="s">
        <v>1848</v>
      </c>
      <c r="C65" t="s">
        <v>1848</v>
      </c>
    </row>
    <row r="66" spans="1:3">
      <c r="A66" t="s">
        <v>1849</v>
      </c>
      <c r="B66" t="s">
        <v>1849</v>
      </c>
      <c r="C66" t="s">
        <v>1849</v>
      </c>
    </row>
    <row r="67" spans="1:3">
      <c r="A67" t="s">
        <v>1850</v>
      </c>
      <c r="B67" t="s">
        <v>1850</v>
      </c>
      <c r="C67" t="s">
        <v>1850</v>
      </c>
    </row>
    <row r="68" spans="1:3">
      <c r="A68" t="s">
        <v>1851</v>
      </c>
      <c r="B68" t="s">
        <v>1851</v>
      </c>
      <c r="C68" t="s">
        <v>1851</v>
      </c>
    </row>
    <row r="69" spans="1:3">
      <c r="A69" t="s">
        <v>1852</v>
      </c>
      <c r="B69" t="s">
        <v>1852</v>
      </c>
      <c r="C69" t="s">
        <v>1852</v>
      </c>
    </row>
    <row r="70" spans="1:3">
      <c r="A70" t="s">
        <v>1853</v>
      </c>
      <c r="B70" t="s">
        <v>1853</v>
      </c>
      <c r="C70" t="s">
        <v>1853</v>
      </c>
    </row>
    <row r="71" spans="1:3">
      <c r="A71" t="s">
        <v>1854</v>
      </c>
      <c r="B71" t="s">
        <v>1854</v>
      </c>
      <c r="C71" t="s">
        <v>1854</v>
      </c>
    </row>
    <row r="72" spans="1:3">
      <c r="A72" t="s">
        <v>1855</v>
      </c>
      <c r="B72" t="s">
        <v>1855</v>
      </c>
      <c r="C72" t="s">
        <v>1855</v>
      </c>
    </row>
    <row r="73" spans="1:3">
      <c r="A73" t="s">
        <v>1856</v>
      </c>
      <c r="B73" t="s">
        <v>1856</v>
      </c>
      <c r="C73" t="s">
        <v>1856</v>
      </c>
    </row>
    <row r="74" spans="1:3">
      <c r="A74" t="s">
        <v>1857</v>
      </c>
      <c r="B74" t="s">
        <v>1857</v>
      </c>
      <c r="C74" t="s">
        <v>1857</v>
      </c>
    </row>
    <row r="75" spans="1:3">
      <c r="A75" t="s">
        <v>1858</v>
      </c>
      <c r="B75" t="s">
        <v>1858</v>
      </c>
      <c r="C75" t="s">
        <v>1858</v>
      </c>
    </row>
    <row r="76" spans="1:3">
      <c r="A76" t="s">
        <v>1859</v>
      </c>
      <c r="B76" t="s">
        <v>1859</v>
      </c>
      <c r="C76" t="s">
        <v>1859</v>
      </c>
    </row>
    <row r="77" spans="1:3">
      <c r="A77" t="s">
        <v>1860</v>
      </c>
      <c r="B77" t="s">
        <v>1860</v>
      </c>
      <c r="C77" t="s">
        <v>1860</v>
      </c>
    </row>
    <row r="78" spans="1:3">
      <c r="A78" t="s">
        <v>1861</v>
      </c>
      <c r="B78" t="s">
        <v>1861</v>
      </c>
      <c r="C78" t="s">
        <v>1861</v>
      </c>
    </row>
    <row r="79" spans="1:3">
      <c r="A79" t="s">
        <v>1862</v>
      </c>
      <c r="B79" t="s">
        <v>1862</v>
      </c>
      <c r="C79" t="s">
        <v>1862</v>
      </c>
    </row>
    <row r="80" spans="1:3">
      <c r="A80" t="s">
        <v>1863</v>
      </c>
      <c r="B80" t="s">
        <v>1863</v>
      </c>
      <c r="C80" t="s">
        <v>1863</v>
      </c>
    </row>
    <row r="81" spans="1:3">
      <c r="A81" t="s">
        <v>1864</v>
      </c>
      <c r="B81" t="s">
        <v>1864</v>
      </c>
      <c r="C81" t="s">
        <v>1864</v>
      </c>
    </row>
    <row r="82" spans="1:3">
      <c r="A82" t="s">
        <v>1865</v>
      </c>
      <c r="B82" t="s">
        <v>1865</v>
      </c>
      <c r="C82" t="s">
        <v>1865</v>
      </c>
    </row>
    <row r="83" spans="1:3">
      <c r="A83" t="s">
        <v>1866</v>
      </c>
      <c r="B83" t="s">
        <v>1866</v>
      </c>
      <c r="C83" t="s">
        <v>1866</v>
      </c>
    </row>
    <row r="84" spans="1:3">
      <c r="A84" t="s">
        <v>1867</v>
      </c>
      <c r="B84" t="s">
        <v>1867</v>
      </c>
      <c r="C84" t="s">
        <v>1867</v>
      </c>
    </row>
    <row r="85" spans="1:3">
      <c r="A85" t="s">
        <v>1868</v>
      </c>
      <c r="B85" t="s">
        <v>1868</v>
      </c>
      <c r="C85" t="s">
        <v>1868</v>
      </c>
    </row>
    <row r="86" spans="1:3">
      <c r="A86" t="s">
        <v>1869</v>
      </c>
      <c r="B86" t="s">
        <v>1869</v>
      </c>
      <c r="C86" t="s">
        <v>1869</v>
      </c>
    </row>
    <row r="87" spans="1:3">
      <c r="A87" t="s">
        <v>1870</v>
      </c>
      <c r="B87" t="s">
        <v>1870</v>
      </c>
      <c r="C87" t="s">
        <v>1870</v>
      </c>
    </row>
    <row r="88" spans="1:3">
      <c r="A88" t="s">
        <v>1871</v>
      </c>
      <c r="B88" t="s">
        <v>1871</v>
      </c>
      <c r="C88" t="s">
        <v>1871</v>
      </c>
    </row>
    <row r="89" spans="1:3">
      <c r="A89" t="s">
        <v>1872</v>
      </c>
      <c r="B89" t="s">
        <v>1872</v>
      </c>
      <c r="C89" t="s">
        <v>1872</v>
      </c>
    </row>
    <row r="90" spans="1:3">
      <c r="A90" t="s">
        <v>1873</v>
      </c>
      <c r="B90" t="s">
        <v>1873</v>
      </c>
      <c r="C90" t="s">
        <v>1873</v>
      </c>
    </row>
    <row r="91" spans="1:3">
      <c r="A91" t="s">
        <v>1874</v>
      </c>
      <c r="B91" t="s">
        <v>1874</v>
      </c>
      <c r="C91" t="s">
        <v>1874</v>
      </c>
    </row>
    <row r="92" spans="1:3">
      <c r="A92" t="s">
        <v>1875</v>
      </c>
      <c r="B92" t="s">
        <v>1875</v>
      </c>
      <c r="C92" t="s">
        <v>1875</v>
      </c>
    </row>
    <row r="93" spans="1:3">
      <c r="A93" t="s">
        <v>1876</v>
      </c>
      <c r="B93" t="s">
        <v>1876</v>
      </c>
      <c r="C93" t="s">
        <v>1876</v>
      </c>
    </row>
    <row r="94" spans="1:3">
      <c r="A94" t="s">
        <v>1877</v>
      </c>
      <c r="B94" t="s">
        <v>1877</v>
      </c>
      <c r="C94" t="s">
        <v>1877</v>
      </c>
    </row>
    <row r="95" spans="1:3">
      <c r="A95" t="s">
        <v>1878</v>
      </c>
      <c r="B95" t="s">
        <v>1878</v>
      </c>
      <c r="C95" t="s">
        <v>1878</v>
      </c>
    </row>
    <row r="96" spans="1:3">
      <c r="A96" t="s">
        <v>1879</v>
      </c>
      <c r="B96" t="s">
        <v>1879</v>
      </c>
      <c r="C96" t="s">
        <v>1879</v>
      </c>
    </row>
    <row r="97" spans="1:3">
      <c r="A97" t="s">
        <v>1880</v>
      </c>
      <c r="B97" t="s">
        <v>1880</v>
      </c>
      <c r="C97" t="s">
        <v>1880</v>
      </c>
    </row>
    <row r="98" spans="1:3">
      <c r="A98" t="s">
        <v>1881</v>
      </c>
      <c r="B98" t="s">
        <v>1881</v>
      </c>
      <c r="C98" t="s">
        <v>1881</v>
      </c>
    </row>
    <row r="99" spans="1:3">
      <c r="A99" t="s">
        <v>1882</v>
      </c>
      <c r="B99" t="s">
        <v>1882</v>
      </c>
      <c r="C99" t="s">
        <v>1882</v>
      </c>
    </row>
    <row r="100" spans="1:3">
      <c r="A100" t="s">
        <v>1883</v>
      </c>
      <c r="B100" t="s">
        <v>1883</v>
      </c>
      <c r="C100" t="s">
        <v>1883</v>
      </c>
    </row>
    <row r="101" spans="1:3">
      <c r="A101" t="s">
        <v>1884</v>
      </c>
      <c r="B101" t="s">
        <v>1884</v>
      </c>
      <c r="C101" t="s">
        <v>1884</v>
      </c>
    </row>
    <row r="102" spans="1:3">
      <c r="A102" t="s">
        <v>1885</v>
      </c>
      <c r="B102" t="s">
        <v>1885</v>
      </c>
      <c r="C102" t="s">
        <v>1885</v>
      </c>
    </row>
    <row r="103" spans="1:3">
      <c r="A103" t="s">
        <v>1886</v>
      </c>
      <c r="B103" t="s">
        <v>1886</v>
      </c>
      <c r="C103" t="s">
        <v>1886</v>
      </c>
    </row>
    <row r="104" spans="1:3">
      <c r="A104" t="s">
        <v>1887</v>
      </c>
      <c r="B104" t="s">
        <v>1887</v>
      </c>
      <c r="C104" t="s">
        <v>1887</v>
      </c>
    </row>
    <row r="105" spans="1:3">
      <c r="A105" t="s">
        <v>1888</v>
      </c>
      <c r="B105" t="s">
        <v>1888</v>
      </c>
      <c r="C105" t="s">
        <v>1888</v>
      </c>
    </row>
    <row r="106" spans="1:3">
      <c r="A106" t="s">
        <v>1889</v>
      </c>
      <c r="B106" t="s">
        <v>1889</v>
      </c>
      <c r="C106" t="s">
        <v>1889</v>
      </c>
    </row>
    <row r="107" spans="1:3">
      <c r="A107" t="s">
        <v>1890</v>
      </c>
      <c r="B107" t="s">
        <v>1890</v>
      </c>
      <c r="C107" t="s">
        <v>1890</v>
      </c>
    </row>
    <row r="108" spans="1:3">
      <c r="A108" t="s">
        <v>1891</v>
      </c>
      <c r="B108" t="s">
        <v>1891</v>
      </c>
      <c r="C108" t="s">
        <v>1891</v>
      </c>
    </row>
    <row r="109" spans="1:3">
      <c r="A109" t="s">
        <v>1892</v>
      </c>
      <c r="B109" t="s">
        <v>1892</v>
      </c>
      <c r="C109" t="s">
        <v>1892</v>
      </c>
    </row>
    <row r="110" spans="1:3">
      <c r="A110" t="s">
        <v>1893</v>
      </c>
      <c r="B110" t="s">
        <v>1893</v>
      </c>
      <c r="C110" t="s">
        <v>1893</v>
      </c>
    </row>
    <row r="111" spans="1:3">
      <c r="A111" t="s">
        <v>1894</v>
      </c>
      <c r="B111" t="s">
        <v>1894</v>
      </c>
      <c r="C111" t="s">
        <v>1894</v>
      </c>
    </row>
    <row r="112" spans="1:3">
      <c r="A112" t="s">
        <v>1895</v>
      </c>
      <c r="B112" t="s">
        <v>1895</v>
      </c>
      <c r="C112" t="s">
        <v>1895</v>
      </c>
    </row>
    <row r="113" spans="1:3">
      <c r="A113" t="s">
        <v>1896</v>
      </c>
      <c r="B113" t="s">
        <v>1896</v>
      </c>
      <c r="C113" t="s">
        <v>1896</v>
      </c>
    </row>
    <row r="114" spans="1:3">
      <c r="A114" t="s">
        <v>1897</v>
      </c>
      <c r="B114" t="s">
        <v>1897</v>
      </c>
      <c r="C114" t="s">
        <v>1897</v>
      </c>
    </row>
    <row r="115" spans="1:3">
      <c r="A115" t="s">
        <v>1898</v>
      </c>
      <c r="B115" t="s">
        <v>1898</v>
      </c>
      <c r="C115" t="s">
        <v>1898</v>
      </c>
    </row>
    <row r="116" spans="1:3">
      <c r="A116" t="s">
        <v>1899</v>
      </c>
      <c r="B116" t="s">
        <v>1899</v>
      </c>
      <c r="C116" t="s">
        <v>1899</v>
      </c>
    </row>
    <row r="117" spans="1:3">
      <c r="A117" t="s">
        <v>1900</v>
      </c>
      <c r="B117" t="s">
        <v>1900</v>
      </c>
      <c r="C117" t="s">
        <v>1900</v>
      </c>
    </row>
    <row r="118" spans="1:3">
      <c r="A118" t="s">
        <v>1901</v>
      </c>
      <c r="B118" t="s">
        <v>1901</v>
      </c>
      <c r="C118" t="s">
        <v>1901</v>
      </c>
    </row>
    <row r="119" spans="1:3">
      <c r="A119" t="s">
        <v>1902</v>
      </c>
      <c r="B119" t="s">
        <v>1902</v>
      </c>
      <c r="C119" t="s">
        <v>1902</v>
      </c>
    </row>
    <row r="120" spans="1:3">
      <c r="A120" t="s">
        <v>1903</v>
      </c>
      <c r="B120" t="s">
        <v>1903</v>
      </c>
      <c r="C120" t="s">
        <v>1903</v>
      </c>
    </row>
    <row r="121" spans="1:3">
      <c r="A121" t="s">
        <v>1904</v>
      </c>
      <c r="B121" t="s">
        <v>1904</v>
      </c>
      <c r="C121" t="s">
        <v>1904</v>
      </c>
    </row>
    <row r="122" spans="1:3">
      <c r="A122" t="s">
        <v>1905</v>
      </c>
      <c r="B122" t="s">
        <v>1905</v>
      </c>
      <c r="C122" t="s">
        <v>1905</v>
      </c>
    </row>
    <row r="123" spans="1:3">
      <c r="A123" t="s">
        <v>1906</v>
      </c>
      <c r="B123" t="s">
        <v>1906</v>
      </c>
      <c r="C123" t="s">
        <v>1906</v>
      </c>
    </row>
    <row r="124" spans="1:3">
      <c r="A124" t="s">
        <v>1907</v>
      </c>
      <c r="B124" t="s">
        <v>1907</v>
      </c>
      <c r="C124" t="s">
        <v>1907</v>
      </c>
    </row>
    <row r="125" spans="1:3">
      <c r="A125" t="s">
        <v>1908</v>
      </c>
      <c r="B125" t="s">
        <v>1908</v>
      </c>
      <c r="C125" t="s">
        <v>1908</v>
      </c>
    </row>
    <row r="126" spans="1:3">
      <c r="A126" t="s">
        <v>1909</v>
      </c>
      <c r="B126" t="s">
        <v>1909</v>
      </c>
      <c r="C126" t="s">
        <v>1909</v>
      </c>
    </row>
    <row r="127" spans="1:3">
      <c r="A127" t="s">
        <v>1910</v>
      </c>
      <c r="B127" t="s">
        <v>1910</v>
      </c>
      <c r="C127" t="s">
        <v>1910</v>
      </c>
    </row>
    <row r="128" spans="1:3">
      <c r="A128" t="s">
        <v>1911</v>
      </c>
      <c r="B128" t="s">
        <v>1911</v>
      </c>
      <c r="C128" t="s">
        <v>1911</v>
      </c>
    </row>
    <row r="129" spans="1:3">
      <c r="A129" t="s">
        <v>1912</v>
      </c>
      <c r="B129" t="s">
        <v>1912</v>
      </c>
      <c r="C129" t="s">
        <v>1912</v>
      </c>
    </row>
    <row r="130" spans="1:3">
      <c r="A130" t="s">
        <v>1913</v>
      </c>
      <c r="B130" t="s">
        <v>1913</v>
      </c>
      <c r="C130" t="s">
        <v>1913</v>
      </c>
    </row>
    <row r="131" spans="1:3">
      <c r="A131" t="s">
        <v>1914</v>
      </c>
      <c r="B131" t="s">
        <v>1914</v>
      </c>
      <c r="C131" t="s">
        <v>1914</v>
      </c>
    </row>
    <row r="132" spans="1:3">
      <c r="A132" t="s">
        <v>1915</v>
      </c>
      <c r="B132" t="s">
        <v>1915</v>
      </c>
      <c r="C132" t="s">
        <v>1915</v>
      </c>
    </row>
    <row r="133" spans="1:3">
      <c r="A133" t="s">
        <v>1916</v>
      </c>
      <c r="B133" t="s">
        <v>1916</v>
      </c>
      <c r="C133" t="s">
        <v>1916</v>
      </c>
    </row>
    <row r="134" spans="1:3">
      <c r="A134" t="s">
        <v>1917</v>
      </c>
      <c r="B134" t="s">
        <v>1917</v>
      </c>
      <c r="C134" t="s">
        <v>1917</v>
      </c>
    </row>
    <row r="135" spans="1:3">
      <c r="A135" t="s">
        <v>1918</v>
      </c>
      <c r="B135" t="s">
        <v>1918</v>
      </c>
      <c r="C135" t="s">
        <v>1918</v>
      </c>
    </row>
    <row r="136" spans="1:3">
      <c r="A136" t="s">
        <v>1919</v>
      </c>
      <c r="B136" t="s">
        <v>1919</v>
      </c>
      <c r="C136" t="s">
        <v>1919</v>
      </c>
    </row>
    <row r="137" spans="1:3">
      <c r="A137" t="s">
        <v>1920</v>
      </c>
      <c r="B137" t="s">
        <v>1920</v>
      </c>
      <c r="C137" t="s">
        <v>1920</v>
      </c>
    </row>
    <row r="138" spans="1:3">
      <c r="A138" t="s">
        <v>1921</v>
      </c>
      <c r="B138" t="s">
        <v>1921</v>
      </c>
      <c r="C138" t="s">
        <v>1921</v>
      </c>
    </row>
    <row r="139" spans="1:3">
      <c r="A139" t="s">
        <v>1922</v>
      </c>
      <c r="B139" t="s">
        <v>1922</v>
      </c>
      <c r="C139" t="s">
        <v>1922</v>
      </c>
    </row>
    <row r="140" spans="1:3">
      <c r="A140" t="s">
        <v>1923</v>
      </c>
      <c r="B140" t="s">
        <v>1923</v>
      </c>
      <c r="C140" t="s">
        <v>1923</v>
      </c>
    </row>
    <row r="141" spans="1:3">
      <c r="A141" t="s">
        <v>1924</v>
      </c>
      <c r="B141" t="s">
        <v>1924</v>
      </c>
      <c r="C141" t="s">
        <v>1924</v>
      </c>
    </row>
    <row r="142" spans="1:3">
      <c r="A142" t="s">
        <v>1925</v>
      </c>
      <c r="B142" t="s">
        <v>1925</v>
      </c>
      <c r="C142" t="s">
        <v>1925</v>
      </c>
    </row>
    <row r="143" spans="1:3">
      <c r="A143" t="s">
        <v>1926</v>
      </c>
      <c r="B143" t="s">
        <v>1926</v>
      </c>
      <c r="C143" t="s">
        <v>1926</v>
      </c>
    </row>
    <row r="144" spans="1:3">
      <c r="A144" t="s">
        <v>1927</v>
      </c>
      <c r="B144" t="s">
        <v>1927</v>
      </c>
      <c r="C144" t="s">
        <v>1927</v>
      </c>
    </row>
    <row r="145" spans="1:3">
      <c r="A145" t="s">
        <v>1928</v>
      </c>
      <c r="B145" t="s">
        <v>1928</v>
      </c>
      <c r="C145" t="s">
        <v>1928</v>
      </c>
    </row>
    <row r="146" spans="1:3">
      <c r="A146" t="s">
        <v>1929</v>
      </c>
      <c r="B146" t="s">
        <v>1929</v>
      </c>
      <c r="C146" t="s">
        <v>1929</v>
      </c>
    </row>
    <row r="147" spans="1:3">
      <c r="A147" t="s">
        <v>1930</v>
      </c>
      <c r="B147" t="s">
        <v>1930</v>
      </c>
      <c r="C147" t="s">
        <v>1930</v>
      </c>
    </row>
    <row r="148" spans="1:3">
      <c r="A148" t="s">
        <v>1931</v>
      </c>
      <c r="B148" t="s">
        <v>1931</v>
      </c>
      <c r="C148" t="s">
        <v>1931</v>
      </c>
    </row>
    <row r="149" spans="1:3">
      <c r="A149" t="s">
        <v>1932</v>
      </c>
      <c r="B149" t="s">
        <v>1932</v>
      </c>
      <c r="C149" t="s">
        <v>1932</v>
      </c>
    </row>
    <row r="150" spans="1:3">
      <c r="A150" t="s">
        <v>1933</v>
      </c>
      <c r="B150" t="s">
        <v>1933</v>
      </c>
      <c r="C150" t="s">
        <v>1933</v>
      </c>
    </row>
    <row r="151" spans="1:3">
      <c r="A151" t="s">
        <v>1934</v>
      </c>
      <c r="B151" t="s">
        <v>1934</v>
      </c>
      <c r="C151" t="s">
        <v>1934</v>
      </c>
    </row>
    <row r="152" spans="1:3">
      <c r="A152" t="s">
        <v>1935</v>
      </c>
      <c r="B152" t="s">
        <v>1935</v>
      </c>
      <c r="C152" t="s">
        <v>1935</v>
      </c>
    </row>
    <row r="153" spans="1:3">
      <c r="A153" t="s">
        <v>1936</v>
      </c>
      <c r="B153" t="s">
        <v>1936</v>
      </c>
      <c r="C153" t="s">
        <v>1936</v>
      </c>
    </row>
    <row r="154" spans="1:3">
      <c r="A154" t="s">
        <v>1937</v>
      </c>
      <c r="B154" t="s">
        <v>1937</v>
      </c>
      <c r="C154" t="s">
        <v>1937</v>
      </c>
    </row>
    <row r="155" spans="1:3">
      <c r="A155" t="s">
        <v>1938</v>
      </c>
      <c r="B155" t="s">
        <v>1938</v>
      </c>
      <c r="C155" t="s">
        <v>1938</v>
      </c>
    </row>
    <row r="156" spans="1:3">
      <c r="A156" t="s">
        <v>1939</v>
      </c>
      <c r="B156" t="s">
        <v>1939</v>
      </c>
      <c r="C156" t="s">
        <v>1939</v>
      </c>
    </row>
    <row r="157" spans="1:3">
      <c r="A157" t="s">
        <v>1940</v>
      </c>
      <c r="B157" t="s">
        <v>1940</v>
      </c>
      <c r="C157" t="s">
        <v>1940</v>
      </c>
    </row>
    <row r="158" spans="1:3">
      <c r="A158" t="s">
        <v>1941</v>
      </c>
      <c r="B158" t="s">
        <v>1941</v>
      </c>
      <c r="C158" t="s">
        <v>1941</v>
      </c>
    </row>
    <row r="159" spans="1:3">
      <c r="A159" t="s">
        <v>1942</v>
      </c>
      <c r="B159" t="s">
        <v>1942</v>
      </c>
      <c r="C159" t="s">
        <v>1942</v>
      </c>
    </row>
    <row r="160" spans="1:3">
      <c r="A160" t="s">
        <v>1943</v>
      </c>
      <c r="B160" t="s">
        <v>1943</v>
      </c>
      <c r="C160" t="s">
        <v>1943</v>
      </c>
    </row>
    <row r="161" spans="1:3">
      <c r="A161" t="s">
        <v>1944</v>
      </c>
      <c r="B161" t="s">
        <v>1944</v>
      </c>
      <c r="C161" t="s">
        <v>1944</v>
      </c>
    </row>
    <row r="162" spans="1:3">
      <c r="A162" t="s">
        <v>1945</v>
      </c>
      <c r="B162" t="s">
        <v>1945</v>
      </c>
      <c r="C162" t="s">
        <v>1945</v>
      </c>
    </row>
    <row r="163" spans="1:3">
      <c r="A163" t="s">
        <v>1946</v>
      </c>
      <c r="B163" t="s">
        <v>1946</v>
      </c>
      <c r="C163" t="s">
        <v>1946</v>
      </c>
    </row>
    <row r="164" spans="1:3">
      <c r="A164" t="s">
        <v>1947</v>
      </c>
      <c r="B164" t="s">
        <v>1947</v>
      </c>
      <c r="C164" t="s">
        <v>1947</v>
      </c>
    </row>
    <row r="165" spans="1:3">
      <c r="A165" t="s">
        <v>1948</v>
      </c>
      <c r="B165" t="s">
        <v>1948</v>
      </c>
      <c r="C165" t="s">
        <v>1948</v>
      </c>
    </row>
    <row r="166" spans="1:3">
      <c r="A166" t="s">
        <v>1949</v>
      </c>
      <c r="B166" t="s">
        <v>1949</v>
      </c>
      <c r="C166" t="s">
        <v>1949</v>
      </c>
    </row>
    <row r="167" spans="1:3">
      <c r="A167" t="s">
        <v>1950</v>
      </c>
      <c r="B167" t="s">
        <v>1950</v>
      </c>
      <c r="C167" t="s">
        <v>1950</v>
      </c>
    </row>
    <row r="168" spans="1:3">
      <c r="A168" t="s">
        <v>1951</v>
      </c>
      <c r="B168" t="s">
        <v>1951</v>
      </c>
      <c r="C168" t="s">
        <v>1951</v>
      </c>
    </row>
    <row r="169" spans="1:3">
      <c r="A169" t="s">
        <v>1952</v>
      </c>
      <c r="B169" t="s">
        <v>1952</v>
      </c>
      <c r="C169" t="s">
        <v>1952</v>
      </c>
    </row>
    <row r="170" spans="1:3">
      <c r="A170" t="s">
        <v>1953</v>
      </c>
      <c r="B170" t="s">
        <v>1953</v>
      </c>
      <c r="C170" t="s">
        <v>1953</v>
      </c>
    </row>
    <row r="171" spans="1:3">
      <c r="A171" t="s">
        <v>1954</v>
      </c>
      <c r="B171" t="s">
        <v>1954</v>
      </c>
      <c r="C171" t="s">
        <v>1954</v>
      </c>
    </row>
    <row r="172" spans="1:3">
      <c r="A172" t="s">
        <v>1955</v>
      </c>
      <c r="B172" t="s">
        <v>1955</v>
      </c>
      <c r="C172" t="s">
        <v>1955</v>
      </c>
    </row>
    <row r="173" spans="1:3">
      <c r="A173" t="s">
        <v>1956</v>
      </c>
      <c r="B173" t="s">
        <v>1956</v>
      </c>
      <c r="C173" t="s">
        <v>1956</v>
      </c>
    </row>
    <row r="174" spans="1:3">
      <c r="A174" t="s">
        <v>1957</v>
      </c>
      <c r="B174" t="s">
        <v>1957</v>
      </c>
      <c r="C174" t="s">
        <v>1957</v>
      </c>
    </row>
    <row r="175" spans="1:3">
      <c r="A175" t="s">
        <v>1958</v>
      </c>
      <c r="B175" t="s">
        <v>1958</v>
      </c>
      <c r="C175" t="s">
        <v>1958</v>
      </c>
    </row>
    <row r="176" spans="1:3">
      <c r="A176" t="s">
        <v>1959</v>
      </c>
      <c r="B176" t="s">
        <v>1959</v>
      </c>
      <c r="C176" t="s">
        <v>1959</v>
      </c>
    </row>
    <row r="177" spans="1:3">
      <c r="A177" t="s">
        <v>1960</v>
      </c>
      <c r="B177" t="s">
        <v>1960</v>
      </c>
      <c r="C177" t="s">
        <v>1960</v>
      </c>
    </row>
    <row r="178" spans="1:3">
      <c r="A178" t="s">
        <v>1961</v>
      </c>
      <c r="B178" t="s">
        <v>1961</v>
      </c>
      <c r="C178" t="s">
        <v>1961</v>
      </c>
    </row>
    <row r="179" spans="1:3">
      <c r="A179" t="s">
        <v>1962</v>
      </c>
      <c r="B179" t="s">
        <v>1962</v>
      </c>
      <c r="C179" t="s">
        <v>1962</v>
      </c>
    </row>
    <row r="180" spans="1:3">
      <c r="A180" t="s">
        <v>1963</v>
      </c>
      <c r="B180" t="s">
        <v>1963</v>
      </c>
      <c r="C180" t="s">
        <v>1963</v>
      </c>
    </row>
    <row r="181" spans="1:3">
      <c r="A181" t="s">
        <v>1964</v>
      </c>
      <c r="B181" t="s">
        <v>1964</v>
      </c>
      <c r="C181" t="s">
        <v>1964</v>
      </c>
    </row>
    <row r="182" spans="1:3">
      <c r="A182" t="s">
        <v>1965</v>
      </c>
      <c r="B182" t="s">
        <v>1965</v>
      </c>
      <c r="C182" t="s">
        <v>1965</v>
      </c>
    </row>
    <row r="183" spans="1:3">
      <c r="A183" t="s">
        <v>1966</v>
      </c>
      <c r="B183" t="s">
        <v>1966</v>
      </c>
      <c r="C183" t="s">
        <v>1966</v>
      </c>
    </row>
    <row r="184" spans="1:3">
      <c r="A184" t="s">
        <v>1967</v>
      </c>
      <c r="B184" t="s">
        <v>1967</v>
      </c>
      <c r="C184" t="s">
        <v>1967</v>
      </c>
    </row>
    <row r="185" spans="1:3">
      <c r="A185" t="s">
        <v>1968</v>
      </c>
      <c r="B185" t="s">
        <v>1968</v>
      </c>
      <c r="C185" t="s">
        <v>1968</v>
      </c>
    </row>
    <row r="186" spans="1:3">
      <c r="A186" t="s">
        <v>1969</v>
      </c>
      <c r="B186" t="s">
        <v>1969</v>
      </c>
      <c r="C186" t="s">
        <v>1969</v>
      </c>
    </row>
    <row r="187" spans="1:3">
      <c r="A187" t="s">
        <v>1970</v>
      </c>
      <c r="B187" t="s">
        <v>1970</v>
      </c>
      <c r="C187" t="s">
        <v>1970</v>
      </c>
    </row>
    <row r="188" spans="1:3">
      <c r="A188" t="s">
        <v>1971</v>
      </c>
      <c r="B188" t="s">
        <v>1971</v>
      </c>
      <c r="C188" t="s">
        <v>1971</v>
      </c>
    </row>
    <row r="189" spans="1:3">
      <c r="A189" t="s">
        <v>1972</v>
      </c>
      <c r="B189" t="s">
        <v>1972</v>
      </c>
      <c r="C189" t="s">
        <v>1972</v>
      </c>
    </row>
    <row r="190" spans="1:3">
      <c r="A190" t="s">
        <v>1973</v>
      </c>
      <c r="B190" t="s">
        <v>1973</v>
      </c>
      <c r="C190" t="s">
        <v>1973</v>
      </c>
    </row>
    <row r="191" spans="1:3">
      <c r="A191" t="s">
        <v>1974</v>
      </c>
      <c r="B191" t="s">
        <v>1974</v>
      </c>
      <c r="C191" t="s">
        <v>1974</v>
      </c>
    </row>
    <row r="192" spans="1:3">
      <c r="A192" t="s">
        <v>1975</v>
      </c>
      <c r="B192" t="s">
        <v>1975</v>
      </c>
      <c r="C192" t="s">
        <v>1975</v>
      </c>
    </row>
    <row r="193" spans="1:3">
      <c r="A193" t="s">
        <v>1976</v>
      </c>
      <c r="B193" t="s">
        <v>1976</v>
      </c>
      <c r="C193" t="s">
        <v>1976</v>
      </c>
    </row>
    <row r="194" spans="1:3">
      <c r="A194" t="s">
        <v>1977</v>
      </c>
      <c r="B194" t="s">
        <v>1977</v>
      </c>
      <c r="C194" t="s">
        <v>1977</v>
      </c>
    </row>
    <row r="195" spans="1:3">
      <c r="A195" t="s">
        <v>1978</v>
      </c>
      <c r="B195" t="s">
        <v>1978</v>
      </c>
      <c r="C195" t="s">
        <v>1978</v>
      </c>
    </row>
    <row r="196" spans="1:3">
      <c r="A196" t="s">
        <v>1979</v>
      </c>
      <c r="B196" t="s">
        <v>1979</v>
      </c>
      <c r="C196" t="s">
        <v>1979</v>
      </c>
    </row>
    <row r="197" spans="1:3">
      <c r="A197" t="s">
        <v>1980</v>
      </c>
      <c r="B197" t="s">
        <v>1980</v>
      </c>
      <c r="C197" t="s">
        <v>1980</v>
      </c>
    </row>
    <row r="198" spans="1:3">
      <c r="A198" t="s">
        <v>1981</v>
      </c>
      <c r="B198" t="s">
        <v>1981</v>
      </c>
      <c r="C198" t="s">
        <v>1981</v>
      </c>
    </row>
    <row r="199" spans="1:3">
      <c r="A199" t="s">
        <v>1982</v>
      </c>
      <c r="B199" t="s">
        <v>1982</v>
      </c>
      <c r="C199" t="s">
        <v>1982</v>
      </c>
    </row>
    <row r="200" spans="1:3">
      <c r="A200" t="s">
        <v>1983</v>
      </c>
      <c r="B200" t="s">
        <v>1983</v>
      </c>
      <c r="C200" t="s">
        <v>1983</v>
      </c>
    </row>
    <row r="201" spans="1:3">
      <c r="A201" t="s">
        <v>1984</v>
      </c>
      <c r="B201" t="s">
        <v>1984</v>
      </c>
      <c r="C201" t="s">
        <v>1984</v>
      </c>
    </row>
    <row r="202" spans="1:3">
      <c r="A202" t="s">
        <v>1985</v>
      </c>
      <c r="B202" t="s">
        <v>1985</v>
      </c>
      <c r="C202" t="s">
        <v>1985</v>
      </c>
    </row>
    <row r="203" spans="1:3">
      <c r="A203" t="s">
        <v>1986</v>
      </c>
      <c r="B203" t="s">
        <v>1986</v>
      </c>
      <c r="C203" t="s">
        <v>1986</v>
      </c>
    </row>
    <row r="204" spans="1:3">
      <c r="A204" t="s">
        <v>1987</v>
      </c>
      <c r="B204" t="s">
        <v>1987</v>
      </c>
      <c r="C204" t="s">
        <v>1987</v>
      </c>
    </row>
    <row r="205" spans="1:3">
      <c r="A205" t="s">
        <v>1988</v>
      </c>
      <c r="B205" t="s">
        <v>1988</v>
      </c>
      <c r="C205" t="s">
        <v>1988</v>
      </c>
    </row>
    <row r="206" spans="1:3">
      <c r="A206" t="s">
        <v>1989</v>
      </c>
      <c r="B206" t="s">
        <v>1989</v>
      </c>
      <c r="C206" t="s">
        <v>1989</v>
      </c>
    </row>
    <row r="207" spans="1:3">
      <c r="A207" t="s">
        <v>1990</v>
      </c>
      <c r="B207" t="s">
        <v>1990</v>
      </c>
      <c r="C207" t="s">
        <v>1990</v>
      </c>
    </row>
    <row r="208" spans="1:3">
      <c r="A208" t="s">
        <v>1991</v>
      </c>
      <c r="B208" t="s">
        <v>1991</v>
      </c>
      <c r="C208" t="s">
        <v>1991</v>
      </c>
    </row>
    <row r="209" spans="1:3">
      <c r="A209" t="s">
        <v>1992</v>
      </c>
      <c r="B209" t="s">
        <v>1992</v>
      </c>
      <c r="C209" t="s">
        <v>1992</v>
      </c>
    </row>
    <row r="210" spans="1:3">
      <c r="A210" t="s">
        <v>1993</v>
      </c>
      <c r="B210" t="s">
        <v>1993</v>
      </c>
      <c r="C210" t="s">
        <v>1993</v>
      </c>
    </row>
    <row r="211" spans="1:3">
      <c r="A211" t="s">
        <v>1994</v>
      </c>
      <c r="B211" t="s">
        <v>1994</v>
      </c>
      <c r="C211" t="s">
        <v>1994</v>
      </c>
    </row>
    <row r="212" spans="1:3">
      <c r="A212" t="s">
        <v>1995</v>
      </c>
      <c r="B212" t="s">
        <v>1995</v>
      </c>
      <c r="C212" t="s">
        <v>1995</v>
      </c>
    </row>
    <row r="213" spans="1:3">
      <c r="A213" t="s">
        <v>1996</v>
      </c>
      <c r="B213" t="s">
        <v>1996</v>
      </c>
      <c r="C213" t="s">
        <v>1996</v>
      </c>
    </row>
    <row r="214" spans="1:3">
      <c r="A214" t="s">
        <v>1997</v>
      </c>
      <c r="B214" t="s">
        <v>1997</v>
      </c>
      <c r="C214" t="s">
        <v>1997</v>
      </c>
    </row>
    <row r="215" spans="1:3">
      <c r="A215" t="s">
        <v>1998</v>
      </c>
      <c r="B215" t="s">
        <v>1998</v>
      </c>
      <c r="C215" t="s">
        <v>1998</v>
      </c>
    </row>
    <row r="216" spans="1:3">
      <c r="A216" t="s">
        <v>1999</v>
      </c>
      <c r="B216" t="s">
        <v>1999</v>
      </c>
      <c r="C216" t="s">
        <v>1999</v>
      </c>
    </row>
    <row r="217" spans="1:3">
      <c r="A217" t="s">
        <v>2000</v>
      </c>
      <c r="B217" t="s">
        <v>2000</v>
      </c>
      <c r="C217" t="s">
        <v>2000</v>
      </c>
    </row>
    <row r="218" spans="1:3">
      <c r="A218" t="s">
        <v>2001</v>
      </c>
      <c r="B218" t="s">
        <v>2001</v>
      </c>
      <c r="C218" t="s">
        <v>2001</v>
      </c>
    </row>
    <row r="219" spans="1:3">
      <c r="A219" t="s">
        <v>2002</v>
      </c>
      <c r="B219" t="s">
        <v>2002</v>
      </c>
      <c r="C219" t="s">
        <v>2002</v>
      </c>
    </row>
    <row r="220" spans="1:3">
      <c r="A220" t="s">
        <v>2003</v>
      </c>
      <c r="B220" t="s">
        <v>2003</v>
      </c>
      <c r="C220" t="s">
        <v>2003</v>
      </c>
    </row>
    <row r="221" spans="1:3">
      <c r="A221" t="s">
        <v>2004</v>
      </c>
      <c r="B221" t="s">
        <v>2004</v>
      </c>
      <c r="C221" t="s">
        <v>2004</v>
      </c>
    </row>
    <row r="222" spans="1:3">
      <c r="A222" t="s">
        <v>2005</v>
      </c>
      <c r="B222" t="s">
        <v>2005</v>
      </c>
      <c r="C222" t="s">
        <v>2005</v>
      </c>
    </row>
    <row r="223" spans="1:3">
      <c r="A223" t="s">
        <v>2006</v>
      </c>
      <c r="B223" t="s">
        <v>2006</v>
      </c>
      <c r="C223" t="s">
        <v>2006</v>
      </c>
    </row>
    <row r="224" spans="1:3">
      <c r="A224" t="s">
        <v>2007</v>
      </c>
      <c r="B224" t="s">
        <v>2007</v>
      </c>
      <c r="C224" t="s">
        <v>2007</v>
      </c>
    </row>
    <row r="225" spans="1:3">
      <c r="A225" t="s">
        <v>2008</v>
      </c>
      <c r="B225" t="s">
        <v>2008</v>
      </c>
      <c r="C225" t="s">
        <v>2008</v>
      </c>
    </row>
    <row r="226" spans="1:3">
      <c r="A226" t="s">
        <v>2009</v>
      </c>
      <c r="B226" t="s">
        <v>2009</v>
      </c>
      <c r="C226" t="s">
        <v>2009</v>
      </c>
    </row>
    <row r="227" spans="1:3">
      <c r="A227" t="s">
        <v>2010</v>
      </c>
      <c r="B227" t="s">
        <v>2010</v>
      </c>
      <c r="C227" t="s">
        <v>2010</v>
      </c>
    </row>
    <row r="228" spans="1:3">
      <c r="A228" t="s">
        <v>2011</v>
      </c>
      <c r="B228" t="s">
        <v>2011</v>
      </c>
      <c r="C228" t="s">
        <v>2011</v>
      </c>
    </row>
    <row r="229" spans="1:3">
      <c r="A229" t="s">
        <v>2012</v>
      </c>
      <c r="B229" t="s">
        <v>2012</v>
      </c>
      <c r="C229" t="s">
        <v>2012</v>
      </c>
    </row>
    <row r="230" spans="1:3">
      <c r="A230" t="s">
        <v>2013</v>
      </c>
      <c r="B230" t="s">
        <v>2013</v>
      </c>
      <c r="C230" t="s">
        <v>2013</v>
      </c>
    </row>
    <row r="231" spans="1:3">
      <c r="A231" t="s">
        <v>2014</v>
      </c>
      <c r="B231" t="s">
        <v>2014</v>
      </c>
      <c r="C231" t="s">
        <v>2014</v>
      </c>
    </row>
    <row r="232" spans="1:3">
      <c r="A232" t="s">
        <v>2015</v>
      </c>
      <c r="B232" t="s">
        <v>2015</v>
      </c>
      <c r="C232" t="s">
        <v>2015</v>
      </c>
    </row>
    <row r="233" spans="1:3">
      <c r="A233" t="s">
        <v>2016</v>
      </c>
      <c r="B233" t="s">
        <v>2016</v>
      </c>
      <c r="C233" t="s">
        <v>2016</v>
      </c>
    </row>
    <row r="234" spans="1:3">
      <c r="A234" t="s">
        <v>2017</v>
      </c>
      <c r="B234" t="s">
        <v>2017</v>
      </c>
      <c r="C234" t="s">
        <v>2017</v>
      </c>
    </row>
    <row r="235" spans="1:3">
      <c r="A235" t="s">
        <v>2018</v>
      </c>
      <c r="B235" t="s">
        <v>2018</v>
      </c>
      <c r="C235" t="s">
        <v>2018</v>
      </c>
    </row>
    <row r="236" spans="1:3">
      <c r="A236" t="s">
        <v>2019</v>
      </c>
      <c r="B236" t="s">
        <v>2019</v>
      </c>
      <c r="C236" t="s">
        <v>2019</v>
      </c>
    </row>
    <row r="237" spans="1:3">
      <c r="A237" t="s">
        <v>2020</v>
      </c>
      <c r="B237" t="s">
        <v>2020</v>
      </c>
      <c r="C237" t="s">
        <v>2020</v>
      </c>
    </row>
    <row r="238" spans="1:3">
      <c r="A238" t="s">
        <v>2021</v>
      </c>
      <c r="B238" t="s">
        <v>2021</v>
      </c>
      <c r="C238" t="s">
        <v>2021</v>
      </c>
    </row>
    <row r="239" spans="1:3">
      <c r="A239" t="s">
        <v>2022</v>
      </c>
      <c r="B239" t="s">
        <v>2022</v>
      </c>
      <c r="C239" t="s">
        <v>2022</v>
      </c>
    </row>
    <row r="240" spans="1:3">
      <c r="A240" t="s">
        <v>2023</v>
      </c>
      <c r="B240" t="s">
        <v>2023</v>
      </c>
      <c r="C240" t="s">
        <v>2023</v>
      </c>
    </row>
    <row r="241" spans="1:3">
      <c r="A241" t="s">
        <v>2024</v>
      </c>
      <c r="B241" t="s">
        <v>2024</v>
      </c>
      <c r="C241" t="s">
        <v>2024</v>
      </c>
    </row>
    <row r="242" spans="1:3">
      <c r="A242" t="s">
        <v>2025</v>
      </c>
      <c r="B242" t="s">
        <v>2025</v>
      </c>
      <c r="C242" t="s">
        <v>2025</v>
      </c>
    </row>
    <row r="243" spans="1:3">
      <c r="A243" t="s">
        <v>2026</v>
      </c>
      <c r="B243" t="s">
        <v>2026</v>
      </c>
      <c r="C243" t="s">
        <v>2026</v>
      </c>
    </row>
    <row r="244" spans="1:3">
      <c r="A244" t="s">
        <v>2027</v>
      </c>
      <c r="B244" t="s">
        <v>2027</v>
      </c>
      <c r="C244" t="s">
        <v>2027</v>
      </c>
    </row>
    <row r="245" spans="1:3">
      <c r="A245" t="s">
        <v>2028</v>
      </c>
      <c r="B245" t="s">
        <v>2028</v>
      </c>
      <c r="C245" t="s">
        <v>2028</v>
      </c>
    </row>
    <row r="246" spans="1:3">
      <c r="A246" t="s">
        <v>2029</v>
      </c>
      <c r="B246" t="s">
        <v>2029</v>
      </c>
      <c r="C246" t="s">
        <v>2029</v>
      </c>
    </row>
    <row r="247" spans="1:3">
      <c r="A247" t="s">
        <v>2030</v>
      </c>
      <c r="B247" t="s">
        <v>2030</v>
      </c>
      <c r="C247" t="s">
        <v>2030</v>
      </c>
    </row>
    <row r="248" spans="1:3">
      <c r="A248" t="s">
        <v>2031</v>
      </c>
      <c r="B248" t="s">
        <v>2031</v>
      </c>
      <c r="C248" t="s">
        <v>2031</v>
      </c>
    </row>
    <row r="249" spans="1:3">
      <c r="A249" t="s">
        <v>2032</v>
      </c>
      <c r="B249" t="s">
        <v>2032</v>
      </c>
      <c r="C249" t="s">
        <v>2032</v>
      </c>
    </row>
    <row r="250" spans="1:3">
      <c r="A250" t="s">
        <v>2033</v>
      </c>
      <c r="B250" t="s">
        <v>2033</v>
      </c>
      <c r="C250" t="s">
        <v>2033</v>
      </c>
    </row>
    <row r="251" spans="1:3">
      <c r="A251" t="s">
        <v>2034</v>
      </c>
      <c r="B251" t="s">
        <v>2034</v>
      </c>
      <c r="C251" t="s">
        <v>2034</v>
      </c>
    </row>
    <row r="252" spans="1:3">
      <c r="A252" t="s">
        <v>2035</v>
      </c>
      <c r="B252" t="s">
        <v>2035</v>
      </c>
      <c r="C252" t="s">
        <v>2035</v>
      </c>
    </row>
    <row r="253" spans="1:3">
      <c r="A253" t="s">
        <v>2036</v>
      </c>
      <c r="B253" t="s">
        <v>2036</v>
      </c>
      <c r="C253" t="s">
        <v>2036</v>
      </c>
    </row>
    <row r="254" spans="1:3">
      <c r="A254" t="s">
        <v>2037</v>
      </c>
      <c r="B254" t="s">
        <v>2037</v>
      </c>
      <c r="C254" t="s">
        <v>2037</v>
      </c>
    </row>
    <row r="255" spans="1:3">
      <c r="A255" t="s">
        <v>2038</v>
      </c>
      <c r="B255" t="s">
        <v>2038</v>
      </c>
      <c r="C255" t="s">
        <v>2038</v>
      </c>
    </row>
    <row r="256" spans="1:3">
      <c r="A256" t="s">
        <v>2039</v>
      </c>
      <c r="B256" t="s">
        <v>2039</v>
      </c>
      <c r="C256" t="s">
        <v>2039</v>
      </c>
    </row>
    <row r="257" spans="1:3">
      <c r="A257" t="s">
        <v>2040</v>
      </c>
      <c r="B257" t="s">
        <v>2040</v>
      </c>
      <c r="C257" t="s">
        <v>2040</v>
      </c>
    </row>
    <row r="258" spans="1:3">
      <c r="A258" t="s">
        <v>2041</v>
      </c>
      <c r="B258" t="s">
        <v>2041</v>
      </c>
      <c r="C258" t="s">
        <v>2041</v>
      </c>
    </row>
    <row r="259" spans="1:3">
      <c r="A259" t="s">
        <v>2042</v>
      </c>
      <c r="B259" t="s">
        <v>2042</v>
      </c>
      <c r="C259" t="s">
        <v>2042</v>
      </c>
    </row>
    <row r="260" spans="1:3">
      <c r="A260" t="s">
        <v>2043</v>
      </c>
      <c r="B260" t="s">
        <v>2043</v>
      </c>
      <c r="C260" t="s">
        <v>2043</v>
      </c>
    </row>
    <row r="261" spans="1:3">
      <c r="A261" t="s">
        <v>2044</v>
      </c>
      <c r="B261" t="s">
        <v>2044</v>
      </c>
      <c r="C261" t="s">
        <v>2044</v>
      </c>
    </row>
    <row r="262" spans="1:3">
      <c r="A262" t="s">
        <v>2045</v>
      </c>
      <c r="B262" t="s">
        <v>2045</v>
      </c>
      <c r="C262" t="s">
        <v>2045</v>
      </c>
    </row>
    <row r="263" spans="1:3">
      <c r="A263" t="s">
        <v>2046</v>
      </c>
      <c r="B263" t="s">
        <v>2046</v>
      </c>
      <c r="C263" t="s">
        <v>2046</v>
      </c>
    </row>
    <row r="264" spans="1:3">
      <c r="A264" t="s">
        <v>2047</v>
      </c>
      <c r="B264" t="s">
        <v>2047</v>
      </c>
      <c r="C264" t="s">
        <v>2047</v>
      </c>
    </row>
    <row r="265" spans="1:3">
      <c r="A265" t="s">
        <v>2048</v>
      </c>
      <c r="B265" t="s">
        <v>2048</v>
      </c>
      <c r="C265" t="s">
        <v>2048</v>
      </c>
    </row>
    <row r="266" spans="1:3">
      <c r="A266" t="s">
        <v>2049</v>
      </c>
      <c r="B266" t="s">
        <v>2049</v>
      </c>
      <c r="C266" t="s">
        <v>2049</v>
      </c>
    </row>
    <row r="267" spans="1:3">
      <c r="A267" t="s">
        <v>2050</v>
      </c>
      <c r="B267" t="s">
        <v>2050</v>
      </c>
      <c r="C267" t="s">
        <v>2050</v>
      </c>
    </row>
    <row r="268" spans="1:3">
      <c r="A268" t="s">
        <v>2051</v>
      </c>
      <c r="B268" t="s">
        <v>2051</v>
      </c>
      <c r="C268" t="s">
        <v>2051</v>
      </c>
    </row>
    <row r="269" spans="1:3">
      <c r="A269" t="s">
        <v>2052</v>
      </c>
      <c r="B269" t="s">
        <v>2052</v>
      </c>
      <c r="C269" t="s">
        <v>2052</v>
      </c>
    </row>
    <row r="270" spans="1:3">
      <c r="A270" t="s">
        <v>2053</v>
      </c>
      <c r="B270" t="s">
        <v>2053</v>
      </c>
      <c r="C270" t="s">
        <v>2053</v>
      </c>
    </row>
    <row r="271" spans="1:3">
      <c r="A271" t="s">
        <v>2054</v>
      </c>
      <c r="B271" t="s">
        <v>2054</v>
      </c>
      <c r="C271" t="s">
        <v>2054</v>
      </c>
    </row>
    <row r="272" spans="1:3">
      <c r="A272" t="s">
        <v>2055</v>
      </c>
      <c r="B272" t="s">
        <v>2055</v>
      </c>
      <c r="C272" t="s">
        <v>2055</v>
      </c>
    </row>
    <row r="273" spans="1:3">
      <c r="A273" t="s">
        <v>2056</v>
      </c>
      <c r="B273" t="s">
        <v>2056</v>
      </c>
      <c r="C273" t="s">
        <v>2056</v>
      </c>
    </row>
    <row r="274" spans="1:3">
      <c r="A274" t="s">
        <v>2057</v>
      </c>
      <c r="B274" t="s">
        <v>2057</v>
      </c>
      <c r="C274" t="s">
        <v>2057</v>
      </c>
    </row>
    <row r="275" spans="1:3">
      <c r="A275" t="s">
        <v>2058</v>
      </c>
      <c r="B275" t="s">
        <v>2058</v>
      </c>
      <c r="C275" t="s">
        <v>2058</v>
      </c>
    </row>
    <row r="276" spans="1:3">
      <c r="A276" t="s">
        <v>2059</v>
      </c>
      <c r="B276" t="s">
        <v>2059</v>
      </c>
      <c r="C276" t="s">
        <v>2059</v>
      </c>
    </row>
    <row r="277" spans="1:3">
      <c r="A277" t="s">
        <v>2060</v>
      </c>
      <c r="B277" t="s">
        <v>2060</v>
      </c>
      <c r="C277" t="s">
        <v>2060</v>
      </c>
    </row>
    <row r="278" spans="1:3">
      <c r="A278" t="s">
        <v>2061</v>
      </c>
      <c r="B278" t="s">
        <v>2061</v>
      </c>
      <c r="C278" t="s">
        <v>2061</v>
      </c>
    </row>
    <row r="279" spans="1:3">
      <c r="A279" t="s">
        <v>2062</v>
      </c>
      <c r="B279" t="s">
        <v>2062</v>
      </c>
      <c r="C279" t="s">
        <v>2062</v>
      </c>
    </row>
    <row r="280" spans="1:3">
      <c r="A280" t="s">
        <v>2063</v>
      </c>
      <c r="B280" t="s">
        <v>2063</v>
      </c>
      <c r="C280" t="s">
        <v>2063</v>
      </c>
    </row>
    <row r="281" spans="1:3">
      <c r="A281" t="s">
        <v>2064</v>
      </c>
      <c r="B281" t="s">
        <v>2064</v>
      </c>
      <c r="C281" t="s">
        <v>2064</v>
      </c>
    </row>
    <row r="282" spans="1:3">
      <c r="A282" t="s">
        <v>2065</v>
      </c>
      <c r="B282" t="s">
        <v>2065</v>
      </c>
      <c r="C282" t="s">
        <v>2065</v>
      </c>
    </row>
    <row r="283" spans="1:3">
      <c r="A283" t="s">
        <v>2066</v>
      </c>
      <c r="B283" t="s">
        <v>2066</v>
      </c>
      <c r="C283" t="s">
        <v>2066</v>
      </c>
    </row>
    <row r="284" spans="1:3">
      <c r="A284" t="s">
        <v>2067</v>
      </c>
      <c r="B284" t="s">
        <v>2067</v>
      </c>
      <c r="C284" t="s">
        <v>2067</v>
      </c>
    </row>
    <row r="285" spans="1:3">
      <c r="A285" t="s">
        <v>2068</v>
      </c>
      <c r="B285" t="s">
        <v>2068</v>
      </c>
      <c r="C285" t="s">
        <v>2068</v>
      </c>
    </row>
    <row r="286" spans="1:3">
      <c r="A286" t="s">
        <v>2069</v>
      </c>
      <c r="B286" t="s">
        <v>2069</v>
      </c>
      <c r="C286" t="s">
        <v>2069</v>
      </c>
    </row>
    <row r="287" spans="1:3">
      <c r="A287" t="s">
        <v>2070</v>
      </c>
      <c r="B287" t="s">
        <v>2070</v>
      </c>
      <c r="C287" t="s">
        <v>2070</v>
      </c>
    </row>
    <row r="288" spans="1:3">
      <c r="A288" t="s">
        <v>2071</v>
      </c>
      <c r="B288" t="s">
        <v>2071</v>
      </c>
      <c r="C288" t="s">
        <v>2071</v>
      </c>
    </row>
    <row r="289" spans="1:3">
      <c r="A289" t="s">
        <v>2072</v>
      </c>
      <c r="B289" t="s">
        <v>2072</v>
      </c>
      <c r="C289" t="s">
        <v>2072</v>
      </c>
    </row>
    <row r="290" spans="1:3">
      <c r="A290" t="s">
        <v>2073</v>
      </c>
      <c r="B290" t="s">
        <v>2073</v>
      </c>
      <c r="C290" t="s">
        <v>2073</v>
      </c>
    </row>
    <row r="291" spans="1:3">
      <c r="A291" t="s">
        <v>2074</v>
      </c>
      <c r="B291" t="s">
        <v>2074</v>
      </c>
      <c r="C291" t="s">
        <v>2074</v>
      </c>
    </row>
    <row r="292" spans="1:3">
      <c r="A292" t="s">
        <v>2075</v>
      </c>
      <c r="B292" t="s">
        <v>2075</v>
      </c>
      <c r="C292" t="s">
        <v>2075</v>
      </c>
    </row>
    <row r="293" spans="1:3">
      <c r="A293" t="s">
        <v>2076</v>
      </c>
      <c r="B293" t="s">
        <v>2076</v>
      </c>
      <c r="C293" t="s">
        <v>2076</v>
      </c>
    </row>
    <row r="294" spans="1:3">
      <c r="A294" t="s">
        <v>2077</v>
      </c>
      <c r="B294" t="s">
        <v>2077</v>
      </c>
      <c r="C294" t="s">
        <v>2077</v>
      </c>
    </row>
    <row r="295" spans="1:3">
      <c r="A295" t="s">
        <v>2078</v>
      </c>
      <c r="B295" t="s">
        <v>2078</v>
      </c>
      <c r="C295" t="s">
        <v>2078</v>
      </c>
    </row>
    <row r="296" spans="1:3">
      <c r="A296" t="s">
        <v>2079</v>
      </c>
      <c r="B296" t="s">
        <v>2079</v>
      </c>
      <c r="C296" t="s">
        <v>2079</v>
      </c>
    </row>
    <row r="297" spans="1:3">
      <c r="A297" t="s">
        <v>2080</v>
      </c>
      <c r="B297" t="s">
        <v>2080</v>
      </c>
      <c r="C297" t="s">
        <v>2080</v>
      </c>
    </row>
    <row r="298" spans="1:3">
      <c r="A298" t="s">
        <v>2081</v>
      </c>
      <c r="B298" t="s">
        <v>2081</v>
      </c>
      <c r="C298" t="s">
        <v>2081</v>
      </c>
    </row>
    <row r="299" spans="1:3">
      <c r="A299" t="s">
        <v>2082</v>
      </c>
      <c r="B299" t="s">
        <v>2082</v>
      </c>
      <c r="C299" t="s">
        <v>2082</v>
      </c>
    </row>
    <row r="300" spans="1:3">
      <c r="A300" t="s">
        <v>2083</v>
      </c>
      <c r="B300" t="s">
        <v>2083</v>
      </c>
      <c r="C300" t="s">
        <v>2083</v>
      </c>
    </row>
    <row r="301" spans="1:3">
      <c r="A301" t="s">
        <v>2084</v>
      </c>
      <c r="B301" t="s">
        <v>2084</v>
      </c>
      <c r="C301" t="s">
        <v>2084</v>
      </c>
    </row>
    <row r="302" spans="1:3">
      <c r="A302" t="s">
        <v>2085</v>
      </c>
      <c r="B302" t="s">
        <v>2085</v>
      </c>
      <c r="C302" t="s">
        <v>2085</v>
      </c>
    </row>
    <row r="303" spans="1:3">
      <c r="A303" t="s">
        <v>2086</v>
      </c>
      <c r="B303" t="s">
        <v>2086</v>
      </c>
      <c r="C303" t="s">
        <v>2086</v>
      </c>
    </row>
    <row r="304" spans="1:3">
      <c r="A304" t="s">
        <v>2087</v>
      </c>
      <c r="B304" t="s">
        <v>2087</v>
      </c>
      <c r="C304" t="s">
        <v>2087</v>
      </c>
    </row>
    <row r="305" spans="1:3">
      <c r="A305" t="s">
        <v>2088</v>
      </c>
      <c r="B305" t="s">
        <v>2088</v>
      </c>
      <c r="C305" t="s">
        <v>2088</v>
      </c>
    </row>
    <row r="306" spans="1:3">
      <c r="A306" t="s">
        <v>2089</v>
      </c>
      <c r="B306" t="s">
        <v>2089</v>
      </c>
      <c r="C306" t="s">
        <v>2089</v>
      </c>
    </row>
    <row r="307" spans="1:3">
      <c r="A307" t="s">
        <v>2090</v>
      </c>
      <c r="B307" t="s">
        <v>2090</v>
      </c>
      <c r="C307" t="s">
        <v>2090</v>
      </c>
    </row>
    <row r="308" spans="1:3">
      <c r="A308" t="s">
        <v>2091</v>
      </c>
      <c r="B308" t="s">
        <v>2091</v>
      </c>
      <c r="C308" t="s">
        <v>2091</v>
      </c>
    </row>
    <row r="309" spans="1:3">
      <c r="A309" t="s">
        <v>2092</v>
      </c>
      <c r="B309" t="s">
        <v>2092</v>
      </c>
      <c r="C309" t="s">
        <v>2092</v>
      </c>
    </row>
    <row r="310" spans="1:3">
      <c r="A310" t="s">
        <v>2093</v>
      </c>
      <c r="B310" t="s">
        <v>2093</v>
      </c>
      <c r="C310" t="s">
        <v>2093</v>
      </c>
    </row>
    <row r="311" spans="1:3">
      <c r="A311" t="s">
        <v>2094</v>
      </c>
      <c r="B311" t="s">
        <v>2094</v>
      </c>
      <c r="C311" t="s">
        <v>2094</v>
      </c>
    </row>
    <row r="312" spans="1:3">
      <c r="A312" t="s">
        <v>2095</v>
      </c>
      <c r="B312" t="s">
        <v>2095</v>
      </c>
      <c r="C312" t="s">
        <v>2095</v>
      </c>
    </row>
    <row r="313" spans="1:3">
      <c r="A313" t="s">
        <v>2096</v>
      </c>
      <c r="B313" t="s">
        <v>2096</v>
      </c>
      <c r="C313" t="s">
        <v>2096</v>
      </c>
    </row>
    <row r="314" spans="1:3">
      <c r="A314" t="s">
        <v>2097</v>
      </c>
      <c r="B314" t="s">
        <v>2097</v>
      </c>
      <c r="C314" t="s">
        <v>2097</v>
      </c>
    </row>
    <row r="315" spans="1:3">
      <c r="A315" t="s">
        <v>2098</v>
      </c>
      <c r="B315" t="s">
        <v>2098</v>
      </c>
      <c r="C315" t="s">
        <v>2098</v>
      </c>
    </row>
    <row r="316" spans="1:3">
      <c r="A316" t="s">
        <v>2099</v>
      </c>
      <c r="B316" t="s">
        <v>2099</v>
      </c>
      <c r="C316" t="s">
        <v>2099</v>
      </c>
    </row>
    <row r="317" spans="1:3">
      <c r="A317" t="s">
        <v>2100</v>
      </c>
      <c r="B317" t="s">
        <v>2100</v>
      </c>
      <c r="C317" t="s">
        <v>2100</v>
      </c>
    </row>
    <row r="318" spans="1:3">
      <c r="A318" t="s">
        <v>2101</v>
      </c>
      <c r="B318" t="s">
        <v>2101</v>
      </c>
      <c r="C318" t="s">
        <v>2101</v>
      </c>
    </row>
    <row r="319" spans="1:3">
      <c r="A319" t="s">
        <v>2102</v>
      </c>
      <c r="B319" t="s">
        <v>2102</v>
      </c>
      <c r="C319" t="s">
        <v>2102</v>
      </c>
    </row>
    <row r="320" spans="1:3">
      <c r="A320" t="s">
        <v>2103</v>
      </c>
      <c r="B320" t="s">
        <v>2103</v>
      </c>
      <c r="C320" t="s">
        <v>2103</v>
      </c>
    </row>
    <row r="321" spans="1:3">
      <c r="A321" t="s">
        <v>2104</v>
      </c>
      <c r="B321" t="s">
        <v>2104</v>
      </c>
      <c r="C321" t="s">
        <v>2104</v>
      </c>
    </row>
    <row r="322" spans="1:3">
      <c r="A322" t="s">
        <v>2105</v>
      </c>
      <c r="B322" t="s">
        <v>2105</v>
      </c>
      <c r="C322" t="s">
        <v>2105</v>
      </c>
    </row>
    <row r="323" spans="1:3">
      <c r="A323" t="s">
        <v>2106</v>
      </c>
      <c r="B323" t="s">
        <v>2106</v>
      </c>
      <c r="C323" t="s">
        <v>2106</v>
      </c>
    </row>
    <row r="324" spans="1:3">
      <c r="A324" t="s">
        <v>2107</v>
      </c>
      <c r="B324" t="s">
        <v>2107</v>
      </c>
      <c r="C324" t="s">
        <v>2107</v>
      </c>
    </row>
    <row r="325" spans="1:3">
      <c r="A325" t="s">
        <v>2108</v>
      </c>
      <c r="B325" t="s">
        <v>2108</v>
      </c>
      <c r="C325" t="s">
        <v>2108</v>
      </c>
    </row>
    <row r="326" spans="1:3">
      <c r="A326" t="s">
        <v>2109</v>
      </c>
      <c r="B326" t="s">
        <v>2109</v>
      </c>
      <c r="C326" t="s">
        <v>2109</v>
      </c>
    </row>
    <row r="327" spans="1:3">
      <c r="A327" t="s">
        <v>2110</v>
      </c>
      <c r="B327" t="s">
        <v>2110</v>
      </c>
      <c r="C327" t="s">
        <v>2110</v>
      </c>
    </row>
    <row r="328" spans="1:3">
      <c r="A328" t="s">
        <v>2111</v>
      </c>
      <c r="B328" t="s">
        <v>2111</v>
      </c>
      <c r="C328" t="s">
        <v>2111</v>
      </c>
    </row>
    <row r="329" spans="1:3">
      <c r="A329" t="s">
        <v>2112</v>
      </c>
      <c r="B329" t="s">
        <v>2112</v>
      </c>
      <c r="C329" t="s">
        <v>2112</v>
      </c>
    </row>
    <row r="330" spans="1:3">
      <c r="A330" t="s">
        <v>2113</v>
      </c>
      <c r="B330" t="s">
        <v>2113</v>
      </c>
      <c r="C330" t="s">
        <v>2113</v>
      </c>
    </row>
    <row r="331" spans="1:3">
      <c r="A331" t="s">
        <v>2114</v>
      </c>
      <c r="B331" t="s">
        <v>2114</v>
      </c>
      <c r="C331" t="s">
        <v>2114</v>
      </c>
    </row>
    <row r="332" spans="1:3">
      <c r="A332" t="s">
        <v>2115</v>
      </c>
      <c r="B332" t="s">
        <v>2115</v>
      </c>
      <c r="C332" t="s">
        <v>2115</v>
      </c>
    </row>
    <row r="333" spans="1:3">
      <c r="A333" t="s">
        <v>2116</v>
      </c>
      <c r="B333" t="s">
        <v>2116</v>
      </c>
      <c r="C333" t="s">
        <v>2116</v>
      </c>
    </row>
    <row r="334" spans="1:3">
      <c r="A334" t="s">
        <v>2117</v>
      </c>
      <c r="B334" t="s">
        <v>2117</v>
      </c>
      <c r="C334" t="s">
        <v>2117</v>
      </c>
    </row>
    <row r="335" spans="1:3">
      <c r="A335" t="s">
        <v>2118</v>
      </c>
      <c r="B335" t="s">
        <v>2118</v>
      </c>
      <c r="C335" t="s">
        <v>2118</v>
      </c>
    </row>
    <row r="336" spans="1:3">
      <c r="A336" t="s">
        <v>2119</v>
      </c>
      <c r="B336" t="s">
        <v>2119</v>
      </c>
      <c r="C336" t="s">
        <v>2119</v>
      </c>
    </row>
    <row r="337" spans="1:3">
      <c r="A337" t="s">
        <v>2120</v>
      </c>
      <c r="B337" t="s">
        <v>2120</v>
      </c>
      <c r="C337" t="s">
        <v>2120</v>
      </c>
    </row>
    <row r="338" spans="1:3">
      <c r="A338" t="s">
        <v>2121</v>
      </c>
      <c r="B338" t="s">
        <v>2121</v>
      </c>
      <c r="C338" t="s">
        <v>2121</v>
      </c>
    </row>
    <row r="339" spans="1:3">
      <c r="A339" t="s">
        <v>2122</v>
      </c>
      <c r="B339" t="s">
        <v>2122</v>
      </c>
      <c r="C339" t="s">
        <v>2122</v>
      </c>
    </row>
    <row r="340" spans="1:3">
      <c r="A340" t="s">
        <v>2123</v>
      </c>
      <c r="B340" t="s">
        <v>2123</v>
      </c>
      <c r="C340" t="s">
        <v>2123</v>
      </c>
    </row>
    <row r="341" spans="1:3">
      <c r="A341" t="s">
        <v>2124</v>
      </c>
      <c r="B341" t="s">
        <v>2124</v>
      </c>
      <c r="C341" t="s">
        <v>2124</v>
      </c>
    </row>
    <row r="342" spans="1:3">
      <c r="A342" t="s">
        <v>2125</v>
      </c>
      <c r="B342" t="s">
        <v>2125</v>
      </c>
      <c r="C342" t="s">
        <v>2125</v>
      </c>
    </row>
    <row r="343" spans="1:3">
      <c r="A343" t="s">
        <v>2126</v>
      </c>
      <c r="B343" t="s">
        <v>2126</v>
      </c>
      <c r="C343" t="s">
        <v>2126</v>
      </c>
    </row>
    <row r="344" spans="1:3">
      <c r="A344" t="s">
        <v>2127</v>
      </c>
      <c r="B344" t="s">
        <v>2127</v>
      </c>
      <c r="C344" t="s">
        <v>2127</v>
      </c>
    </row>
    <row r="345" spans="1:3">
      <c r="A345" t="s">
        <v>2128</v>
      </c>
      <c r="B345" t="s">
        <v>2128</v>
      </c>
      <c r="C345" t="s">
        <v>2128</v>
      </c>
    </row>
    <row r="346" spans="1:3">
      <c r="A346" t="s">
        <v>2129</v>
      </c>
      <c r="B346" t="s">
        <v>2129</v>
      </c>
      <c r="C346" t="s">
        <v>2129</v>
      </c>
    </row>
    <row r="347" spans="1:3">
      <c r="A347" t="s">
        <v>2130</v>
      </c>
      <c r="B347" t="s">
        <v>2130</v>
      </c>
      <c r="C347" t="s">
        <v>2130</v>
      </c>
    </row>
    <row r="348" spans="1:3">
      <c r="A348" t="s">
        <v>2131</v>
      </c>
      <c r="B348" t="s">
        <v>2131</v>
      </c>
      <c r="C348" t="s">
        <v>2131</v>
      </c>
    </row>
    <row r="349" spans="1:3">
      <c r="A349" t="s">
        <v>2132</v>
      </c>
      <c r="B349" t="s">
        <v>2132</v>
      </c>
      <c r="C349" t="s">
        <v>2132</v>
      </c>
    </row>
    <row r="350" spans="1:3">
      <c r="A350" t="s">
        <v>2133</v>
      </c>
      <c r="B350" t="s">
        <v>2133</v>
      </c>
      <c r="C350" t="s">
        <v>2133</v>
      </c>
    </row>
    <row r="351" spans="1:3">
      <c r="A351" t="s">
        <v>2134</v>
      </c>
      <c r="B351" t="s">
        <v>2134</v>
      </c>
      <c r="C351" t="s">
        <v>2134</v>
      </c>
    </row>
    <row r="352" spans="1:3">
      <c r="A352" t="s">
        <v>2135</v>
      </c>
      <c r="B352" t="s">
        <v>2135</v>
      </c>
      <c r="C352" t="s">
        <v>2135</v>
      </c>
    </row>
    <row r="353" spans="1:3">
      <c r="A353" t="s">
        <v>2136</v>
      </c>
      <c r="B353" t="s">
        <v>2136</v>
      </c>
      <c r="C353" t="s">
        <v>2136</v>
      </c>
    </row>
    <row r="354" spans="1:3">
      <c r="A354" t="s">
        <v>2137</v>
      </c>
      <c r="B354" t="s">
        <v>2137</v>
      </c>
      <c r="C354" t="s">
        <v>2137</v>
      </c>
    </row>
    <row r="355" spans="1:3">
      <c r="A355" t="s">
        <v>2138</v>
      </c>
      <c r="B355" t="s">
        <v>2138</v>
      </c>
      <c r="C355" t="s">
        <v>2138</v>
      </c>
    </row>
    <row r="356" spans="1:3">
      <c r="A356" t="s">
        <v>2139</v>
      </c>
      <c r="B356" t="s">
        <v>2139</v>
      </c>
      <c r="C356" t="s">
        <v>2139</v>
      </c>
    </row>
    <row r="357" spans="1:3">
      <c r="A357" t="s">
        <v>2140</v>
      </c>
      <c r="B357" t="s">
        <v>2140</v>
      </c>
      <c r="C357" t="s">
        <v>2140</v>
      </c>
    </row>
    <row r="358" spans="1:3">
      <c r="A358" t="s">
        <v>2141</v>
      </c>
      <c r="B358" t="s">
        <v>2141</v>
      </c>
      <c r="C358" t="s">
        <v>2141</v>
      </c>
    </row>
    <row r="359" spans="1:3">
      <c r="A359" t="s">
        <v>2142</v>
      </c>
      <c r="B359" t="s">
        <v>2142</v>
      </c>
      <c r="C359" t="s">
        <v>2142</v>
      </c>
    </row>
    <row r="360" spans="1:3">
      <c r="A360" t="s">
        <v>2143</v>
      </c>
      <c r="B360" t="s">
        <v>2143</v>
      </c>
      <c r="C360" t="s">
        <v>2143</v>
      </c>
    </row>
    <row r="361" spans="1:3">
      <c r="A361" t="s">
        <v>2144</v>
      </c>
      <c r="B361" t="s">
        <v>2144</v>
      </c>
      <c r="C361" t="s">
        <v>2144</v>
      </c>
    </row>
    <row r="362" spans="1:3">
      <c r="A362" t="s">
        <v>2145</v>
      </c>
      <c r="B362" t="s">
        <v>2145</v>
      </c>
      <c r="C362" t="s">
        <v>2145</v>
      </c>
    </row>
    <row r="363" spans="1:3">
      <c r="A363" t="s">
        <v>2146</v>
      </c>
      <c r="B363" t="s">
        <v>2146</v>
      </c>
      <c r="C363" t="s">
        <v>2146</v>
      </c>
    </row>
    <row r="364" spans="1:3">
      <c r="A364" t="s">
        <v>2147</v>
      </c>
      <c r="B364" t="s">
        <v>2147</v>
      </c>
      <c r="C364" t="s">
        <v>2147</v>
      </c>
    </row>
    <row r="365" spans="1:3">
      <c r="A365" t="s">
        <v>2148</v>
      </c>
      <c r="B365" t="s">
        <v>2148</v>
      </c>
      <c r="C365" t="s">
        <v>2148</v>
      </c>
    </row>
    <row r="366" spans="1:3">
      <c r="A366" t="s">
        <v>2149</v>
      </c>
      <c r="B366" t="s">
        <v>2149</v>
      </c>
      <c r="C366" t="s">
        <v>2149</v>
      </c>
    </row>
    <row r="367" spans="1:3">
      <c r="A367" t="s">
        <v>1781</v>
      </c>
      <c r="B367" t="s">
        <v>1782</v>
      </c>
      <c r="C367" t="s">
        <v>1782</v>
      </c>
    </row>
    <row r="368" spans="1:3">
      <c r="A368" t="s">
        <v>2150</v>
      </c>
      <c r="B368" t="s">
        <v>2150</v>
      </c>
      <c r="C368" t="s">
        <v>2150</v>
      </c>
    </row>
    <row r="369" spans="1:3">
      <c r="A369" t="s">
        <v>2151</v>
      </c>
      <c r="B369" t="s">
        <v>2151</v>
      </c>
      <c r="C369" t="s">
        <v>2151</v>
      </c>
    </row>
    <row r="370" spans="1:3">
      <c r="A370" t="s">
        <v>2152</v>
      </c>
      <c r="B370" t="s">
        <v>2152</v>
      </c>
      <c r="C370" t="s">
        <v>2152</v>
      </c>
    </row>
    <row r="371" spans="1:3">
      <c r="A371" t="s">
        <v>2153</v>
      </c>
      <c r="B371" t="s">
        <v>2153</v>
      </c>
      <c r="C371" t="s">
        <v>2153</v>
      </c>
    </row>
    <row r="372" spans="1:3">
      <c r="A372" t="s">
        <v>2154</v>
      </c>
      <c r="B372" t="s">
        <v>2154</v>
      </c>
      <c r="C372" t="s">
        <v>2154</v>
      </c>
    </row>
    <row r="373" spans="1:3">
      <c r="A373" t="s">
        <v>2155</v>
      </c>
      <c r="B373" t="s">
        <v>2155</v>
      </c>
      <c r="C373" t="s">
        <v>2155</v>
      </c>
    </row>
    <row r="374" spans="1:3">
      <c r="A374" t="s">
        <v>2156</v>
      </c>
      <c r="B374" t="s">
        <v>2156</v>
      </c>
      <c r="C374" t="s">
        <v>2156</v>
      </c>
    </row>
    <row r="375" spans="1:3">
      <c r="A375" t="s">
        <v>2157</v>
      </c>
      <c r="B375" t="s">
        <v>2157</v>
      </c>
      <c r="C375" t="s">
        <v>2157</v>
      </c>
    </row>
    <row r="376" spans="1:3">
      <c r="A376" t="s">
        <v>2158</v>
      </c>
      <c r="B376" t="s">
        <v>2158</v>
      </c>
      <c r="C376" t="s">
        <v>2158</v>
      </c>
    </row>
    <row r="377" spans="1:3">
      <c r="A377" t="s">
        <v>2159</v>
      </c>
      <c r="B377" t="s">
        <v>2159</v>
      </c>
      <c r="C377" t="s">
        <v>2159</v>
      </c>
    </row>
    <row r="378" spans="1:3">
      <c r="A378" t="s">
        <v>2160</v>
      </c>
      <c r="B378" t="s">
        <v>2160</v>
      </c>
      <c r="C378" t="s">
        <v>2160</v>
      </c>
    </row>
    <row r="379" spans="1:3">
      <c r="A379" t="s">
        <v>2161</v>
      </c>
      <c r="B379" t="s">
        <v>2161</v>
      </c>
      <c r="C379" t="s">
        <v>2161</v>
      </c>
    </row>
    <row r="380" spans="1:3">
      <c r="A380" t="s">
        <v>2162</v>
      </c>
      <c r="B380" t="s">
        <v>2162</v>
      </c>
      <c r="C380" t="s">
        <v>2162</v>
      </c>
    </row>
    <row r="381" spans="1:3">
      <c r="A381" t="s">
        <v>2163</v>
      </c>
      <c r="B381" t="s">
        <v>2163</v>
      </c>
      <c r="C381" t="s">
        <v>2163</v>
      </c>
    </row>
    <row r="382" spans="1:3">
      <c r="A382" t="s">
        <v>2164</v>
      </c>
      <c r="B382" t="s">
        <v>2164</v>
      </c>
      <c r="C382" t="s">
        <v>2164</v>
      </c>
    </row>
    <row r="383" spans="1:3">
      <c r="A383" t="s">
        <v>2165</v>
      </c>
      <c r="B383" t="s">
        <v>2165</v>
      </c>
      <c r="C383" t="s">
        <v>2165</v>
      </c>
    </row>
    <row r="384" spans="1:3">
      <c r="A384" t="s">
        <v>2166</v>
      </c>
      <c r="B384" t="s">
        <v>2166</v>
      </c>
      <c r="C384" t="s">
        <v>2166</v>
      </c>
    </row>
    <row r="385" spans="1:3">
      <c r="A385" t="s">
        <v>2167</v>
      </c>
      <c r="B385" t="s">
        <v>2167</v>
      </c>
      <c r="C385" t="s">
        <v>2167</v>
      </c>
    </row>
    <row r="386" spans="1:3">
      <c r="A386" t="s">
        <v>2168</v>
      </c>
      <c r="B386" t="s">
        <v>2168</v>
      </c>
      <c r="C386" t="s">
        <v>2168</v>
      </c>
    </row>
    <row r="387" spans="1:3">
      <c r="A387" t="s">
        <v>2169</v>
      </c>
      <c r="B387" t="s">
        <v>2169</v>
      </c>
      <c r="C387" t="s">
        <v>2169</v>
      </c>
    </row>
    <row r="388" spans="1:3">
      <c r="A388" t="s">
        <v>2170</v>
      </c>
      <c r="B388" t="s">
        <v>2170</v>
      </c>
      <c r="C388" t="s">
        <v>2170</v>
      </c>
    </row>
    <row r="389" spans="1:3">
      <c r="A389" t="s">
        <v>2171</v>
      </c>
      <c r="B389" t="s">
        <v>2171</v>
      </c>
      <c r="C389" t="s">
        <v>2171</v>
      </c>
    </row>
    <row r="390" spans="1:3">
      <c r="A390" t="s">
        <v>2172</v>
      </c>
      <c r="B390" t="s">
        <v>2172</v>
      </c>
      <c r="C390" t="s">
        <v>2172</v>
      </c>
    </row>
    <row r="391" spans="1:3">
      <c r="A391" t="s">
        <v>2173</v>
      </c>
      <c r="B391" t="s">
        <v>2173</v>
      </c>
      <c r="C391" t="s">
        <v>2173</v>
      </c>
    </row>
    <row r="392" spans="1:3">
      <c r="A392" t="s">
        <v>2174</v>
      </c>
      <c r="B392" t="s">
        <v>2174</v>
      </c>
      <c r="C392" t="s">
        <v>2174</v>
      </c>
    </row>
    <row r="393" spans="1:3">
      <c r="A393" t="s">
        <v>2175</v>
      </c>
      <c r="B393" t="s">
        <v>2175</v>
      </c>
      <c r="C393" t="s">
        <v>2175</v>
      </c>
    </row>
    <row r="394" spans="1:3">
      <c r="A394" t="s">
        <v>2176</v>
      </c>
      <c r="B394" t="s">
        <v>2176</v>
      </c>
      <c r="C394" t="s">
        <v>2176</v>
      </c>
    </row>
    <row r="395" spans="1:3">
      <c r="A395" t="s">
        <v>2177</v>
      </c>
      <c r="B395" t="s">
        <v>2177</v>
      </c>
      <c r="C395" t="s">
        <v>2177</v>
      </c>
    </row>
    <row r="396" spans="1:3">
      <c r="A396" t="s">
        <v>2178</v>
      </c>
      <c r="B396" t="s">
        <v>2178</v>
      </c>
      <c r="C396" t="s">
        <v>2178</v>
      </c>
    </row>
    <row r="397" spans="1:3">
      <c r="A397" t="s">
        <v>2179</v>
      </c>
      <c r="B397" t="s">
        <v>2179</v>
      </c>
      <c r="C397" t="s">
        <v>2179</v>
      </c>
    </row>
    <row r="398" spans="1:3">
      <c r="A398" t="s">
        <v>2180</v>
      </c>
      <c r="B398" t="s">
        <v>2180</v>
      </c>
      <c r="C398" t="s">
        <v>2180</v>
      </c>
    </row>
    <row r="399" spans="1:3">
      <c r="A399" t="s">
        <v>2181</v>
      </c>
      <c r="B399" t="s">
        <v>2181</v>
      </c>
      <c r="C399" t="s">
        <v>2181</v>
      </c>
    </row>
    <row r="400" spans="1:3">
      <c r="A400" t="s">
        <v>2182</v>
      </c>
      <c r="B400" t="s">
        <v>2182</v>
      </c>
      <c r="C400" t="s">
        <v>2182</v>
      </c>
    </row>
    <row r="401" spans="1:3">
      <c r="A401" t="s">
        <v>2183</v>
      </c>
      <c r="B401" t="s">
        <v>2183</v>
      </c>
      <c r="C401" t="s">
        <v>2183</v>
      </c>
    </row>
    <row r="402" spans="1:3">
      <c r="A402" t="s">
        <v>2184</v>
      </c>
      <c r="B402" t="s">
        <v>2184</v>
      </c>
      <c r="C402" t="s">
        <v>2184</v>
      </c>
    </row>
    <row r="403" spans="1:3">
      <c r="A403" t="s">
        <v>2185</v>
      </c>
      <c r="B403" t="s">
        <v>2185</v>
      </c>
      <c r="C403" t="s">
        <v>2185</v>
      </c>
    </row>
    <row r="404" spans="1:3">
      <c r="A404" t="s">
        <v>2186</v>
      </c>
      <c r="B404" t="s">
        <v>2186</v>
      </c>
      <c r="C404" t="s">
        <v>2186</v>
      </c>
    </row>
    <row r="405" spans="1:3">
      <c r="A405" t="s">
        <v>2187</v>
      </c>
      <c r="B405" t="s">
        <v>2187</v>
      </c>
      <c r="C405" t="s">
        <v>2187</v>
      </c>
    </row>
    <row r="406" spans="1:3">
      <c r="A406" t="s">
        <v>2188</v>
      </c>
      <c r="B406" t="s">
        <v>2188</v>
      </c>
      <c r="C406" t="s">
        <v>2188</v>
      </c>
    </row>
    <row r="407" spans="1:3">
      <c r="A407" t="s">
        <v>2189</v>
      </c>
      <c r="B407" t="s">
        <v>2189</v>
      </c>
      <c r="C407" t="s">
        <v>2189</v>
      </c>
    </row>
    <row r="408" spans="1:3">
      <c r="A408" t="s">
        <v>2190</v>
      </c>
      <c r="B408" t="s">
        <v>2190</v>
      </c>
      <c r="C408" t="s">
        <v>2190</v>
      </c>
    </row>
    <row r="409" spans="1:3">
      <c r="A409" t="s">
        <v>2191</v>
      </c>
      <c r="B409" t="s">
        <v>2191</v>
      </c>
      <c r="C409" t="s">
        <v>2191</v>
      </c>
    </row>
    <row r="410" spans="1:3">
      <c r="A410" t="s">
        <v>2192</v>
      </c>
      <c r="B410" t="s">
        <v>2192</v>
      </c>
      <c r="C410" t="s">
        <v>2192</v>
      </c>
    </row>
    <row r="411" spans="1:3">
      <c r="A411" t="s">
        <v>2193</v>
      </c>
      <c r="B411" t="s">
        <v>2193</v>
      </c>
      <c r="C411" t="s">
        <v>2193</v>
      </c>
    </row>
    <row r="412" spans="1:3">
      <c r="A412" t="s">
        <v>2194</v>
      </c>
      <c r="B412" t="s">
        <v>2194</v>
      </c>
      <c r="C412" t="s">
        <v>2194</v>
      </c>
    </row>
    <row r="413" spans="1:3">
      <c r="A413" t="s">
        <v>2195</v>
      </c>
      <c r="B413" t="s">
        <v>2195</v>
      </c>
      <c r="C413" t="s">
        <v>2195</v>
      </c>
    </row>
    <row r="414" spans="1:3">
      <c r="A414" t="s">
        <v>2196</v>
      </c>
      <c r="B414" t="s">
        <v>2196</v>
      </c>
      <c r="C414" t="s">
        <v>2196</v>
      </c>
    </row>
    <row r="415" spans="1:3">
      <c r="A415" t="s">
        <v>2197</v>
      </c>
      <c r="B415" t="s">
        <v>2197</v>
      </c>
      <c r="C415" t="s">
        <v>2197</v>
      </c>
    </row>
    <row r="416" spans="1:3">
      <c r="A416" t="s">
        <v>2198</v>
      </c>
      <c r="B416" t="s">
        <v>2198</v>
      </c>
      <c r="C416" t="s">
        <v>2198</v>
      </c>
    </row>
    <row r="417" spans="1:3">
      <c r="A417" t="s">
        <v>2199</v>
      </c>
      <c r="B417" t="s">
        <v>2199</v>
      </c>
      <c r="C417" t="s">
        <v>2199</v>
      </c>
    </row>
    <row r="418" spans="1:3">
      <c r="A418" t="s">
        <v>2200</v>
      </c>
      <c r="B418" t="s">
        <v>2200</v>
      </c>
      <c r="C418" t="s">
        <v>2200</v>
      </c>
    </row>
    <row r="419" spans="1:3">
      <c r="A419" t="s">
        <v>2201</v>
      </c>
      <c r="B419" t="s">
        <v>2201</v>
      </c>
      <c r="C419" t="s">
        <v>2201</v>
      </c>
    </row>
    <row r="420" spans="1:3">
      <c r="A420" t="s">
        <v>2202</v>
      </c>
      <c r="B420" t="s">
        <v>2202</v>
      </c>
      <c r="C420" t="s">
        <v>2202</v>
      </c>
    </row>
    <row r="421" spans="1:3">
      <c r="A421" t="s">
        <v>2203</v>
      </c>
      <c r="B421" t="s">
        <v>2203</v>
      </c>
      <c r="C421" t="s">
        <v>2203</v>
      </c>
    </row>
    <row r="422" spans="1:3">
      <c r="A422" t="s">
        <v>2204</v>
      </c>
      <c r="B422" t="s">
        <v>2204</v>
      </c>
      <c r="C422" t="s">
        <v>2204</v>
      </c>
    </row>
    <row r="423" spans="1:3">
      <c r="A423" t="s">
        <v>2205</v>
      </c>
      <c r="B423" t="s">
        <v>2205</v>
      </c>
      <c r="C423" t="s">
        <v>2205</v>
      </c>
    </row>
    <row r="424" spans="1:3">
      <c r="A424" t="s">
        <v>2206</v>
      </c>
      <c r="B424" t="s">
        <v>2206</v>
      </c>
      <c r="C424" t="s">
        <v>2206</v>
      </c>
    </row>
    <row r="425" spans="1:3">
      <c r="A425" t="s">
        <v>2207</v>
      </c>
      <c r="B425" t="s">
        <v>2207</v>
      </c>
      <c r="C425" t="s">
        <v>2207</v>
      </c>
    </row>
    <row r="426" spans="1:3">
      <c r="A426" t="s">
        <v>2208</v>
      </c>
      <c r="B426" t="s">
        <v>2208</v>
      </c>
      <c r="C426" t="s">
        <v>2208</v>
      </c>
    </row>
    <row r="427" spans="1:3">
      <c r="A427" t="s">
        <v>2209</v>
      </c>
      <c r="B427" t="s">
        <v>2209</v>
      </c>
      <c r="C427" t="s">
        <v>2209</v>
      </c>
    </row>
    <row r="428" spans="1:3">
      <c r="A428" t="s">
        <v>2210</v>
      </c>
      <c r="B428" t="s">
        <v>2210</v>
      </c>
      <c r="C428" t="s">
        <v>2210</v>
      </c>
    </row>
    <row r="429" spans="1:3">
      <c r="A429" t="s">
        <v>2211</v>
      </c>
      <c r="B429" t="s">
        <v>2211</v>
      </c>
      <c r="C429" t="s">
        <v>2211</v>
      </c>
    </row>
    <row r="430" spans="1:3">
      <c r="A430" t="s">
        <v>2212</v>
      </c>
      <c r="B430" t="s">
        <v>2212</v>
      </c>
      <c r="C430" t="s">
        <v>2212</v>
      </c>
    </row>
    <row r="431" spans="1:3">
      <c r="A431" t="s">
        <v>2213</v>
      </c>
      <c r="B431" t="s">
        <v>2213</v>
      </c>
      <c r="C431" t="s">
        <v>2213</v>
      </c>
    </row>
    <row r="432" spans="1:3">
      <c r="A432" t="s">
        <v>2214</v>
      </c>
      <c r="B432" t="s">
        <v>2214</v>
      </c>
      <c r="C432" t="s">
        <v>2214</v>
      </c>
    </row>
    <row r="433" spans="1:3">
      <c r="A433" t="s">
        <v>2215</v>
      </c>
      <c r="B433" t="s">
        <v>2215</v>
      </c>
      <c r="C433" t="s">
        <v>2215</v>
      </c>
    </row>
    <row r="434" spans="1:3">
      <c r="A434" t="s">
        <v>2216</v>
      </c>
      <c r="B434" t="s">
        <v>2216</v>
      </c>
      <c r="C434" t="s">
        <v>2216</v>
      </c>
    </row>
    <row r="435" spans="1:3">
      <c r="A435" t="s">
        <v>2217</v>
      </c>
      <c r="B435" t="s">
        <v>2217</v>
      </c>
      <c r="C435" t="s">
        <v>2217</v>
      </c>
    </row>
    <row r="436" spans="1:3">
      <c r="A436" t="s">
        <v>2218</v>
      </c>
      <c r="B436" t="s">
        <v>2218</v>
      </c>
      <c r="C436" t="s">
        <v>2218</v>
      </c>
    </row>
    <row r="437" spans="1:3">
      <c r="A437" t="s">
        <v>2219</v>
      </c>
      <c r="B437" t="s">
        <v>2219</v>
      </c>
      <c r="C437" t="s">
        <v>2219</v>
      </c>
    </row>
    <row r="438" spans="1:3">
      <c r="A438" t="s">
        <v>2220</v>
      </c>
      <c r="B438" t="s">
        <v>2220</v>
      </c>
      <c r="C438" t="s">
        <v>2220</v>
      </c>
    </row>
    <row r="439" spans="1:3">
      <c r="A439" t="s">
        <v>2221</v>
      </c>
      <c r="B439" t="s">
        <v>2221</v>
      </c>
      <c r="C439" t="s">
        <v>2221</v>
      </c>
    </row>
    <row r="440" spans="1:3">
      <c r="A440" t="s">
        <v>2222</v>
      </c>
      <c r="B440" t="s">
        <v>2222</v>
      </c>
      <c r="C440" t="s">
        <v>2222</v>
      </c>
    </row>
    <row r="441" spans="1:3">
      <c r="A441" t="s">
        <v>2223</v>
      </c>
      <c r="B441" t="s">
        <v>2223</v>
      </c>
      <c r="C441" t="s">
        <v>2223</v>
      </c>
    </row>
    <row r="442" spans="1:3">
      <c r="A442" t="s">
        <v>2224</v>
      </c>
      <c r="B442" t="s">
        <v>2224</v>
      </c>
      <c r="C442" t="s">
        <v>2224</v>
      </c>
    </row>
    <row r="443" spans="1:3">
      <c r="A443" t="s">
        <v>2225</v>
      </c>
      <c r="B443" t="s">
        <v>2225</v>
      </c>
      <c r="C443" t="s">
        <v>2225</v>
      </c>
    </row>
    <row r="444" spans="1:3">
      <c r="A444" t="s">
        <v>2226</v>
      </c>
      <c r="B444" t="s">
        <v>2226</v>
      </c>
      <c r="C444" t="s">
        <v>2226</v>
      </c>
    </row>
    <row r="445" spans="1:3">
      <c r="A445" t="s">
        <v>2227</v>
      </c>
      <c r="B445" t="s">
        <v>2227</v>
      </c>
      <c r="C445" t="s">
        <v>2227</v>
      </c>
    </row>
    <row r="446" spans="1:3">
      <c r="A446" t="s">
        <v>2228</v>
      </c>
      <c r="B446" t="s">
        <v>2228</v>
      </c>
      <c r="C446" t="s">
        <v>2228</v>
      </c>
    </row>
    <row r="447" spans="1:3">
      <c r="A447" t="s">
        <v>2229</v>
      </c>
      <c r="B447" t="s">
        <v>2229</v>
      </c>
      <c r="C447" t="s">
        <v>2229</v>
      </c>
    </row>
    <row r="448" spans="1:3">
      <c r="A448" t="s">
        <v>2230</v>
      </c>
      <c r="B448" t="s">
        <v>2230</v>
      </c>
      <c r="C448" t="s">
        <v>2230</v>
      </c>
    </row>
    <row r="449" spans="1:3">
      <c r="A449" t="s">
        <v>2231</v>
      </c>
      <c r="B449" t="s">
        <v>2231</v>
      </c>
      <c r="C449" t="s">
        <v>2231</v>
      </c>
    </row>
    <row r="450" spans="1:3">
      <c r="A450" t="s">
        <v>2232</v>
      </c>
      <c r="B450" t="s">
        <v>2232</v>
      </c>
      <c r="C450" t="s">
        <v>2232</v>
      </c>
    </row>
    <row r="451" spans="1:3">
      <c r="A451" t="s">
        <v>2233</v>
      </c>
      <c r="B451" t="s">
        <v>2233</v>
      </c>
      <c r="C451" t="s">
        <v>2233</v>
      </c>
    </row>
    <row r="452" spans="1:3">
      <c r="A452" t="s">
        <v>2234</v>
      </c>
      <c r="B452" t="s">
        <v>2234</v>
      </c>
      <c r="C452" t="s">
        <v>2234</v>
      </c>
    </row>
    <row r="453" spans="1:3">
      <c r="A453" t="s">
        <v>2235</v>
      </c>
      <c r="B453" t="s">
        <v>2235</v>
      </c>
      <c r="C453" t="s">
        <v>2235</v>
      </c>
    </row>
    <row r="454" spans="1:3">
      <c r="A454" t="s">
        <v>2236</v>
      </c>
      <c r="B454" t="s">
        <v>2236</v>
      </c>
      <c r="C454" t="s">
        <v>2236</v>
      </c>
    </row>
    <row r="455" spans="1:3">
      <c r="A455" t="s">
        <v>2237</v>
      </c>
      <c r="B455" t="s">
        <v>2237</v>
      </c>
      <c r="C455" t="s">
        <v>2237</v>
      </c>
    </row>
    <row r="456" spans="1:3">
      <c r="A456" t="s">
        <v>2238</v>
      </c>
      <c r="B456" t="s">
        <v>2238</v>
      </c>
      <c r="C456" t="s">
        <v>2238</v>
      </c>
    </row>
    <row r="457" spans="1:3">
      <c r="A457" t="s">
        <v>2239</v>
      </c>
      <c r="B457" t="s">
        <v>2239</v>
      </c>
      <c r="C457" t="s">
        <v>2239</v>
      </c>
    </row>
    <row r="458" spans="1:3">
      <c r="A458" t="s">
        <v>2240</v>
      </c>
      <c r="B458" t="s">
        <v>2240</v>
      </c>
      <c r="C458" t="s">
        <v>2240</v>
      </c>
    </row>
    <row r="459" spans="1:3">
      <c r="A459" t="s">
        <v>2241</v>
      </c>
      <c r="B459" t="s">
        <v>2241</v>
      </c>
      <c r="C459" t="s">
        <v>2241</v>
      </c>
    </row>
    <row r="460" spans="1:3">
      <c r="A460" t="s">
        <v>2242</v>
      </c>
      <c r="B460" t="s">
        <v>2242</v>
      </c>
      <c r="C460" t="s">
        <v>2242</v>
      </c>
    </row>
    <row r="461" spans="1:3">
      <c r="A461" t="s">
        <v>2243</v>
      </c>
      <c r="B461" t="s">
        <v>2243</v>
      </c>
      <c r="C461" t="s">
        <v>2243</v>
      </c>
    </row>
    <row r="462" spans="1:3">
      <c r="A462" t="s">
        <v>2244</v>
      </c>
      <c r="B462" t="s">
        <v>2244</v>
      </c>
      <c r="C462" t="s">
        <v>2244</v>
      </c>
    </row>
    <row r="463" spans="1:3">
      <c r="A463" t="s">
        <v>2245</v>
      </c>
      <c r="B463" t="s">
        <v>2245</v>
      </c>
      <c r="C463" t="s">
        <v>2245</v>
      </c>
    </row>
    <row r="464" spans="1:3">
      <c r="A464" t="s">
        <v>2246</v>
      </c>
      <c r="B464" t="s">
        <v>2246</v>
      </c>
      <c r="C464" t="s">
        <v>2246</v>
      </c>
    </row>
    <row r="465" spans="1:3">
      <c r="A465" t="s">
        <v>2247</v>
      </c>
      <c r="B465" t="s">
        <v>2247</v>
      </c>
      <c r="C465" t="s">
        <v>2247</v>
      </c>
    </row>
    <row r="466" spans="1:3">
      <c r="A466" t="s">
        <v>2248</v>
      </c>
      <c r="B466" t="s">
        <v>2248</v>
      </c>
      <c r="C466" t="s">
        <v>2248</v>
      </c>
    </row>
    <row r="467" spans="1:3">
      <c r="A467" t="s">
        <v>2249</v>
      </c>
      <c r="B467" t="s">
        <v>2249</v>
      </c>
      <c r="C467" t="s">
        <v>2249</v>
      </c>
    </row>
    <row r="468" spans="1:3">
      <c r="A468" t="s">
        <v>2250</v>
      </c>
      <c r="B468" t="s">
        <v>2250</v>
      </c>
      <c r="C468" t="s">
        <v>2250</v>
      </c>
    </row>
    <row r="469" spans="1:3">
      <c r="A469" t="s">
        <v>2251</v>
      </c>
      <c r="B469" t="s">
        <v>2251</v>
      </c>
      <c r="C469" t="s">
        <v>2251</v>
      </c>
    </row>
    <row r="470" spans="1:3">
      <c r="A470" t="s">
        <v>2252</v>
      </c>
      <c r="B470" t="s">
        <v>2252</v>
      </c>
      <c r="C470" t="s">
        <v>2252</v>
      </c>
    </row>
    <row r="471" spans="1:3">
      <c r="A471" t="s">
        <v>2253</v>
      </c>
      <c r="B471" t="s">
        <v>2253</v>
      </c>
      <c r="C471" t="s">
        <v>2253</v>
      </c>
    </row>
    <row r="472" spans="1:3">
      <c r="A472" t="s">
        <v>2254</v>
      </c>
      <c r="B472" t="s">
        <v>2254</v>
      </c>
      <c r="C472" t="s">
        <v>2254</v>
      </c>
    </row>
    <row r="473" spans="1:3">
      <c r="A473" t="s">
        <v>2255</v>
      </c>
      <c r="B473" t="s">
        <v>2255</v>
      </c>
      <c r="C473" t="s">
        <v>2255</v>
      </c>
    </row>
    <row r="474" spans="1:3">
      <c r="A474" t="s">
        <v>2256</v>
      </c>
      <c r="B474" t="s">
        <v>2256</v>
      </c>
      <c r="C474" t="s">
        <v>2256</v>
      </c>
    </row>
    <row r="475" spans="1:3">
      <c r="A475" t="s">
        <v>2257</v>
      </c>
      <c r="B475" t="s">
        <v>2257</v>
      </c>
      <c r="C475" t="s">
        <v>2257</v>
      </c>
    </row>
    <row r="476" spans="1:3">
      <c r="A476" t="s">
        <v>2258</v>
      </c>
      <c r="B476" t="s">
        <v>2258</v>
      </c>
      <c r="C476" t="s">
        <v>2258</v>
      </c>
    </row>
    <row r="477" spans="1:3">
      <c r="A477" t="s">
        <v>2259</v>
      </c>
      <c r="B477" t="s">
        <v>2259</v>
      </c>
      <c r="C477" t="s">
        <v>2259</v>
      </c>
    </row>
    <row r="478" spans="1:3">
      <c r="A478" t="s">
        <v>2260</v>
      </c>
      <c r="B478" t="s">
        <v>2260</v>
      </c>
      <c r="C478" t="s">
        <v>2260</v>
      </c>
    </row>
    <row r="479" spans="1:3">
      <c r="A479" t="s">
        <v>2261</v>
      </c>
      <c r="B479" t="s">
        <v>2261</v>
      </c>
      <c r="C479" t="s">
        <v>2261</v>
      </c>
    </row>
    <row r="480" spans="1:3">
      <c r="A480" t="s">
        <v>2262</v>
      </c>
      <c r="B480" t="s">
        <v>2262</v>
      </c>
      <c r="C480" t="s">
        <v>2262</v>
      </c>
    </row>
    <row r="481" spans="1:3">
      <c r="A481" t="s">
        <v>2263</v>
      </c>
      <c r="B481" t="s">
        <v>2263</v>
      </c>
      <c r="C481" t="s">
        <v>2263</v>
      </c>
    </row>
    <row r="482" spans="1:3">
      <c r="A482" t="s">
        <v>2264</v>
      </c>
      <c r="B482" t="s">
        <v>2264</v>
      </c>
      <c r="C482" t="s">
        <v>2264</v>
      </c>
    </row>
    <row r="483" spans="1:3">
      <c r="A483" t="s">
        <v>2265</v>
      </c>
      <c r="B483" t="s">
        <v>2265</v>
      </c>
      <c r="C483" t="s">
        <v>2265</v>
      </c>
    </row>
    <row r="484" spans="1:3">
      <c r="A484" t="s">
        <v>2266</v>
      </c>
      <c r="B484" t="s">
        <v>2266</v>
      </c>
      <c r="C484" t="s">
        <v>2266</v>
      </c>
    </row>
    <row r="485" spans="1:3">
      <c r="A485" t="s">
        <v>2267</v>
      </c>
      <c r="B485" t="s">
        <v>2267</v>
      </c>
      <c r="C485" t="s">
        <v>2267</v>
      </c>
    </row>
    <row r="486" spans="1:3">
      <c r="A486" t="s">
        <v>2268</v>
      </c>
      <c r="B486" t="s">
        <v>2268</v>
      </c>
      <c r="C486" t="s">
        <v>2268</v>
      </c>
    </row>
    <row r="487" spans="1:3">
      <c r="A487" t="s">
        <v>2269</v>
      </c>
      <c r="B487" t="s">
        <v>2269</v>
      </c>
      <c r="C487" t="s">
        <v>2269</v>
      </c>
    </row>
    <row r="488" spans="1:3">
      <c r="A488" t="s">
        <v>2270</v>
      </c>
      <c r="B488" t="s">
        <v>2270</v>
      </c>
      <c r="C488" t="s">
        <v>2270</v>
      </c>
    </row>
    <row r="489" spans="1:3">
      <c r="A489" t="s">
        <v>2271</v>
      </c>
      <c r="B489" t="s">
        <v>2271</v>
      </c>
      <c r="C489" t="s">
        <v>2271</v>
      </c>
    </row>
    <row r="490" spans="1:3">
      <c r="A490" t="s">
        <v>2272</v>
      </c>
      <c r="B490" t="s">
        <v>2272</v>
      </c>
      <c r="C490" t="s">
        <v>2272</v>
      </c>
    </row>
    <row r="491" spans="1:3">
      <c r="A491" t="s">
        <v>2273</v>
      </c>
      <c r="B491" t="s">
        <v>2273</v>
      </c>
      <c r="C491" t="s">
        <v>2273</v>
      </c>
    </row>
    <row r="492" spans="1:3">
      <c r="A492" t="s">
        <v>2274</v>
      </c>
      <c r="B492" t="s">
        <v>2274</v>
      </c>
      <c r="C492" t="s">
        <v>2274</v>
      </c>
    </row>
    <row r="493" spans="1:3">
      <c r="A493" t="s">
        <v>2275</v>
      </c>
      <c r="B493" t="s">
        <v>2275</v>
      </c>
      <c r="C493" t="s">
        <v>2275</v>
      </c>
    </row>
    <row r="494" spans="1:3">
      <c r="A494" t="s">
        <v>2276</v>
      </c>
      <c r="B494" t="s">
        <v>2276</v>
      </c>
      <c r="C494" t="s">
        <v>2276</v>
      </c>
    </row>
    <row r="495" spans="1:3">
      <c r="A495" t="s">
        <v>2277</v>
      </c>
      <c r="B495" t="s">
        <v>2277</v>
      </c>
      <c r="C495" t="s">
        <v>2277</v>
      </c>
    </row>
    <row r="496" spans="1:3">
      <c r="A496" t="s">
        <v>2278</v>
      </c>
      <c r="B496" t="s">
        <v>2278</v>
      </c>
      <c r="C496" t="s">
        <v>2278</v>
      </c>
    </row>
    <row r="497" spans="1:3">
      <c r="A497" t="s">
        <v>2279</v>
      </c>
      <c r="B497" t="s">
        <v>2279</v>
      </c>
      <c r="C497" t="s">
        <v>2279</v>
      </c>
    </row>
    <row r="498" spans="1:3">
      <c r="A498" t="s">
        <v>2280</v>
      </c>
      <c r="B498" t="s">
        <v>2280</v>
      </c>
      <c r="C498" t="s">
        <v>2280</v>
      </c>
    </row>
    <row r="499" spans="1:3">
      <c r="A499" t="s">
        <v>2281</v>
      </c>
      <c r="B499" t="s">
        <v>2281</v>
      </c>
      <c r="C499" t="s">
        <v>2281</v>
      </c>
    </row>
    <row r="500" spans="1:3">
      <c r="A500" t="s">
        <v>2282</v>
      </c>
      <c r="B500" t="s">
        <v>2282</v>
      </c>
      <c r="C500" t="s">
        <v>2282</v>
      </c>
    </row>
    <row r="501" spans="1:3">
      <c r="A501" t="s">
        <v>2283</v>
      </c>
      <c r="B501" t="s">
        <v>2283</v>
      </c>
      <c r="C501" t="s">
        <v>2283</v>
      </c>
    </row>
    <row r="502" spans="1:3">
      <c r="A502" t="s">
        <v>2284</v>
      </c>
      <c r="B502" t="s">
        <v>2284</v>
      </c>
      <c r="C502" t="s">
        <v>2284</v>
      </c>
    </row>
    <row r="503" spans="1:3">
      <c r="A503" t="s">
        <v>2285</v>
      </c>
      <c r="B503" t="s">
        <v>2285</v>
      </c>
      <c r="C503" t="s">
        <v>2285</v>
      </c>
    </row>
    <row r="504" spans="1:3">
      <c r="A504" t="s">
        <v>2286</v>
      </c>
      <c r="B504" t="s">
        <v>2286</v>
      </c>
      <c r="C504" t="s">
        <v>2286</v>
      </c>
    </row>
    <row r="505" spans="1:3">
      <c r="A505" t="s">
        <v>2287</v>
      </c>
      <c r="B505" t="s">
        <v>2287</v>
      </c>
      <c r="C505" t="s">
        <v>2287</v>
      </c>
    </row>
    <row r="506" spans="1:3">
      <c r="A506" t="s">
        <v>2288</v>
      </c>
      <c r="B506" t="s">
        <v>2288</v>
      </c>
      <c r="C506" t="s">
        <v>2288</v>
      </c>
    </row>
    <row r="507" spans="1:3">
      <c r="A507" t="s">
        <v>2289</v>
      </c>
      <c r="B507" t="s">
        <v>2289</v>
      </c>
      <c r="C507" t="s">
        <v>2289</v>
      </c>
    </row>
    <row r="508" spans="1:3">
      <c r="A508" t="s">
        <v>2290</v>
      </c>
      <c r="B508" t="s">
        <v>2290</v>
      </c>
      <c r="C508" t="s">
        <v>2290</v>
      </c>
    </row>
    <row r="509" spans="1:3">
      <c r="A509" t="s">
        <v>2291</v>
      </c>
      <c r="B509" t="s">
        <v>2291</v>
      </c>
      <c r="C509" t="s">
        <v>2291</v>
      </c>
    </row>
    <row r="510" spans="1:3">
      <c r="A510" t="s">
        <v>2292</v>
      </c>
      <c r="B510" t="s">
        <v>2292</v>
      </c>
      <c r="C510" t="s">
        <v>2292</v>
      </c>
    </row>
    <row r="511" spans="1:3">
      <c r="A511" t="s">
        <v>2293</v>
      </c>
      <c r="B511" t="s">
        <v>2293</v>
      </c>
      <c r="C511" t="s">
        <v>2293</v>
      </c>
    </row>
    <row r="512" spans="1:3">
      <c r="A512" t="s">
        <v>2294</v>
      </c>
      <c r="B512" t="s">
        <v>2294</v>
      </c>
      <c r="C512" t="s">
        <v>2294</v>
      </c>
    </row>
    <row r="513" spans="1:3">
      <c r="A513" t="s">
        <v>2295</v>
      </c>
      <c r="B513" t="s">
        <v>2295</v>
      </c>
      <c r="C513" t="s">
        <v>2295</v>
      </c>
    </row>
    <row r="514" spans="1:3">
      <c r="A514" t="s">
        <v>2296</v>
      </c>
      <c r="B514" t="s">
        <v>2296</v>
      </c>
      <c r="C514" t="s">
        <v>2296</v>
      </c>
    </row>
    <row r="515" spans="1:3">
      <c r="A515" t="s">
        <v>2297</v>
      </c>
      <c r="B515" t="s">
        <v>2297</v>
      </c>
      <c r="C515" t="s">
        <v>2297</v>
      </c>
    </row>
    <row r="516" spans="1:3">
      <c r="A516" t="s">
        <v>2298</v>
      </c>
      <c r="B516" t="s">
        <v>2298</v>
      </c>
      <c r="C516" t="s">
        <v>2298</v>
      </c>
    </row>
    <row r="517" spans="1:3">
      <c r="A517" t="s">
        <v>2299</v>
      </c>
      <c r="B517" t="s">
        <v>2299</v>
      </c>
      <c r="C517" t="s">
        <v>2299</v>
      </c>
    </row>
    <row r="518" spans="1:3">
      <c r="A518" t="s">
        <v>2300</v>
      </c>
      <c r="B518" t="s">
        <v>2300</v>
      </c>
      <c r="C518" t="s">
        <v>2300</v>
      </c>
    </row>
    <row r="519" spans="1:3">
      <c r="A519" t="s">
        <v>2301</v>
      </c>
      <c r="B519" t="s">
        <v>2301</v>
      </c>
      <c r="C519" t="s">
        <v>2301</v>
      </c>
    </row>
    <row r="520" spans="1:3">
      <c r="A520" t="s">
        <v>2302</v>
      </c>
      <c r="B520" t="s">
        <v>2302</v>
      </c>
      <c r="C520" t="s">
        <v>2302</v>
      </c>
    </row>
    <row r="521" spans="1:3">
      <c r="A521" t="s">
        <v>2303</v>
      </c>
      <c r="B521" t="s">
        <v>2303</v>
      </c>
      <c r="C521" t="s">
        <v>2303</v>
      </c>
    </row>
    <row r="522" spans="1:3">
      <c r="A522" t="s">
        <v>2304</v>
      </c>
      <c r="B522" t="s">
        <v>2304</v>
      </c>
      <c r="C522" t="s">
        <v>2304</v>
      </c>
    </row>
    <row r="523" spans="1:3">
      <c r="A523" t="s">
        <v>2305</v>
      </c>
      <c r="B523" t="s">
        <v>2305</v>
      </c>
      <c r="C523" t="s">
        <v>2305</v>
      </c>
    </row>
    <row r="524" spans="1:3">
      <c r="A524" t="s">
        <v>2306</v>
      </c>
      <c r="B524" t="s">
        <v>2306</v>
      </c>
      <c r="C524" t="s">
        <v>2306</v>
      </c>
    </row>
    <row r="525" spans="1:3">
      <c r="A525" t="s">
        <v>2307</v>
      </c>
      <c r="B525" t="s">
        <v>2307</v>
      </c>
      <c r="C525" t="s">
        <v>2307</v>
      </c>
    </row>
    <row r="526" spans="1:3">
      <c r="A526" t="s">
        <v>2308</v>
      </c>
      <c r="B526" t="s">
        <v>2308</v>
      </c>
      <c r="C526" t="s">
        <v>2308</v>
      </c>
    </row>
    <row r="527" spans="1:3">
      <c r="A527" t="s">
        <v>2309</v>
      </c>
      <c r="B527" t="s">
        <v>2309</v>
      </c>
      <c r="C527" t="s">
        <v>2309</v>
      </c>
    </row>
    <row r="528" spans="1:3">
      <c r="A528" t="s">
        <v>2310</v>
      </c>
      <c r="B528" t="s">
        <v>2310</v>
      </c>
      <c r="C528" t="s">
        <v>2310</v>
      </c>
    </row>
    <row r="529" spans="1:3">
      <c r="A529" t="s">
        <v>2311</v>
      </c>
      <c r="B529" t="s">
        <v>2311</v>
      </c>
      <c r="C529" t="s">
        <v>2311</v>
      </c>
    </row>
    <row r="530" spans="1:3">
      <c r="A530" t="s">
        <v>2312</v>
      </c>
      <c r="B530" t="s">
        <v>2312</v>
      </c>
      <c r="C530" t="s">
        <v>2312</v>
      </c>
    </row>
    <row r="531" spans="1:3">
      <c r="A531" t="s">
        <v>2313</v>
      </c>
      <c r="B531" t="s">
        <v>2313</v>
      </c>
      <c r="C531" t="s">
        <v>2313</v>
      </c>
    </row>
    <row r="532" spans="1:3">
      <c r="A532" t="s">
        <v>2314</v>
      </c>
      <c r="B532" t="s">
        <v>2314</v>
      </c>
      <c r="C532" t="s">
        <v>2314</v>
      </c>
    </row>
    <row r="533" spans="1:3">
      <c r="A533" t="s">
        <v>2315</v>
      </c>
      <c r="B533" t="s">
        <v>2315</v>
      </c>
      <c r="C533" t="s">
        <v>2315</v>
      </c>
    </row>
    <row r="534" spans="1:3">
      <c r="A534" t="s">
        <v>2316</v>
      </c>
      <c r="B534" t="s">
        <v>2316</v>
      </c>
      <c r="C534" t="s">
        <v>2316</v>
      </c>
    </row>
    <row r="535" spans="1:3">
      <c r="A535" t="s">
        <v>2317</v>
      </c>
      <c r="B535" t="s">
        <v>2317</v>
      </c>
      <c r="C535" t="s">
        <v>2317</v>
      </c>
    </row>
    <row r="536" spans="1:3">
      <c r="A536" t="s">
        <v>2318</v>
      </c>
      <c r="B536" t="s">
        <v>2318</v>
      </c>
      <c r="C536" t="s">
        <v>2318</v>
      </c>
    </row>
    <row r="537" spans="1:3">
      <c r="A537" t="s">
        <v>2319</v>
      </c>
      <c r="B537" t="s">
        <v>2319</v>
      </c>
      <c r="C537" t="s">
        <v>2319</v>
      </c>
    </row>
    <row r="538" spans="1:3">
      <c r="A538" t="s">
        <v>2320</v>
      </c>
      <c r="B538" t="s">
        <v>2320</v>
      </c>
      <c r="C538" t="s">
        <v>2320</v>
      </c>
    </row>
    <row r="539" spans="1:3">
      <c r="A539" t="s">
        <v>2321</v>
      </c>
      <c r="B539" t="s">
        <v>2321</v>
      </c>
      <c r="C539" t="s">
        <v>2321</v>
      </c>
    </row>
    <row r="540" spans="1:3">
      <c r="A540" t="s">
        <v>2322</v>
      </c>
      <c r="B540" t="s">
        <v>2322</v>
      </c>
      <c r="C540" t="s">
        <v>2322</v>
      </c>
    </row>
    <row r="541" spans="1:3">
      <c r="A541" t="s">
        <v>2323</v>
      </c>
      <c r="B541" t="s">
        <v>2323</v>
      </c>
      <c r="C541" t="s">
        <v>2323</v>
      </c>
    </row>
    <row r="542" spans="1:3">
      <c r="A542" t="s">
        <v>2324</v>
      </c>
      <c r="B542" t="s">
        <v>2324</v>
      </c>
      <c r="C542" t="s">
        <v>2324</v>
      </c>
    </row>
    <row r="543" spans="1:3">
      <c r="A543" t="s">
        <v>2325</v>
      </c>
      <c r="B543" t="s">
        <v>2325</v>
      </c>
      <c r="C543" t="s">
        <v>2325</v>
      </c>
    </row>
    <row r="544" spans="1:3">
      <c r="A544" t="s">
        <v>2326</v>
      </c>
      <c r="B544" t="s">
        <v>2326</v>
      </c>
      <c r="C544" t="s">
        <v>2326</v>
      </c>
    </row>
    <row r="545" spans="1:3">
      <c r="A545" t="s">
        <v>2327</v>
      </c>
      <c r="B545" t="s">
        <v>2327</v>
      </c>
      <c r="C545" t="s">
        <v>2327</v>
      </c>
    </row>
    <row r="546" spans="1:3">
      <c r="A546" t="s">
        <v>2328</v>
      </c>
      <c r="B546" t="s">
        <v>2328</v>
      </c>
      <c r="C546" t="s">
        <v>2328</v>
      </c>
    </row>
    <row r="547" spans="1:3">
      <c r="A547" t="s">
        <v>2329</v>
      </c>
      <c r="B547" t="s">
        <v>2329</v>
      </c>
      <c r="C547" t="s">
        <v>2329</v>
      </c>
    </row>
    <row r="548" spans="1:3">
      <c r="A548" t="s">
        <v>2330</v>
      </c>
      <c r="B548" t="s">
        <v>2330</v>
      </c>
      <c r="C548" t="s">
        <v>2330</v>
      </c>
    </row>
    <row r="549" spans="1:3">
      <c r="A549" t="s">
        <v>2331</v>
      </c>
      <c r="B549" t="s">
        <v>2331</v>
      </c>
      <c r="C549" t="s">
        <v>2331</v>
      </c>
    </row>
    <row r="550" spans="1:3">
      <c r="A550" t="s">
        <v>2332</v>
      </c>
      <c r="B550" t="s">
        <v>2332</v>
      </c>
      <c r="C550" t="s">
        <v>2332</v>
      </c>
    </row>
    <row r="551" spans="1:3">
      <c r="A551" t="s">
        <v>2333</v>
      </c>
      <c r="B551" t="s">
        <v>2333</v>
      </c>
      <c r="C551" t="s">
        <v>2333</v>
      </c>
    </row>
    <row r="552" spans="1:3">
      <c r="A552" t="s">
        <v>2334</v>
      </c>
      <c r="B552" t="s">
        <v>2334</v>
      </c>
      <c r="C552" t="s">
        <v>2334</v>
      </c>
    </row>
    <row r="553" spans="1:3">
      <c r="A553" t="s">
        <v>2335</v>
      </c>
      <c r="B553" t="s">
        <v>2335</v>
      </c>
      <c r="C553" t="s">
        <v>2335</v>
      </c>
    </row>
    <row r="554" spans="1:3">
      <c r="A554" t="s">
        <v>2336</v>
      </c>
      <c r="B554" t="s">
        <v>2336</v>
      </c>
      <c r="C554" t="s">
        <v>2336</v>
      </c>
    </row>
    <row r="555" spans="1:3">
      <c r="A555" t="s">
        <v>2337</v>
      </c>
      <c r="B555" t="s">
        <v>2337</v>
      </c>
      <c r="C555" t="s">
        <v>2337</v>
      </c>
    </row>
    <row r="556" spans="1:3">
      <c r="A556" t="s">
        <v>2338</v>
      </c>
      <c r="B556" t="s">
        <v>2338</v>
      </c>
      <c r="C556" t="s">
        <v>2338</v>
      </c>
    </row>
    <row r="557" spans="1:3">
      <c r="A557" t="s">
        <v>2339</v>
      </c>
      <c r="B557" t="s">
        <v>2339</v>
      </c>
      <c r="C557" t="s">
        <v>2339</v>
      </c>
    </row>
    <row r="558" spans="1:3">
      <c r="A558" t="s">
        <v>2340</v>
      </c>
      <c r="B558" t="s">
        <v>2340</v>
      </c>
      <c r="C558" t="s">
        <v>2340</v>
      </c>
    </row>
    <row r="559" spans="1:3">
      <c r="A559" t="s">
        <v>2341</v>
      </c>
      <c r="B559" t="s">
        <v>2341</v>
      </c>
      <c r="C559" t="s">
        <v>2341</v>
      </c>
    </row>
    <row r="560" spans="1:3">
      <c r="A560" t="s">
        <v>2342</v>
      </c>
      <c r="B560" t="s">
        <v>2342</v>
      </c>
      <c r="C560" t="s">
        <v>2342</v>
      </c>
    </row>
    <row r="561" spans="1:3">
      <c r="A561" t="s">
        <v>2343</v>
      </c>
      <c r="B561" t="s">
        <v>2343</v>
      </c>
      <c r="C561" t="s">
        <v>2343</v>
      </c>
    </row>
    <row r="562" spans="1:3">
      <c r="A562" t="s">
        <v>2344</v>
      </c>
      <c r="B562" t="s">
        <v>2344</v>
      </c>
      <c r="C562" t="s">
        <v>2344</v>
      </c>
    </row>
    <row r="563" spans="1:3">
      <c r="A563" t="s">
        <v>2345</v>
      </c>
      <c r="B563" t="s">
        <v>2345</v>
      </c>
      <c r="C563" t="s">
        <v>2345</v>
      </c>
    </row>
    <row r="564" spans="1:3">
      <c r="A564" t="s">
        <v>2346</v>
      </c>
      <c r="B564" t="s">
        <v>2346</v>
      </c>
      <c r="C564" t="s">
        <v>2346</v>
      </c>
    </row>
    <row r="565" spans="1:3">
      <c r="A565" t="s">
        <v>2347</v>
      </c>
      <c r="B565" t="s">
        <v>2347</v>
      </c>
      <c r="C565" t="s">
        <v>2347</v>
      </c>
    </row>
    <row r="566" spans="1:3">
      <c r="A566" t="s">
        <v>2348</v>
      </c>
      <c r="B566" t="s">
        <v>2348</v>
      </c>
      <c r="C566" t="s">
        <v>2348</v>
      </c>
    </row>
    <row r="567" spans="1:3">
      <c r="A567" t="s">
        <v>2349</v>
      </c>
      <c r="B567" t="s">
        <v>2349</v>
      </c>
      <c r="C567" t="s">
        <v>2349</v>
      </c>
    </row>
    <row r="568" spans="1:3">
      <c r="A568" t="s">
        <v>2350</v>
      </c>
      <c r="B568" t="s">
        <v>2350</v>
      </c>
      <c r="C568" t="s">
        <v>2350</v>
      </c>
    </row>
    <row r="569" spans="1:3">
      <c r="A569" t="s">
        <v>2351</v>
      </c>
      <c r="B569" t="s">
        <v>2351</v>
      </c>
      <c r="C569" t="s">
        <v>2351</v>
      </c>
    </row>
    <row r="570" spans="1:3">
      <c r="A570" t="s">
        <v>2352</v>
      </c>
      <c r="B570" t="s">
        <v>2352</v>
      </c>
      <c r="C570" t="s">
        <v>2352</v>
      </c>
    </row>
    <row r="571" spans="1:3">
      <c r="A571" t="s">
        <v>2353</v>
      </c>
      <c r="B571" t="s">
        <v>2353</v>
      </c>
      <c r="C571" t="s">
        <v>2353</v>
      </c>
    </row>
    <row r="572" spans="1:3">
      <c r="A572" t="s">
        <v>2354</v>
      </c>
      <c r="B572" t="s">
        <v>2354</v>
      </c>
      <c r="C572" t="s">
        <v>2354</v>
      </c>
    </row>
    <row r="573" spans="1:3">
      <c r="A573" t="s">
        <v>2355</v>
      </c>
      <c r="B573" t="s">
        <v>2355</v>
      </c>
      <c r="C573" t="s">
        <v>2355</v>
      </c>
    </row>
    <row r="574" spans="1:3">
      <c r="A574" t="s">
        <v>2356</v>
      </c>
      <c r="B574" t="s">
        <v>2356</v>
      </c>
      <c r="C574" t="s">
        <v>2356</v>
      </c>
    </row>
    <row r="575" spans="1:3">
      <c r="A575" t="s">
        <v>2357</v>
      </c>
      <c r="B575" t="s">
        <v>2357</v>
      </c>
      <c r="C575" t="s">
        <v>2357</v>
      </c>
    </row>
    <row r="576" spans="1:3">
      <c r="A576" t="s">
        <v>2358</v>
      </c>
      <c r="B576" t="s">
        <v>2358</v>
      </c>
      <c r="C576" t="s">
        <v>2358</v>
      </c>
    </row>
    <row r="577" spans="1:3">
      <c r="A577" t="s">
        <v>2359</v>
      </c>
      <c r="B577" t="s">
        <v>2359</v>
      </c>
      <c r="C577" t="s">
        <v>2359</v>
      </c>
    </row>
    <row r="578" spans="1:3">
      <c r="A578" t="s">
        <v>2360</v>
      </c>
      <c r="B578" t="s">
        <v>2360</v>
      </c>
      <c r="C578" t="s">
        <v>2360</v>
      </c>
    </row>
    <row r="579" spans="1:3">
      <c r="A579" t="s">
        <v>2361</v>
      </c>
      <c r="B579" t="s">
        <v>2361</v>
      </c>
      <c r="C579" t="s">
        <v>2361</v>
      </c>
    </row>
    <row r="580" spans="1:3">
      <c r="A580" t="s">
        <v>2362</v>
      </c>
      <c r="B580" t="s">
        <v>2362</v>
      </c>
      <c r="C580" t="s">
        <v>2362</v>
      </c>
    </row>
    <row r="581" spans="1:3">
      <c r="A581" t="s">
        <v>2363</v>
      </c>
      <c r="B581" t="s">
        <v>2363</v>
      </c>
      <c r="C581" t="s">
        <v>2363</v>
      </c>
    </row>
    <row r="582" spans="1:3">
      <c r="A582" t="s">
        <v>2364</v>
      </c>
      <c r="B582" t="s">
        <v>2364</v>
      </c>
      <c r="C582" t="s">
        <v>2364</v>
      </c>
    </row>
    <row r="583" spans="1:3">
      <c r="A583" t="s">
        <v>2365</v>
      </c>
      <c r="B583" t="s">
        <v>2365</v>
      </c>
      <c r="C583" t="s">
        <v>2365</v>
      </c>
    </row>
    <row r="584" spans="1:3">
      <c r="A584" t="s">
        <v>2366</v>
      </c>
      <c r="B584" t="s">
        <v>2366</v>
      </c>
      <c r="C584" t="s">
        <v>2366</v>
      </c>
    </row>
    <row r="585" spans="1:3">
      <c r="A585" t="s">
        <v>2367</v>
      </c>
      <c r="B585" t="s">
        <v>2367</v>
      </c>
      <c r="C585" t="s">
        <v>2367</v>
      </c>
    </row>
    <row r="586" spans="1:3">
      <c r="A586" t="s">
        <v>2368</v>
      </c>
      <c r="B586" t="s">
        <v>2368</v>
      </c>
      <c r="C586" t="s">
        <v>2368</v>
      </c>
    </row>
    <row r="587" spans="1:3">
      <c r="A587" t="s">
        <v>2369</v>
      </c>
      <c r="B587" t="s">
        <v>2369</v>
      </c>
      <c r="C587" t="s">
        <v>2369</v>
      </c>
    </row>
    <row r="588" spans="1:3">
      <c r="A588" t="s">
        <v>2370</v>
      </c>
      <c r="B588" t="s">
        <v>2370</v>
      </c>
      <c r="C588" t="s">
        <v>2370</v>
      </c>
    </row>
    <row r="589" spans="1:3">
      <c r="A589" t="s">
        <v>2371</v>
      </c>
      <c r="B589" t="s">
        <v>2371</v>
      </c>
      <c r="C589" t="s">
        <v>2371</v>
      </c>
    </row>
    <row r="590" spans="1:3">
      <c r="A590" t="s">
        <v>2372</v>
      </c>
      <c r="B590" t="s">
        <v>2372</v>
      </c>
      <c r="C590" t="s">
        <v>2372</v>
      </c>
    </row>
    <row r="591" spans="1:3">
      <c r="A591" t="s">
        <v>2373</v>
      </c>
      <c r="B591" t="s">
        <v>2373</v>
      </c>
      <c r="C591" t="s">
        <v>2373</v>
      </c>
    </row>
    <row r="592" spans="1:3">
      <c r="A592" t="s">
        <v>2374</v>
      </c>
      <c r="B592" t="s">
        <v>2374</v>
      </c>
      <c r="C592" t="s">
        <v>2374</v>
      </c>
    </row>
    <row r="593" spans="1:3">
      <c r="A593" t="s">
        <v>2375</v>
      </c>
      <c r="B593" t="s">
        <v>2375</v>
      </c>
      <c r="C593" t="s">
        <v>2375</v>
      </c>
    </row>
    <row r="594" spans="1:3">
      <c r="A594" t="s">
        <v>2376</v>
      </c>
      <c r="B594" t="s">
        <v>2376</v>
      </c>
      <c r="C594" t="s">
        <v>2376</v>
      </c>
    </row>
    <row r="595" spans="1:3">
      <c r="A595" t="s">
        <v>2377</v>
      </c>
      <c r="B595" t="s">
        <v>2377</v>
      </c>
      <c r="C595" t="s">
        <v>2377</v>
      </c>
    </row>
    <row r="596" spans="1:3">
      <c r="A596" t="s">
        <v>2378</v>
      </c>
      <c r="B596" t="s">
        <v>2378</v>
      </c>
      <c r="C596" t="s">
        <v>2378</v>
      </c>
    </row>
    <row r="597" spans="1:3">
      <c r="A597" t="s">
        <v>2379</v>
      </c>
      <c r="B597" t="s">
        <v>2379</v>
      </c>
      <c r="C597" t="s">
        <v>2379</v>
      </c>
    </row>
    <row r="598" spans="1:3">
      <c r="A598" t="s">
        <v>2380</v>
      </c>
      <c r="B598" t="s">
        <v>2380</v>
      </c>
      <c r="C598" t="s">
        <v>2380</v>
      </c>
    </row>
    <row r="599" spans="1:3">
      <c r="A599" t="s">
        <v>2381</v>
      </c>
      <c r="B599" t="s">
        <v>2381</v>
      </c>
      <c r="C599" t="s">
        <v>2381</v>
      </c>
    </row>
    <row r="600" spans="1:3">
      <c r="A600" t="s">
        <v>2382</v>
      </c>
      <c r="B600" t="s">
        <v>2382</v>
      </c>
      <c r="C600" t="s">
        <v>2382</v>
      </c>
    </row>
    <row r="601" spans="1:3">
      <c r="A601" t="s">
        <v>2383</v>
      </c>
      <c r="B601" t="s">
        <v>2383</v>
      </c>
      <c r="C601" t="s">
        <v>2383</v>
      </c>
    </row>
    <row r="602" spans="1:3">
      <c r="A602" t="s">
        <v>2384</v>
      </c>
      <c r="B602" t="s">
        <v>2384</v>
      </c>
      <c r="C602" t="s">
        <v>2384</v>
      </c>
    </row>
    <row r="603" spans="1:3">
      <c r="A603" t="s">
        <v>2385</v>
      </c>
      <c r="B603" t="s">
        <v>2385</v>
      </c>
      <c r="C603" t="s">
        <v>2385</v>
      </c>
    </row>
    <row r="604" spans="1:3">
      <c r="A604" t="s">
        <v>2386</v>
      </c>
      <c r="B604" t="s">
        <v>2386</v>
      </c>
      <c r="C604" t="s">
        <v>2386</v>
      </c>
    </row>
    <row r="605" spans="1:3">
      <c r="A605" t="s">
        <v>2387</v>
      </c>
      <c r="B605" t="s">
        <v>2387</v>
      </c>
      <c r="C605" t="s">
        <v>2387</v>
      </c>
    </row>
    <row r="606" spans="1:3">
      <c r="A606" t="s">
        <v>2388</v>
      </c>
      <c r="B606" t="s">
        <v>2388</v>
      </c>
      <c r="C606" t="s">
        <v>2388</v>
      </c>
    </row>
    <row r="607" spans="1:3">
      <c r="A607" t="s">
        <v>2389</v>
      </c>
      <c r="B607" t="s">
        <v>2389</v>
      </c>
      <c r="C607" t="s">
        <v>2389</v>
      </c>
    </row>
    <row r="608" spans="1:3">
      <c r="A608" t="s">
        <v>2390</v>
      </c>
      <c r="B608" t="s">
        <v>2390</v>
      </c>
      <c r="C608" t="s">
        <v>2390</v>
      </c>
    </row>
    <row r="609" spans="1:3">
      <c r="A609" t="s">
        <v>2391</v>
      </c>
      <c r="B609" t="s">
        <v>2391</v>
      </c>
      <c r="C609" t="s">
        <v>2391</v>
      </c>
    </row>
    <row r="610" spans="1:3">
      <c r="A610" t="s">
        <v>2392</v>
      </c>
      <c r="B610" t="s">
        <v>2392</v>
      </c>
      <c r="C610" t="s">
        <v>2392</v>
      </c>
    </row>
    <row r="611" spans="1:3">
      <c r="A611" t="s">
        <v>2393</v>
      </c>
      <c r="B611" t="s">
        <v>2393</v>
      </c>
      <c r="C611" t="s">
        <v>2393</v>
      </c>
    </row>
    <row r="612" spans="1:3">
      <c r="A612" t="s">
        <v>2394</v>
      </c>
      <c r="B612" t="s">
        <v>2394</v>
      </c>
      <c r="C612" t="s">
        <v>2394</v>
      </c>
    </row>
    <row r="613" spans="1:3">
      <c r="A613" t="s">
        <v>2395</v>
      </c>
      <c r="B613" t="s">
        <v>2395</v>
      </c>
      <c r="C613" t="s">
        <v>2395</v>
      </c>
    </row>
    <row r="614" spans="1:3">
      <c r="A614" t="s">
        <v>2396</v>
      </c>
      <c r="B614" t="s">
        <v>2396</v>
      </c>
      <c r="C614" t="s">
        <v>2396</v>
      </c>
    </row>
    <row r="615" spans="1:3">
      <c r="A615" t="s">
        <v>2397</v>
      </c>
      <c r="B615" t="s">
        <v>2397</v>
      </c>
      <c r="C615" t="s">
        <v>2397</v>
      </c>
    </row>
    <row r="616" spans="1:3">
      <c r="A616" t="s">
        <v>2398</v>
      </c>
      <c r="B616" t="s">
        <v>2398</v>
      </c>
      <c r="C616" t="s">
        <v>2398</v>
      </c>
    </row>
    <row r="617" spans="1:3">
      <c r="A617" t="s">
        <v>2399</v>
      </c>
      <c r="B617" t="s">
        <v>2399</v>
      </c>
      <c r="C617" t="s">
        <v>2399</v>
      </c>
    </row>
    <row r="618" spans="1:3">
      <c r="A618" t="s">
        <v>2400</v>
      </c>
      <c r="B618" t="s">
        <v>2400</v>
      </c>
      <c r="C618" t="s">
        <v>2400</v>
      </c>
    </row>
    <row r="619" spans="1:3">
      <c r="A619" t="s">
        <v>2401</v>
      </c>
      <c r="B619" t="s">
        <v>2401</v>
      </c>
      <c r="C619" t="s">
        <v>2401</v>
      </c>
    </row>
    <row r="620" spans="1:3">
      <c r="A620" t="s">
        <v>2402</v>
      </c>
      <c r="B620" t="s">
        <v>2402</v>
      </c>
      <c r="C620" t="s">
        <v>2402</v>
      </c>
    </row>
    <row r="621" spans="1:3">
      <c r="A621" t="s">
        <v>2403</v>
      </c>
      <c r="B621" t="s">
        <v>2403</v>
      </c>
      <c r="C621" t="s">
        <v>2403</v>
      </c>
    </row>
    <row r="622" spans="1:3">
      <c r="A622" t="s">
        <v>2404</v>
      </c>
      <c r="B622" t="s">
        <v>2404</v>
      </c>
      <c r="C622" t="s">
        <v>2404</v>
      </c>
    </row>
    <row r="623" spans="1:3">
      <c r="A623" t="s">
        <v>2405</v>
      </c>
      <c r="B623" t="s">
        <v>2405</v>
      </c>
      <c r="C623" t="s">
        <v>2405</v>
      </c>
    </row>
    <row r="624" spans="1:3">
      <c r="A624" t="s">
        <v>2406</v>
      </c>
      <c r="B624" t="s">
        <v>2406</v>
      </c>
      <c r="C624" t="s">
        <v>2406</v>
      </c>
    </row>
    <row r="625" spans="1:3">
      <c r="A625" t="s">
        <v>2407</v>
      </c>
      <c r="B625" t="s">
        <v>2407</v>
      </c>
      <c r="C625" t="s">
        <v>2407</v>
      </c>
    </row>
    <row r="626" spans="1:3">
      <c r="A626" t="s">
        <v>2408</v>
      </c>
      <c r="B626" t="s">
        <v>2408</v>
      </c>
      <c r="C626" t="s">
        <v>2408</v>
      </c>
    </row>
    <row r="627" spans="1:3">
      <c r="A627" t="s">
        <v>2409</v>
      </c>
      <c r="B627" t="s">
        <v>2409</v>
      </c>
      <c r="C627" t="s">
        <v>2409</v>
      </c>
    </row>
    <row r="628" spans="1:3">
      <c r="A628" t="s">
        <v>2410</v>
      </c>
      <c r="B628" t="s">
        <v>2545</v>
      </c>
      <c r="C628" t="s">
        <v>2545</v>
      </c>
    </row>
    <row r="629" spans="1:3">
      <c r="A629" t="s">
        <v>2411</v>
      </c>
      <c r="B629" t="s">
        <v>2411</v>
      </c>
      <c r="C629" t="s">
        <v>2411</v>
      </c>
    </row>
    <row r="630" spans="1:3">
      <c r="A630" t="s">
        <v>2412</v>
      </c>
      <c r="B630" t="s">
        <v>2412</v>
      </c>
      <c r="C630" t="s">
        <v>2412</v>
      </c>
    </row>
    <row r="631" spans="1:3">
      <c r="A631" t="s">
        <v>369</v>
      </c>
      <c r="B631" t="s">
        <v>370</v>
      </c>
      <c r="C631" t="s">
        <v>370</v>
      </c>
    </row>
    <row r="632" spans="1:3">
      <c r="A632" t="s">
        <v>2413</v>
      </c>
      <c r="B632" t="s">
        <v>2413</v>
      </c>
      <c r="C632" t="s">
        <v>2413</v>
      </c>
    </row>
    <row r="633" spans="1:3">
      <c r="A633" t="s">
        <v>1313</v>
      </c>
      <c r="B633" t="s">
        <v>1784</v>
      </c>
      <c r="C633" t="s">
        <v>1784</v>
      </c>
    </row>
    <row r="634" spans="1:3">
      <c r="A634" t="s">
        <v>2414</v>
      </c>
      <c r="B634" t="s">
        <v>2414</v>
      </c>
      <c r="C634" t="s">
        <v>2414</v>
      </c>
    </row>
    <row r="635" spans="1:3">
      <c r="A635" t="s">
        <v>541</v>
      </c>
      <c r="B635" t="s">
        <v>542</v>
      </c>
      <c r="C635" t="s">
        <v>542</v>
      </c>
    </row>
    <row r="636" spans="1:3">
      <c r="A636" t="s">
        <v>2415</v>
      </c>
      <c r="B636" t="s">
        <v>2415</v>
      </c>
      <c r="C636" t="s">
        <v>2415</v>
      </c>
    </row>
    <row r="637" spans="1:3">
      <c r="A637" t="s">
        <v>2416</v>
      </c>
      <c r="B637" t="s">
        <v>2416</v>
      </c>
      <c r="C637" t="s">
        <v>2416</v>
      </c>
    </row>
    <row r="638" spans="1:3">
      <c r="A638" t="s">
        <v>2417</v>
      </c>
      <c r="B638" t="s">
        <v>2417</v>
      </c>
      <c r="C638" t="s">
        <v>2417</v>
      </c>
    </row>
    <row r="639" spans="1:3">
      <c r="A639" t="s">
        <v>2418</v>
      </c>
      <c r="B639" t="s">
        <v>2418</v>
      </c>
      <c r="C639" t="s">
        <v>2418</v>
      </c>
    </row>
    <row r="640" spans="1:3">
      <c r="A640" t="s">
        <v>2419</v>
      </c>
      <c r="B640" t="s">
        <v>2419</v>
      </c>
      <c r="C640" t="s">
        <v>2419</v>
      </c>
    </row>
    <row r="641" spans="1:3">
      <c r="A641" t="s">
        <v>2420</v>
      </c>
      <c r="B641" t="s">
        <v>2420</v>
      </c>
      <c r="C641" t="s">
        <v>2420</v>
      </c>
    </row>
    <row r="642" spans="1:3">
      <c r="A642" t="s">
        <v>2421</v>
      </c>
      <c r="B642" t="s">
        <v>2421</v>
      </c>
      <c r="C642" t="s">
        <v>2421</v>
      </c>
    </row>
    <row r="643" spans="1:3">
      <c r="A643" t="s">
        <v>2422</v>
      </c>
      <c r="B643" t="s">
        <v>2422</v>
      </c>
      <c r="C643" t="s">
        <v>2422</v>
      </c>
    </row>
    <row r="644" spans="1:3">
      <c r="A644" t="s">
        <v>2423</v>
      </c>
      <c r="B644" t="s">
        <v>2423</v>
      </c>
      <c r="C644" t="s">
        <v>2423</v>
      </c>
    </row>
    <row r="645" spans="1:3">
      <c r="A645" t="s">
        <v>2424</v>
      </c>
      <c r="B645" t="s">
        <v>2424</v>
      </c>
      <c r="C645" t="s">
        <v>2424</v>
      </c>
    </row>
    <row r="646" spans="1:3">
      <c r="A646" t="s">
        <v>2425</v>
      </c>
      <c r="B646" t="s">
        <v>2425</v>
      </c>
      <c r="C646" t="s">
        <v>2425</v>
      </c>
    </row>
    <row r="647" spans="1:3">
      <c r="A647" t="s">
        <v>2426</v>
      </c>
      <c r="B647" t="s">
        <v>2426</v>
      </c>
      <c r="C647" t="s">
        <v>2426</v>
      </c>
    </row>
    <row r="648" spans="1:3">
      <c r="A648" t="s">
        <v>2427</v>
      </c>
      <c r="B648" t="s">
        <v>2427</v>
      </c>
      <c r="C648" t="s">
        <v>2427</v>
      </c>
    </row>
    <row r="649" spans="1:3">
      <c r="A649" t="s">
        <v>2428</v>
      </c>
      <c r="B649" t="s">
        <v>2428</v>
      </c>
      <c r="C649" t="s">
        <v>2428</v>
      </c>
    </row>
    <row r="650" spans="1:3">
      <c r="A650" t="s">
        <v>2429</v>
      </c>
      <c r="B650" t="s">
        <v>2429</v>
      </c>
      <c r="C650" t="s">
        <v>2429</v>
      </c>
    </row>
    <row r="651" spans="1:3">
      <c r="A651" t="s">
        <v>2430</v>
      </c>
      <c r="B651" t="s">
        <v>2430</v>
      </c>
      <c r="C651" t="s">
        <v>2430</v>
      </c>
    </row>
    <row r="652" spans="1:3">
      <c r="A652" t="s">
        <v>2431</v>
      </c>
      <c r="B652" t="s">
        <v>2431</v>
      </c>
      <c r="C652" t="s">
        <v>2431</v>
      </c>
    </row>
    <row r="653" spans="1:3">
      <c r="A653" t="s">
        <v>2432</v>
      </c>
      <c r="B653" t="s">
        <v>2432</v>
      </c>
      <c r="C653" t="s">
        <v>2432</v>
      </c>
    </row>
    <row r="654" spans="1:3">
      <c r="A654" t="s">
        <v>2433</v>
      </c>
      <c r="B654" t="s">
        <v>2433</v>
      </c>
      <c r="C654" t="s">
        <v>2433</v>
      </c>
    </row>
    <row r="655" spans="1:3">
      <c r="A655" t="s">
        <v>2434</v>
      </c>
      <c r="B655" t="s">
        <v>2434</v>
      </c>
      <c r="C655" t="s">
        <v>2434</v>
      </c>
    </row>
    <row r="656" spans="1:3">
      <c r="A656" t="s">
        <v>2435</v>
      </c>
      <c r="B656" t="s">
        <v>2435</v>
      </c>
      <c r="C656" t="s">
        <v>2435</v>
      </c>
    </row>
    <row r="657" spans="1:3">
      <c r="A657" t="s">
        <v>2436</v>
      </c>
      <c r="B657" t="s">
        <v>2436</v>
      </c>
      <c r="C657" t="s">
        <v>2436</v>
      </c>
    </row>
    <row r="658" spans="1:3">
      <c r="A658" t="s">
        <v>2437</v>
      </c>
      <c r="B658" t="s">
        <v>2437</v>
      </c>
      <c r="C658" t="s">
        <v>2437</v>
      </c>
    </row>
    <row r="659" spans="1:3">
      <c r="A659" t="s">
        <v>2438</v>
      </c>
      <c r="B659" t="s">
        <v>2438</v>
      </c>
      <c r="C659" t="s">
        <v>2438</v>
      </c>
    </row>
    <row r="660" spans="1:3">
      <c r="A660" t="s">
        <v>2439</v>
      </c>
      <c r="B660" t="s">
        <v>2439</v>
      </c>
      <c r="C660" t="s">
        <v>2439</v>
      </c>
    </row>
    <row r="661" spans="1:3">
      <c r="A661" t="s">
        <v>2440</v>
      </c>
      <c r="B661" t="s">
        <v>2440</v>
      </c>
      <c r="C661" t="s">
        <v>2440</v>
      </c>
    </row>
    <row r="662" spans="1:3">
      <c r="A662" t="s">
        <v>2441</v>
      </c>
      <c r="B662" t="s">
        <v>2441</v>
      </c>
      <c r="C662" t="s">
        <v>2441</v>
      </c>
    </row>
    <row r="663" spans="1:3">
      <c r="A663" t="s">
        <v>2442</v>
      </c>
      <c r="B663" t="s">
        <v>2442</v>
      </c>
      <c r="C663" t="s">
        <v>2442</v>
      </c>
    </row>
    <row r="664" spans="1:3">
      <c r="A664" t="s">
        <v>2443</v>
      </c>
      <c r="B664" t="s">
        <v>2443</v>
      </c>
      <c r="C664" t="s">
        <v>2443</v>
      </c>
    </row>
    <row r="665" spans="1:3">
      <c r="A665" t="s">
        <v>2444</v>
      </c>
      <c r="B665" t="s">
        <v>2444</v>
      </c>
      <c r="C665" t="s">
        <v>2444</v>
      </c>
    </row>
    <row r="666" spans="1:3">
      <c r="A666" t="s">
        <v>2445</v>
      </c>
      <c r="B666" t="s">
        <v>2445</v>
      </c>
      <c r="C666" t="s">
        <v>2445</v>
      </c>
    </row>
    <row r="667" spans="1:3">
      <c r="A667" t="s">
        <v>2446</v>
      </c>
      <c r="B667" t="s">
        <v>2446</v>
      </c>
      <c r="C667" t="s">
        <v>2446</v>
      </c>
    </row>
    <row r="668" spans="1:3">
      <c r="A668" t="s">
        <v>2447</v>
      </c>
      <c r="B668" t="s">
        <v>2447</v>
      </c>
      <c r="C668" t="s">
        <v>2447</v>
      </c>
    </row>
    <row r="669" spans="1:3">
      <c r="A669" t="s">
        <v>2448</v>
      </c>
      <c r="B669" t="s">
        <v>2448</v>
      </c>
      <c r="C669" t="s">
        <v>2448</v>
      </c>
    </row>
    <row r="670" spans="1:3">
      <c r="A670" t="s">
        <v>2449</v>
      </c>
      <c r="B670" t="s">
        <v>2449</v>
      </c>
      <c r="C670" t="s">
        <v>2449</v>
      </c>
    </row>
    <row r="671" spans="1:3">
      <c r="A671" t="s">
        <v>2450</v>
      </c>
      <c r="B671" t="s">
        <v>2450</v>
      </c>
      <c r="C671" t="s">
        <v>2450</v>
      </c>
    </row>
    <row r="672" spans="1:3">
      <c r="A672" t="s">
        <v>2451</v>
      </c>
      <c r="B672" t="s">
        <v>2451</v>
      </c>
      <c r="C672" t="s">
        <v>2451</v>
      </c>
    </row>
    <row r="673" spans="1:3">
      <c r="A673" t="s">
        <v>2452</v>
      </c>
      <c r="B673" t="s">
        <v>2452</v>
      </c>
      <c r="C673" t="s">
        <v>2452</v>
      </c>
    </row>
    <row r="674" spans="1:3">
      <c r="A674" t="s">
        <v>2453</v>
      </c>
      <c r="B674" t="s">
        <v>2453</v>
      </c>
      <c r="C674" t="s">
        <v>2453</v>
      </c>
    </row>
    <row r="675" spans="1:3">
      <c r="A675" t="s">
        <v>2454</v>
      </c>
      <c r="B675" t="s">
        <v>2454</v>
      </c>
      <c r="C675" t="s">
        <v>2454</v>
      </c>
    </row>
    <row r="676" spans="1:3">
      <c r="A676" t="s">
        <v>2455</v>
      </c>
      <c r="B676" t="s">
        <v>2455</v>
      </c>
      <c r="C676" t="s">
        <v>2455</v>
      </c>
    </row>
    <row r="677" spans="1:3">
      <c r="A677" t="s">
        <v>2456</v>
      </c>
      <c r="B677" t="s">
        <v>2456</v>
      </c>
      <c r="C677" t="s">
        <v>2456</v>
      </c>
    </row>
    <row r="678" spans="1:3">
      <c r="A678" t="s">
        <v>2457</v>
      </c>
      <c r="B678" t="s">
        <v>2457</v>
      </c>
      <c r="C678" t="s">
        <v>2457</v>
      </c>
    </row>
    <row r="679" spans="1:3">
      <c r="A679" t="s">
        <v>2458</v>
      </c>
      <c r="B679" t="s">
        <v>2458</v>
      </c>
      <c r="C679" t="s">
        <v>2458</v>
      </c>
    </row>
    <row r="680" spans="1:3">
      <c r="A680" t="s">
        <v>2459</v>
      </c>
      <c r="B680" t="s">
        <v>2459</v>
      </c>
      <c r="C680" t="s">
        <v>2459</v>
      </c>
    </row>
    <row r="681" spans="1:3">
      <c r="A681" t="s">
        <v>2460</v>
      </c>
      <c r="B681" t="s">
        <v>2460</v>
      </c>
      <c r="C681" t="s">
        <v>2460</v>
      </c>
    </row>
    <row r="682" spans="1:3">
      <c r="A682" t="s">
        <v>2461</v>
      </c>
      <c r="B682" t="s">
        <v>2461</v>
      </c>
      <c r="C682" t="s">
        <v>2461</v>
      </c>
    </row>
    <row r="683" spans="1:3">
      <c r="A683" t="s">
        <v>2462</v>
      </c>
      <c r="B683" t="s">
        <v>2462</v>
      </c>
      <c r="C683" t="s">
        <v>2462</v>
      </c>
    </row>
    <row r="684" spans="1:3">
      <c r="A684" t="s">
        <v>2463</v>
      </c>
      <c r="B684" t="s">
        <v>2463</v>
      </c>
      <c r="C684" t="s">
        <v>2463</v>
      </c>
    </row>
    <row r="685" spans="1:3">
      <c r="A685" t="s">
        <v>2464</v>
      </c>
      <c r="B685" t="s">
        <v>2464</v>
      </c>
      <c r="C685" t="s">
        <v>2464</v>
      </c>
    </row>
    <row r="686" spans="1:3">
      <c r="A686" t="s">
        <v>2465</v>
      </c>
      <c r="B686" t="s">
        <v>2465</v>
      </c>
      <c r="C686" t="s">
        <v>2465</v>
      </c>
    </row>
    <row r="687" spans="1:3">
      <c r="A687" t="s">
        <v>2466</v>
      </c>
      <c r="B687" t="s">
        <v>2466</v>
      </c>
      <c r="C687" t="s">
        <v>2466</v>
      </c>
    </row>
    <row r="688" spans="1:3">
      <c r="A688" t="s">
        <v>2467</v>
      </c>
      <c r="B688" t="s">
        <v>2467</v>
      </c>
      <c r="C688" t="s">
        <v>2467</v>
      </c>
    </row>
    <row r="689" spans="1:3">
      <c r="A689" t="s">
        <v>2468</v>
      </c>
      <c r="B689" t="s">
        <v>2468</v>
      </c>
      <c r="C689" t="s">
        <v>2468</v>
      </c>
    </row>
    <row r="690" spans="1:3">
      <c r="A690" t="s">
        <v>2469</v>
      </c>
      <c r="B690" t="s">
        <v>2469</v>
      </c>
      <c r="C690" t="s">
        <v>2469</v>
      </c>
    </row>
    <row r="691" spans="1:3">
      <c r="A691" t="s">
        <v>2470</v>
      </c>
      <c r="B691" t="s">
        <v>2470</v>
      </c>
      <c r="C691" t="s">
        <v>2470</v>
      </c>
    </row>
    <row r="692" spans="1:3">
      <c r="A692" t="s">
        <v>2471</v>
      </c>
      <c r="B692" t="s">
        <v>2471</v>
      </c>
      <c r="C692" t="s">
        <v>2471</v>
      </c>
    </row>
    <row r="693" spans="1:3">
      <c r="A693" t="s">
        <v>244</v>
      </c>
      <c r="B693" t="s">
        <v>2546</v>
      </c>
      <c r="C693" t="s">
        <v>2546</v>
      </c>
    </row>
    <row r="694" spans="1:3">
      <c r="A694" t="s">
        <v>2472</v>
      </c>
      <c r="B694" t="s">
        <v>2472</v>
      </c>
      <c r="C694" t="s">
        <v>2472</v>
      </c>
    </row>
    <row r="695" spans="1:3">
      <c r="A695" t="s">
        <v>2473</v>
      </c>
      <c r="B695" t="s">
        <v>2473</v>
      </c>
      <c r="C695" t="s">
        <v>2473</v>
      </c>
    </row>
    <row r="696" spans="1:3">
      <c r="A696" t="s">
        <v>2474</v>
      </c>
      <c r="B696" t="s">
        <v>2474</v>
      </c>
      <c r="C696" t="s">
        <v>2474</v>
      </c>
    </row>
    <row r="697" spans="1:3">
      <c r="A697" t="s">
        <v>2475</v>
      </c>
      <c r="B697" t="s">
        <v>2475</v>
      </c>
      <c r="C697" t="s">
        <v>2475</v>
      </c>
    </row>
    <row r="698" spans="1:3">
      <c r="A698" t="s">
        <v>2476</v>
      </c>
      <c r="B698" t="s">
        <v>2476</v>
      </c>
      <c r="C698" t="s">
        <v>2476</v>
      </c>
    </row>
    <row r="699" spans="1:3">
      <c r="A699" t="s">
        <v>2477</v>
      </c>
      <c r="B699" t="s">
        <v>2477</v>
      </c>
      <c r="C699" t="s">
        <v>2477</v>
      </c>
    </row>
    <row r="700" spans="1:3">
      <c r="A700" t="s">
        <v>2478</v>
      </c>
      <c r="B700" t="s">
        <v>2478</v>
      </c>
      <c r="C700" t="s">
        <v>2478</v>
      </c>
    </row>
    <row r="701" spans="1:3">
      <c r="A701" t="s">
        <v>2479</v>
      </c>
      <c r="B701" t="s">
        <v>2479</v>
      </c>
      <c r="C701" t="s">
        <v>2479</v>
      </c>
    </row>
    <row r="702" spans="1:3">
      <c r="A702" t="s">
        <v>2480</v>
      </c>
      <c r="B702" t="s">
        <v>2480</v>
      </c>
      <c r="C702" t="s">
        <v>2480</v>
      </c>
    </row>
    <row r="703" spans="1:3">
      <c r="A703" t="s">
        <v>2481</v>
      </c>
      <c r="B703" t="s">
        <v>2481</v>
      </c>
      <c r="C703" t="s">
        <v>2481</v>
      </c>
    </row>
    <row r="704" spans="1:3">
      <c r="A704" t="s">
        <v>2482</v>
      </c>
      <c r="B704" t="s">
        <v>2482</v>
      </c>
      <c r="C704" t="s">
        <v>2482</v>
      </c>
    </row>
    <row r="705" spans="1:3">
      <c r="A705" t="s">
        <v>2483</v>
      </c>
      <c r="B705" t="s">
        <v>2483</v>
      </c>
      <c r="C705" t="s">
        <v>2483</v>
      </c>
    </row>
    <row r="706" spans="1:3">
      <c r="A706" t="s">
        <v>2484</v>
      </c>
      <c r="B706" t="s">
        <v>2484</v>
      </c>
      <c r="C706" t="s">
        <v>2484</v>
      </c>
    </row>
    <row r="707" spans="1:3">
      <c r="A707" t="s">
        <v>2485</v>
      </c>
      <c r="B707" t="s">
        <v>2485</v>
      </c>
      <c r="C707" t="s">
        <v>2485</v>
      </c>
    </row>
    <row r="708" spans="1:3">
      <c r="A708" t="s">
        <v>2486</v>
      </c>
      <c r="B708" t="s">
        <v>2486</v>
      </c>
      <c r="C708" t="s">
        <v>2486</v>
      </c>
    </row>
    <row r="709" spans="1:3">
      <c r="A709" t="s">
        <v>2487</v>
      </c>
      <c r="B709" t="s">
        <v>2487</v>
      </c>
      <c r="C709" t="s">
        <v>2487</v>
      </c>
    </row>
    <row r="710" spans="1:3">
      <c r="A710" t="s">
        <v>2488</v>
      </c>
      <c r="B710" t="s">
        <v>2488</v>
      </c>
      <c r="C710" t="s">
        <v>2488</v>
      </c>
    </row>
    <row r="711" spans="1:3">
      <c r="A711" t="s">
        <v>2489</v>
      </c>
      <c r="B711" t="s">
        <v>2489</v>
      </c>
      <c r="C711" t="s">
        <v>2489</v>
      </c>
    </row>
    <row r="712" spans="1:3">
      <c r="A712" t="s">
        <v>2490</v>
      </c>
      <c r="B712" t="s">
        <v>2490</v>
      </c>
      <c r="C712" t="s">
        <v>2490</v>
      </c>
    </row>
    <row r="713" spans="1:3">
      <c r="A713" t="s">
        <v>2491</v>
      </c>
      <c r="B713" t="s">
        <v>2491</v>
      </c>
      <c r="C713" t="s">
        <v>2491</v>
      </c>
    </row>
    <row r="714" spans="1:3">
      <c r="A714" t="s">
        <v>2492</v>
      </c>
      <c r="B714" t="s">
        <v>2492</v>
      </c>
      <c r="C714" t="s">
        <v>2492</v>
      </c>
    </row>
    <row r="715" spans="1:3">
      <c r="A715" t="s">
        <v>2493</v>
      </c>
      <c r="B715" t="s">
        <v>2493</v>
      </c>
      <c r="C715" t="s">
        <v>2493</v>
      </c>
    </row>
    <row r="716" spans="1:3">
      <c r="A716" t="s">
        <v>2494</v>
      </c>
      <c r="B716" t="s">
        <v>2494</v>
      </c>
      <c r="C716" t="s">
        <v>2494</v>
      </c>
    </row>
    <row r="717" spans="1:3">
      <c r="A717" t="s">
        <v>2495</v>
      </c>
      <c r="B717" t="s">
        <v>2495</v>
      </c>
      <c r="C717" t="s">
        <v>2495</v>
      </c>
    </row>
    <row r="718" spans="1:3">
      <c r="A718" t="s">
        <v>2496</v>
      </c>
      <c r="B718" t="s">
        <v>2496</v>
      </c>
      <c r="C718" t="s">
        <v>2496</v>
      </c>
    </row>
    <row r="719" spans="1:3">
      <c r="A719" t="s">
        <v>2497</v>
      </c>
      <c r="B719" t="s">
        <v>2497</v>
      </c>
      <c r="C719" t="s">
        <v>2497</v>
      </c>
    </row>
    <row r="720" spans="1:3">
      <c r="A720" t="s">
        <v>2498</v>
      </c>
      <c r="B720" t="s">
        <v>2498</v>
      </c>
      <c r="C720" t="s">
        <v>2498</v>
      </c>
    </row>
    <row r="721" spans="1:3">
      <c r="A721" t="s">
        <v>2499</v>
      </c>
      <c r="B721" t="s">
        <v>2499</v>
      </c>
      <c r="C721" t="s">
        <v>2499</v>
      </c>
    </row>
    <row r="722" spans="1:3">
      <c r="A722" t="s">
        <v>2500</v>
      </c>
      <c r="B722" t="s">
        <v>2500</v>
      </c>
      <c r="C722" t="s">
        <v>2500</v>
      </c>
    </row>
    <row r="723" spans="1:3">
      <c r="A723" t="s">
        <v>2501</v>
      </c>
      <c r="B723" t="s">
        <v>2501</v>
      </c>
      <c r="C723" t="s">
        <v>2501</v>
      </c>
    </row>
    <row r="724" spans="1:3">
      <c r="A724" t="s">
        <v>2502</v>
      </c>
      <c r="B724" t="s">
        <v>2502</v>
      </c>
      <c r="C724" t="s">
        <v>2502</v>
      </c>
    </row>
    <row r="725" spans="1:3">
      <c r="A725" t="s">
        <v>2503</v>
      </c>
      <c r="B725" t="s">
        <v>2503</v>
      </c>
      <c r="C725" t="s">
        <v>2503</v>
      </c>
    </row>
    <row r="726" spans="1:3">
      <c r="A726" t="s">
        <v>2504</v>
      </c>
      <c r="B726" t="s">
        <v>2504</v>
      </c>
      <c r="C726" t="s">
        <v>2504</v>
      </c>
    </row>
    <row r="727" spans="1:3">
      <c r="A727" t="s">
        <v>2505</v>
      </c>
      <c r="B727" t="s">
        <v>2505</v>
      </c>
      <c r="C727" t="s">
        <v>2505</v>
      </c>
    </row>
    <row r="728" spans="1:3">
      <c r="A728" t="s">
        <v>2506</v>
      </c>
      <c r="B728" t="s">
        <v>2506</v>
      </c>
      <c r="C728" t="s">
        <v>2506</v>
      </c>
    </row>
    <row r="729" spans="1:3">
      <c r="A729" t="s">
        <v>2507</v>
      </c>
      <c r="B729" t="s">
        <v>2507</v>
      </c>
      <c r="C729" t="s">
        <v>2507</v>
      </c>
    </row>
    <row r="730" spans="1:3">
      <c r="A730" t="s">
        <v>2508</v>
      </c>
      <c r="B730" t="s">
        <v>2508</v>
      </c>
      <c r="C730" t="s">
        <v>2508</v>
      </c>
    </row>
    <row r="731" spans="1:3">
      <c r="A731" t="s">
        <v>2509</v>
      </c>
      <c r="B731" t="s">
        <v>2509</v>
      </c>
      <c r="C731" t="s">
        <v>2509</v>
      </c>
    </row>
    <row r="732" spans="1:3">
      <c r="A732" t="s">
        <v>2510</v>
      </c>
      <c r="B732" t="s">
        <v>2510</v>
      </c>
      <c r="C732" t="s">
        <v>2510</v>
      </c>
    </row>
    <row r="733" spans="1:3">
      <c r="A733" t="s">
        <v>2511</v>
      </c>
      <c r="B733" t="s">
        <v>2511</v>
      </c>
      <c r="C733" t="s">
        <v>2511</v>
      </c>
    </row>
    <row r="734" spans="1:3">
      <c r="A734" t="s">
        <v>2512</v>
      </c>
      <c r="B734" t="s">
        <v>2512</v>
      </c>
      <c r="C734" t="s">
        <v>2512</v>
      </c>
    </row>
    <row r="735" spans="1:3">
      <c r="A735" t="s">
        <v>2513</v>
      </c>
      <c r="B735" t="s">
        <v>2513</v>
      </c>
      <c r="C735" t="s">
        <v>2513</v>
      </c>
    </row>
    <row r="736" spans="1:3">
      <c r="A736" t="s">
        <v>2514</v>
      </c>
      <c r="B736" t="s">
        <v>2514</v>
      </c>
      <c r="C736" t="s">
        <v>2514</v>
      </c>
    </row>
    <row r="737" spans="1:3">
      <c r="A737" t="s">
        <v>2515</v>
      </c>
      <c r="B737" t="s">
        <v>2515</v>
      </c>
      <c r="C737" t="s">
        <v>2515</v>
      </c>
    </row>
    <row r="738" spans="1:3">
      <c r="A738" t="s">
        <v>2516</v>
      </c>
      <c r="B738" t="s">
        <v>2516</v>
      </c>
      <c r="C738" t="s">
        <v>2516</v>
      </c>
    </row>
    <row r="739" spans="1:3">
      <c r="A739" t="s">
        <v>2517</v>
      </c>
      <c r="B739" t="s">
        <v>2517</v>
      </c>
      <c r="C739" t="s">
        <v>2517</v>
      </c>
    </row>
    <row r="740" spans="1:3">
      <c r="A740" t="s">
        <v>2518</v>
      </c>
      <c r="B740" t="s">
        <v>2518</v>
      </c>
      <c r="C740" t="s">
        <v>2518</v>
      </c>
    </row>
    <row r="741" spans="1:3">
      <c r="A741" t="s">
        <v>2519</v>
      </c>
      <c r="B741" t="s">
        <v>2519</v>
      </c>
      <c r="C741" t="s">
        <v>2519</v>
      </c>
    </row>
    <row r="742" spans="1:3">
      <c r="A742" t="s">
        <v>2520</v>
      </c>
      <c r="B742" t="s">
        <v>2520</v>
      </c>
      <c r="C742" t="s">
        <v>2520</v>
      </c>
    </row>
    <row r="743" spans="1:3">
      <c r="A743" t="s">
        <v>2521</v>
      </c>
      <c r="B743" t="s">
        <v>2521</v>
      </c>
      <c r="C743" t="s">
        <v>2521</v>
      </c>
    </row>
    <row r="744" spans="1:3">
      <c r="A744" t="s">
        <v>2522</v>
      </c>
      <c r="B744" t="s">
        <v>2522</v>
      </c>
      <c r="C744" t="s">
        <v>2522</v>
      </c>
    </row>
    <row r="745" spans="1:3">
      <c r="A745" t="s">
        <v>2523</v>
      </c>
      <c r="B745" t="s">
        <v>2523</v>
      </c>
      <c r="C745" t="s">
        <v>2523</v>
      </c>
    </row>
    <row r="746" spans="1:3">
      <c r="A746" t="s">
        <v>2524</v>
      </c>
      <c r="B746" t="s">
        <v>2524</v>
      </c>
      <c r="C746" t="s">
        <v>2524</v>
      </c>
    </row>
    <row r="747" spans="1:3">
      <c r="A747" t="s">
        <v>2525</v>
      </c>
      <c r="B747" t="s">
        <v>2525</v>
      </c>
      <c r="C747" t="s">
        <v>2525</v>
      </c>
    </row>
    <row r="748" spans="1:3">
      <c r="A748" t="s">
        <v>2526</v>
      </c>
      <c r="B748" t="s">
        <v>2526</v>
      </c>
      <c r="C748" t="s">
        <v>2526</v>
      </c>
    </row>
    <row r="749" spans="1:3">
      <c r="A749" t="s">
        <v>2527</v>
      </c>
      <c r="B749" t="s">
        <v>2527</v>
      </c>
      <c r="C749" t="s">
        <v>2527</v>
      </c>
    </row>
    <row r="750" spans="1:3">
      <c r="A750" t="s">
        <v>2528</v>
      </c>
      <c r="B750" t="s">
        <v>2528</v>
      </c>
      <c r="C750" t="s">
        <v>2528</v>
      </c>
    </row>
    <row r="751" spans="1:3">
      <c r="A751" t="s">
        <v>2529</v>
      </c>
      <c r="B751" t="s">
        <v>2529</v>
      </c>
      <c r="C751" t="s">
        <v>2529</v>
      </c>
    </row>
    <row r="752" spans="1:3">
      <c r="A752" t="s">
        <v>2530</v>
      </c>
      <c r="B752" t="s">
        <v>2530</v>
      </c>
      <c r="C752" t="s">
        <v>2530</v>
      </c>
    </row>
    <row r="753" spans="1:3">
      <c r="A753" t="s">
        <v>2531</v>
      </c>
      <c r="B753" t="s">
        <v>2531</v>
      </c>
      <c r="C753" t="s">
        <v>2531</v>
      </c>
    </row>
    <row r="754" spans="1:3">
      <c r="A754" t="s">
        <v>2532</v>
      </c>
      <c r="B754" t="s">
        <v>2532</v>
      </c>
      <c r="C754" t="s">
        <v>2532</v>
      </c>
    </row>
    <row r="755" spans="1:3">
      <c r="A755" t="s">
        <v>2533</v>
      </c>
      <c r="B755" t="s">
        <v>2533</v>
      </c>
      <c r="C755" t="s">
        <v>2533</v>
      </c>
    </row>
    <row r="756" spans="1:3">
      <c r="A756" t="s">
        <v>2534</v>
      </c>
      <c r="B756" t="s">
        <v>2534</v>
      </c>
      <c r="C756" t="s">
        <v>2534</v>
      </c>
    </row>
    <row r="757" spans="1:3">
      <c r="A757" t="s">
        <v>2535</v>
      </c>
      <c r="B757" t="s">
        <v>2535</v>
      </c>
      <c r="C757" t="s">
        <v>2535</v>
      </c>
    </row>
    <row r="758" spans="1:3">
      <c r="A758" t="s">
        <v>2536</v>
      </c>
      <c r="B758" t="s">
        <v>2536</v>
      </c>
      <c r="C758" t="s">
        <v>2536</v>
      </c>
    </row>
    <row r="759" spans="1:3">
      <c r="A759" t="s">
        <v>2537</v>
      </c>
      <c r="B759" t="s">
        <v>2537</v>
      </c>
      <c r="C759" t="s">
        <v>2537</v>
      </c>
    </row>
    <row r="760" spans="1:3">
      <c r="A760" t="s">
        <v>2538</v>
      </c>
      <c r="B760" t="s">
        <v>2538</v>
      </c>
      <c r="C760" t="s">
        <v>2538</v>
      </c>
    </row>
    <row r="761" spans="1:3">
      <c r="A761" t="s">
        <v>2539</v>
      </c>
      <c r="B761" t="s">
        <v>2539</v>
      </c>
      <c r="C761" t="s">
        <v>2539</v>
      </c>
    </row>
    <row r="762" spans="1:3">
      <c r="A762" t="s">
        <v>2540</v>
      </c>
      <c r="B762" t="s">
        <v>2540</v>
      </c>
      <c r="C762" t="s">
        <v>2540</v>
      </c>
    </row>
    <row r="763" spans="1:3">
      <c r="A763" t="s">
        <v>2541</v>
      </c>
      <c r="B763" t="s">
        <v>2541</v>
      </c>
      <c r="C763" t="s">
        <v>2541</v>
      </c>
    </row>
    <row r="764" spans="1:3">
      <c r="A764" t="s">
        <v>2542</v>
      </c>
      <c r="B764" t="s">
        <v>2542</v>
      </c>
      <c r="C764" t="s">
        <v>2542</v>
      </c>
    </row>
    <row r="765" spans="1:3">
      <c r="A765" t="s">
        <v>2543</v>
      </c>
      <c r="B765" t="s">
        <v>2543</v>
      </c>
      <c r="C765" t="s">
        <v>2543</v>
      </c>
    </row>
    <row r="766" spans="1:3">
      <c r="A766" t="s">
        <v>2544</v>
      </c>
      <c r="B766" t="s">
        <v>2544</v>
      </c>
      <c r="C766" t="s">
        <v>2544</v>
      </c>
    </row>
  </sheetData>
  <conditionalFormatting sqref="C1">
    <cfRule type="expression" dxfId="11" priority="2">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28" sqref="B28"/>
    </sheetView>
  </sheetViews>
  <sheetFormatPr defaultColWidth="11" defaultRowHeight="16.5"/>
  <cols>
    <col min="1" max="1" width="100.75" style="1" customWidth="1"/>
    <col min="2" max="2" width="50.75" style="5" customWidth="1"/>
    <col min="3" max="3" width="63.25" customWidth="1"/>
  </cols>
  <sheetData>
    <row r="1" spans="1:3" ht="15.75">
      <c r="A1" s="3" t="s">
        <v>1772</v>
      </c>
      <c r="B1" s="3" t="s">
        <v>0</v>
      </c>
      <c r="C1" s="3" t="s">
        <v>1</v>
      </c>
    </row>
    <row r="2" spans="1:3">
      <c r="A2" s="1" t="s">
        <v>2555</v>
      </c>
      <c r="B2" s="5" t="s">
        <v>2556</v>
      </c>
      <c r="C2" t="s">
        <v>5465</v>
      </c>
    </row>
    <row r="3" spans="1:3">
      <c r="A3" s="1" t="s">
        <v>2585</v>
      </c>
      <c r="B3" s="5" t="s">
        <v>107</v>
      </c>
      <c r="C3" t="s">
        <v>5112</v>
      </c>
    </row>
    <row r="4" spans="1:3">
      <c r="A4" s="1" t="s">
        <v>2586</v>
      </c>
      <c r="B4" s="5" t="s">
        <v>2581</v>
      </c>
      <c r="C4" t="s">
        <v>5466</v>
      </c>
    </row>
    <row r="5" spans="1:3">
      <c r="A5" s="1" t="s">
        <v>2587</v>
      </c>
      <c r="B5" s="5" t="s">
        <v>2579</v>
      </c>
      <c r="C5" t="s">
        <v>5467</v>
      </c>
    </row>
    <row r="6" spans="1:3">
      <c r="A6" s="1" t="s">
        <v>2588</v>
      </c>
      <c r="B6" s="5" t="s">
        <v>1276</v>
      </c>
      <c r="C6" t="s">
        <v>5090</v>
      </c>
    </row>
    <row r="7" spans="1:3">
      <c r="A7" s="1" t="s">
        <v>2557</v>
      </c>
      <c r="B7" s="5" t="s">
        <v>442</v>
      </c>
      <c r="C7" t="s">
        <v>5442</v>
      </c>
    </row>
    <row r="8" spans="1:3">
      <c r="A8" s="1" t="s">
        <v>2582</v>
      </c>
      <c r="B8" s="5" t="s">
        <v>817</v>
      </c>
      <c r="C8" t="s">
        <v>5161</v>
      </c>
    </row>
    <row r="9" spans="1:3">
      <c r="A9" s="1" t="s">
        <v>2558</v>
      </c>
      <c r="B9" s="4" t="s">
        <v>2559</v>
      </c>
      <c r="C9" t="s">
        <v>5468</v>
      </c>
    </row>
    <row r="10" spans="1:3">
      <c r="A10" s="1" t="s">
        <v>2627</v>
      </c>
      <c r="B10" s="4" t="s">
        <v>2628</v>
      </c>
      <c r="C10" t="s">
        <v>5469</v>
      </c>
    </row>
    <row r="11" spans="1:3">
      <c r="A11" s="1" t="s">
        <v>2560</v>
      </c>
      <c r="B11" s="4" t="s">
        <v>2561</v>
      </c>
      <c r="C11" t="s">
        <v>5470</v>
      </c>
    </row>
    <row r="12" spans="1:3">
      <c r="A12" s="1" t="s">
        <v>2562</v>
      </c>
      <c r="B12" s="5" t="s">
        <v>2674</v>
      </c>
      <c r="C12" t="s">
        <v>5471</v>
      </c>
    </row>
    <row r="13" spans="1:3">
      <c r="A13" s="1" t="s">
        <v>2563</v>
      </c>
      <c r="B13" s="5" t="s">
        <v>2564</v>
      </c>
      <c r="C13" t="s">
        <v>5472</v>
      </c>
    </row>
    <row r="14" spans="1:3">
      <c r="A14" s="1" t="s">
        <v>2566</v>
      </c>
      <c r="B14" s="5" t="s">
        <v>2675</v>
      </c>
      <c r="C14" t="s">
        <v>8373</v>
      </c>
    </row>
    <row r="15" spans="1:3">
      <c r="A15" s="1" t="s">
        <v>2567</v>
      </c>
      <c r="B15" s="5" t="s">
        <v>2565</v>
      </c>
      <c r="C15" t="s">
        <v>5473</v>
      </c>
    </row>
    <row r="16" spans="1:3">
      <c r="A16" s="1" t="s">
        <v>2568</v>
      </c>
      <c r="B16" s="5" t="s">
        <v>2569</v>
      </c>
      <c r="C16" t="s">
        <v>5474</v>
      </c>
    </row>
    <row r="17" spans="1:3">
      <c r="A17" s="1" t="s">
        <v>2571</v>
      </c>
      <c r="B17" s="5" t="s">
        <v>2570</v>
      </c>
      <c r="C17" t="s">
        <v>5475</v>
      </c>
    </row>
    <row r="18" spans="1:3">
      <c r="A18" s="1" t="s">
        <v>2573</v>
      </c>
      <c r="B18" s="5" t="s">
        <v>2572</v>
      </c>
      <c r="C18" t="s">
        <v>5476</v>
      </c>
    </row>
    <row r="19" spans="1:3">
      <c r="A19" s="1" t="s">
        <v>2575</v>
      </c>
      <c r="B19" s="8" t="s">
        <v>2574</v>
      </c>
      <c r="C19" t="s">
        <v>5477</v>
      </c>
    </row>
    <row r="20" spans="1:3">
      <c r="A20" s="1" t="s">
        <v>2577</v>
      </c>
      <c r="B20" s="5" t="s">
        <v>2576</v>
      </c>
      <c r="C20" t="s">
        <v>5478</v>
      </c>
    </row>
    <row r="21" spans="1:3">
      <c r="A21" s="1" t="s">
        <v>2578</v>
      </c>
      <c r="B21" s="5" t="s">
        <v>111</v>
      </c>
      <c r="C21" t="s">
        <v>4913</v>
      </c>
    </row>
    <row r="22" spans="1:3">
      <c r="A22" s="1" t="s">
        <v>2580</v>
      </c>
      <c r="B22" s="5" t="s">
        <v>2626</v>
      </c>
      <c r="C22" t="s">
        <v>5479</v>
      </c>
    </row>
    <row r="23" spans="1:3">
      <c r="A23" s="1" t="s">
        <v>2583</v>
      </c>
      <c r="B23" s="5" t="s">
        <v>2584</v>
      </c>
      <c r="C23" t="s">
        <v>5480</v>
      </c>
    </row>
    <row r="24" spans="1:3">
      <c r="A24" s="1" t="s">
        <v>2589</v>
      </c>
      <c r="B24" s="5" t="s">
        <v>140</v>
      </c>
      <c r="C24" t="s">
        <v>5156</v>
      </c>
    </row>
    <row r="25" spans="1:3">
      <c r="A25" s="1" t="s">
        <v>2590</v>
      </c>
      <c r="B25" s="5" t="s">
        <v>502</v>
      </c>
      <c r="C25" t="s">
        <v>5155</v>
      </c>
    </row>
    <row r="26" spans="1:3">
      <c r="A26" s="1" t="s">
        <v>2616</v>
      </c>
      <c r="B26" s="5" t="s">
        <v>2591</v>
      </c>
      <c r="C26" t="s">
        <v>5481</v>
      </c>
    </row>
    <row r="27" spans="1:3">
      <c r="A27" s="1" t="s">
        <v>2592</v>
      </c>
      <c r="B27" s="5" t="s">
        <v>2593</v>
      </c>
      <c r="C27" t="s">
        <v>5482</v>
      </c>
    </row>
    <row r="28" spans="1:3">
      <c r="A28" s="1" t="s">
        <v>2594</v>
      </c>
      <c r="B28" s="5" t="s">
        <v>2595</v>
      </c>
      <c r="C28" t="s">
        <v>4820</v>
      </c>
    </row>
    <row r="29" spans="1:3">
      <c r="A29" s="1" t="s">
        <v>2596</v>
      </c>
      <c r="B29" s="5" t="s">
        <v>2597</v>
      </c>
      <c r="C29" t="s">
        <v>5483</v>
      </c>
    </row>
    <row r="30" spans="1:3">
      <c r="A30" s="1" t="s">
        <v>2598</v>
      </c>
      <c r="B30" s="5" t="s">
        <v>2599</v>
      </c>
      <c r="C30" t="s">
        <v>5484</v>
      </c>
    </row>
    <row r="31" spans="1:3">
      <c r="A31" s="1" t="s">
        <v>2600</v>
      </c>
      <c r="B31" s="5" t="s">
        <v>2601</v>
      </c>
      <c r="C31" t="s">
        <v>5485</v>
      </c>
    </row>
    <row r="32" spans="1:3">
      <c r="A32" s="1" t="s">
        <v>2602</v>
      </c>
      <c r="B32" s="5" t="s">
        <v>604</v>
      </c>
      <c r="C32" t="s">
        <v>5301</v>
      </c>
    </row>
    <row r="33" spans="1:3">
      <c r="A33" s="1" t="s">
        <v>2603</v>
      </c>
      <c r="B33" s="5" t="s">
        <v>2604</v>
      </c>
      <c r="C33" t="s">
        <v>5486</v>
      </c>
    </row>
    <row r="34" spans="1:3">
      <c r="A34" s="1" t="s">
        <v>2605</v>
      </c>
      <c r="B34" s="5" t="s">
        <v>2606</v>
      </c>
      <c r="C34" t="s">
        <v>5487</v>
      </c>
    </row>
    <row r="35" spans="1:3">
      <c r="A35" s="1" t="s">
        <v>2607</v>
      </c>
      <c r="B35" s="5" t="s">
        <v>598</v>
      </c>
      <c r="C35" t="s">
        <v>5488</v>
      </c>
    </row>
    <row r="36" spans="1:3">
      <c r="A36" s="1" t="s">
        <v>2608</v>
      </c>
      <c r="B36" s="5" t="s">
        <v>2609</v>
      </c>
      <c r="C36" t="s">
        <v>5489</v>
      </c>
    </row>
    <row r="37" spans="1:3">
      <c r="A37" s="1" t="s">
        <v>2610</v>
      </c>
      <c r="B37" s="5" t="s">
        <v>2611</v>
      </c>
      <c r="C37" t="s">
        <v>5490</v>
      </c>
    </row>
    <row r="38" spans="1:3">
      <c r="A38" s="1" t="s">
        <v>2612</v>
      </c>
      <c r="B38" s="5" t="s">
        <v>2613</v>
      </c>
      <c r="C38" t="s">
        <v>5371</v>
      </c>
    </row>
    <row r="39" spans="1:3">
      <c r="A39" s="1" t="s">
        <v>2614</v>
      </c>
      <c r="B39" s="5" t="s">
        <v>815</v>
      </c>
      <c r="C39" t="s">
        <v>5295</v>
      </c>
    </row>
    <row r="40" spans="1:3">
      <c r="A40" s="1" t="s">
        <v>2617</v>
      </c>
      <c r="B40" s="2" t="s">
        <v>2618</v>
      </c>
      <c r="C40" t="s">
        <v>5491</v>
      </c>
    </row>
    <row r="41" spans="1:3">
      <c r="A41" s="1" t="s">
        <v>2620</v>
      </c>
      <c r="B41" s="2" t="s">
        <v>2619</v>
      </c>
      <c r="C41" t="s">
        <v>5492</v>
      </c>
    </row>
    <row r="42" spans="1:3">
      <c r="A42" s="1" t="s">
        <v>2621</v>
      </c>
      <c r="B42" s="5" t="s">
        <v>2622</v>
      </c>
      <c r="C42" t="s">
        <v>5493</v>
      </c>
    </row>
    <row r="43" spans="1:3">
      <c r="A43" s="1" t="s">
        <v>2623</v>
      </c>
      <c r="B43" s="5" t="s">
        <v>2615</v>
      </c>
      <c r="C43" t="s">
        <v>5494</v>
      </c>
    </row>
    <row r="44" spans="1:3">
      <c r="A44" s="1" t="s">
        <v>2624</v>
      </c>
      <c r="B44" s="5" t="s">
        <v>2625</v>
      </c>
      <c r="C44" t="s">
        <v>5495</v>
      </c>
    </row>
  </sheetData>
  <conditionalFormatting sqref="B20:B1048576 B2:B18">
    <cfRule type="expression" dxfId="10" priority="42">
      <formula>AND($B2 = "", #REF! &lt;&gt; "")</formula>
    </cfRule>
  </conditionalFormatting>
  <conditionalFormatting sqref="A2:A1048576">
    <cfRule type="expression" dxfId="9"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125" workbookViewId="0">
      <selection activeCell="A2" sqref="A2:B26"/>
    </sheetView>
  </sheetViews>
  <sheetFormatPr defaultColWidth="11" defaultRowHeight="16.5"/>
  <cols>
    <col min="1" max="1" width="100.75" style="1" customWidth="1"/>
    <col min="2" max="3" width="50.75" style="5" customWidth="1"/>
  </cols>
  <sheetData>
    <row r="1" spans="1:3" ht="15.75">
      <c r="A1" s="3" t="s">
        <v>1772</v>
      </c>
      <c r="B1" s="3" t="s">
        <v>0</v>
      </c>
      <c r="C1" s="3" t="s">
        <v>1</v>
      </c>
    </row>
    <row r="2" spans="1:3" ht="15.75">
      <c r="A2" s="60"/>
    </row>
    <row r="3" spans="1:3" ht="15.75">
      <c r="A3" s="60"/>
    </row>
    <row r="4" spans="1:3" ht="15.75">
      <c r="A4" s="2"/>
    </row>
    <row r="5" spans="1:3" ht="15.75">
      <c r="A5" s="21"/>
    </row>
    <row r="6" spans="1:3" ht="15.75">
      <c r="A6" s="2"/>
    </row>
    <row r="7" spans="1:3" ht="15.75">
      <c r="A7" s="2"/>
    </row>
    <row r="8" spans="1:3" ht="15.75">
      <c r="A8" s="63"/>
    </row>
    <row r="9" spans="1:3" ht="15.75">
      <c r="A9" s="65"/>
    </row>
    <row r="10" spans="1:3" ht="15.75">
      <c r="A10" s="65"/>
    </row>
    <row r="11" spans="1:3" ht="15.75">
      <c r="A11" s="65"/>
    </row>
    <row r="12" spans="1:3" ht="15.75">
      <c r="A12" s="65"/>
    </row>
    <row r="13" spans="1:3" ht="15.75">
      <c r="A13" s="64"/>
    </row>
    <row r="14" spans="1:3" ht="15.75">
      <c r="A14" s="65"/>
    </row>
    <row r="15" spans="1:3" ht="15.75">
      <c r="A15" s="65"/>
    </row>
    <row r="16" spans="1:3" ht="15.75">
      <c r="A16" s="63"/>
    </row>
    <row r="17" spans="1:1" ht="15.75">
      <c r="A17" s="63"/>
    </row>
    <row r="18" spans="1:1" ht="15.75">
      <c r="A18" s="63"/>
    </row>
    <row r="19" spans="1:1" ht="15.75">
      <c r="A19" s="63"/>
    </row>
    <row r="20" spans="1:1" ht="15.75">
      <c r="A20" s="63"/>
    </row>
    <row r="21" spans="1:1" ht="15.75">
      <c r="A21" s="63"/>
    </row>
    <row r="22" spans="1:1" ht="15.75">
      <c r="A22" s="63"/>
    </row>
    <row r="23" spans="1:1" ht="15.75">
      <c r="A23" s="63"/>
    </row>
    <row r="24" spans="1:1" ht="15.75">
      <c r="A24" s="63"/>
    </row>
    <row r="25" spans="1:1" ht="15.75">
      <c r="A25" s="63"/>
    </row>
    <row r="26" spans="1:1" ht="15.75">
      <c r="A26" s="63"/>
    </row>
    <row r="27" spans="1:1" ht="15.75">
      <c r="A27" s="63"/>
    </row>
    <row r="28" spans="1:1" ht="15.75">
      <c r="A28" s="63"/>
    </row>
    <row r="29" spans="1:1" ht="15.75">
      <c r="A29" s="63"/>
    </row>
    <row r="30" spans="1:1" ht="15.75">
      <c r="A30" s="63"/>
    </row>
    <row r="31" spans="1:1" ht="15.75">
      <c r="A31" s="2"/>
    </row>
    <row r="32" spans="1:1" ht="15.75">
      <c r="A32" s="2"/>
    </row>
    <row r="33" spans="1:1" ht="15.75">
      <c r="A33" s="60"/>
    </row>
    <row r="34" spans="1:1" ht="15.75">
      <c r="A34" s="60"/>
    </row>
    <row r="35" spans="1:1" ht="15.75">
      <c r="A35" s="2"/>
    </row>
    <row r="36" spans="1:1" ht="15.75">
      <c r="A36" s="21"/>
    </row>
    <row r="37" spans="1:1" ht="15.75">
      <c r="A37" s="2"/>
    </row>
    <row r="38" spans="1:1" ht="15.75">
      <c r="A38" s="2"/>
    </row>
    <row r="39" spans="1:1" ht="15.75">
      <c r="A39" s="63"/>
    </row>
    <row r="40" spans="1:1" ht="15.75">
      <c r="A40" s="65"/>
    </row>
    <row r="41" spans="1:1" ht="15.75">
      <c r="A41" s="65"/>
    </row>
    <row r="42" spans="1:1" ht="15.75">
      <c r="A42" s="65"/>
    </row>
    <row r="43" spans="1:1" ht="15.75">
      <c r="A43" s="65"/>
    </row>
    <row r="44" spans="1:1" ht="15.75">
      <c r="A44" s="64"/>
    </row>
    <row r="45" spans="1:1" ht="15.75">
      <c r="A45" s="65"/>
    </row>
    <row r="46" spans="1:1" ht="15.75">
      <c r="A46" s="65"/>
    </row>
    <row r="47" spans="1:1" ht="15.75">
      <c r="A47" s="63"/>
    </row>
    <row r="48" spans="1:1" ht="15.75">
      <c r="A48" s="63"/>
    </row>
    <row r="49" spans="1:1" ht="15.75">
      <c r="A49" s="63"/>
    </row>
    <row r="50" spans="1:1" ht="15.75">
      <c r="A50" s="63"/>
    </row>
    <row r="51" spans="1:1" ht="15.75">
      <c r="A51" s="63"/>
    </row>
    <row r="52" spans="1:1" ht="15.75">
      <c r="A52" s="63"/>
    </row>
    <row r="53" spans="1:1" ht="15.75">
      <c r="A53" s="63"/>
    </row>
    <row r="54" spans="1:1" ht="15.75">
      <c r="A54" s="63"/>
    </row>
    <row r="55" spans="1:1" ht="15.75">
      <c r="A55" s="63"/>
    </row>
    <row r="56" spans="1:1" ht="15.75">
      <c r="A56" s="63"/>
    </row>
    <row r="57" spans="1:1" ht="15.75">
      <c r="A57" s="63"/>
    </row>
  </sheetData>
  <conditionalFormatting sqref="B27:B1048576">
    <cfRule type="expression" dxfId="8" priority="12">
      <formula>AND($B27 = "", $C27 &lt;&gt; "")</formula>
    </cfRule>
  </conditionalFormatting>
  <conditionalFormatting sqref="C2:C1048576">
    <cfRule type="expression" dxfId="7" priority="11">
      <formula>AND( $C2 = "", $B2 &lt;&gt; "" )</formula>
    </cfRule>
  </conditionalFormatting>
  <conditionalFormatting sqref="A58:A1048576">
    <cfRule type="expression" dxfId="6" priority="10">
      <formula>AND( $A58 = "", OR( $B58 &lt;&gt; "", $C58 &lt;&gt; "" ) )</formula>
    </cfRule>
  </conditionalFormatting>
  <conditionalFormatting sqref="A31:A32 A44">
    <cfRule type="expression" dxfId="5" priority="9">
      <formula>AND( $A31 = "", OR( $B31 &lt;&gt; "", #REF! &lt;&gt; "" ) )</formula>
    </cfRule>
  </conditionalFormatting>
  <conditionalFormatting sqref="A33:A38">
    <cfRule type="expression" dxfId="4" priority="5">
      <formula>AND( $A33 = "", OR( $B33 &lt;&gt; "", #REF! &lt;&gt; "" ) )</formula>
    </cfRule>
  </conditionalFormatting>
  <conditionalFormatting sqref="B2">
    <cfRule type="expression" dxfId="3" priority="4">
      <formula>AND($B2 = "", #REF! &lt;&gt; "")</formula>
    </cfRule>
  </conditionalFormatting>
  <conditionalFormatting sqref="A13">
    <cfRule type="expression" dxfId="2" priority="3">
      <formula>AND( $A13 = "", OR( $B13 &lt;&gt; "", #REF! &lt;&gt; "" ) )</formula>
    </cfRule>
  </conditionalFormatting>
  <conditionalFormatting sqref="A2:A7">
    <cfRule type="expression" dxfId="1" priority="2">
      <formula>AND( $A2 = "", OR( $B2 &lt;&gt; "", #REF! &lt;&gt; "" ) )</formula>
    </cfRule>
  </conditionalFormatting>
  <conditionalFormatting sqref="B3:B26">
    <cfRule type="expression" dxfId="0" priority="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cols>
    <col min="1" max="1" width="96.25" customWidth="1"/>
    <col min="2" max="2" width="27.75" customWidth="1"/>
    <col min="3" max="3" width="28.25" customWidth="1"/>
  </cols>
  <sheetData>
    <row r="1" spans="1:3">
      <c r="A1" s="3" t="s">
        <v>1772</v>
      </c>
      <c r="B1" s="3" t="s">
        <v>0</v>
      </c>
      <c r="C1" s="3" t="s">
        <v>1</v>
      </c>
    </row>
    <row r="2" spans="1:3">
      <c r="A2" t="s">
        <v>5589</v>
      </c>
      <c r="B2" t="s">
        <v>5590</v>
      </c>
      <c r="C2" t="s">
        <v>7642</v>
      </c>
    </row>
    <row r="3" spans="1:3">
      <c r="A3" t="s">
        <v>5591</v>
      </c>
      <c r="B3" t="s">
        <v>5592</v>
      </c>
      <c r="C3" t="s">
        <v>7643</v>
      </c>
    </row>
    <row r="4" spans="1:3">
      <c r="A4" t="s">
        <v>5594</v>
      </c>
      <c r="B4" t="s">
        <v>5593</v>
      </c>
      <c r="C4" t="s">
        <v>7644</v>
      </c>
    </row>
    <row r="5" spans="1:3">
      <c r="A5" t="s">
        <v>5595</v>
      </c>
      <c r="B5" t="s">
        <v>5596</v>
      </c>
      <c r="C5" t="s">
        <v>7645</v>
      </c>
    </row>
    <row r="6" spans="1:3">
      <c r="A6" t="s">
        <v>5597</v>
      </c>
      <c r="B6" t="s">
        <v>5598</v>
      </c>
      <c r="C6" t="s">
        <v>7646</v>
      </c>
    </row>
    <row r="7" spans="1:3">
      <c r="A7" t="s">
        <v>5599</v>
      </c>
      <c r="B7" t="s">
        <v>5600</v>
      </c>
      <c r="C7" t="s">
        <v>7647</v>
      </c>
    </row>
    <row r="8" spans="1:3">
      <c r="A8" t="s">
        <v>5601</v>
      </c>
      <c r="B8" t="s">
        <v>5602</v>
      </c>
      <c r="C8" t="s">
        <v>7648</v>
      </c>
    </row>
    <row r="9" spans="1:3">
      <c r="A9" t="s">
        <v>5603</v>
      </c>
      <c r="B9" t="s">
        <v>5604</v>
      </c>
      <c r="C9" t="s">
        <v>7649</v>
      </c>
    </row>
    <row r="10" spans="1:3">
      <c r="A10" t="s">
        <v>5605</v>
      </c>
      <c r="B10" t="s">
        <v>5606</v>
      </c>
      <c r="C10" t="s">
        <v>7650</v>
      </c>
    </row>
    <row r="11" spans="1:3">
      <c r="A11" t="s">
        <v>5607</v>
      </c>
      <c r="B11" t="s">
        <v>5608</v>
      </c>
      <c r="C11" t="s">
        <v>7651</v>
      </c>
    </row>
    <row r="12" spans="1:3">
      <c r="A12" t="s">
        <v>5609</v>
      </c>
      <c r="B12" t="s">
        <v>5610</v>
      </c>
      <c r="C12" t="s">
        <v>7652</v>
      </c>
    </row>
    <row r="13" spans="1:3">
      <c r="A13" t="s">
        <v>5611</v>
      </c>
      <c r="B13" t="s">
        <v>5612</v>
      </c>
      <c r="C13" t="s">
        <v>7653</v>
      </c>
    </row>
    <row r="14" spans="1:3">
      <c r="A14" t="s">
        <v>5613</v>
      </c>
      <c r="B14" t="s">
        <v>5614</v>
      </c>
      <c r="C14" t="s">
        <v>7654</v>
      </c>
    </row>
    <row r="15" spans="1:3">
      <c r="A15" t="s">
        <v>5615</v>
      </c>
      <c r="B15" t="s">
        <v>7641</v>
      </c>
      <c r="C15" t="s">
        <v>7655</v>
      </c>
    </row>
    <row r="16" spans="1:3">
      <c r="A16" t="s">
        <v>5616</v>
      </c>
      <c r="B16" t="s">
        <v>5617</v>
      </c>
      <c r="C16" t="s">
        <v>7656</v>
      </c>
    </row>
    <row r="17" spans="1:3">
      <c r="A17" t="s">
        <v>5618</v>
      </c>
      <c r="B17" t="s">
        <v>5619</v>
      </c>
      <c r="C17" t="s">
        <v>7657</v>
      </c>
    </row>
    <row r="18" spans="1:3">
      <c r="A18" t="s">
        <v>5620</v>
      </c>
      <c r="B18" t="s">
        <v>5621</v>
      </c>
      <c r="C18" t="s">
        <v>7658</v>
      </c>
    </row>
    <row r="19" spans="1:3">
      <c r="A19" t="s">
        <v>5622</v>
      </c>
      <c r="B19" t="s">
        <v>5623</v>
      </c>
      <c r="C19" t="s">
        <v>7659</v>
      </c>
    </row>
    <row r="20" spans="1:3">
      <c r="A20" t="s">
        <v>5624</v>
      </c>
      <c r="B20" t="s">
        <v>5625</v>
      </c>
      <c r="C20" t="s">
        <v>7660</v>
      </c>
    </row>
    <row r="21" spans="1:3">
      <c r="A21" t="s">
        <v>5626</v>
      </c>
      <c r="B21" t="s">
        <v>5627</v>
      </c>
      <c r="C21" t="s">
        <v>7661</v>
      </c>
    </row>
    <row r="22" spans="1:3">
      <c r="A22" t="s">
        <v>5684</v>
      </c>
      <c r="B22" t="s">
        <v>5628</v>
      </c>
      <c r="C22" t="s">
        <v>7662</v>
      </c>
    </row>
    <row r="23" spans="1:3">
      <c r="A23" t="s">
        <v>5685</v>
      </c>
      <c r="B23" t="s">
        <v>5629</v>
      </c>
      <c r="C23" t="s">
        <v>7663</v>
      </c>
    </row>
    <row r="24" spans="1:3">
      <c r="A24" t="s">
        <v>5686</v>
      </c>
      <c r="B24" t="s">
        <v>5630</v>
      </c>
      <c r="C24" t="s">
        <v>7664</v>
      </c>
    </row>
    <row r="25" spans="1:3">
      <c r="A25" t="s">
        <v>5687</v>
      </c>
      <c r="B25" t="s">
        <v>5631</v>
      </c>
      <c r="C25" t="s">
        <v>7665</v>
      </c>
    </row>
    <row r="26" spans="1:3">
      <c r="A26" t="s">
        <v>5688</v>
      </c>
      <c r="B26" t="s">
        <v>5632</v>
      </c>
      <c r="C26" t="s">
        <v>7666</v>
      </c>
    </row>
    <row r="27" spans="1:3">
      <c r="A27" t="s">
        <v>5689</v>
      </c>
      <c r="B27" t="s">
        <v>5633</v>
      </c>
      <c r="C27" t="s">
        <v>7667</v>
      </c>
    </row>
    <row r="28" spans="1:3">
      <c r="A28" t="s">
        <v>5691</v>
      </c>
      <c r="B28" t="s">
        <v>5634</v>
      </c>
      <c r="C28" t="s">
        <v>7668</v>
      </c>
    </row>
    <row r="29" spans="1:3">
      <c r="A29" t="s">
        <v>5690</v>
      </c>
      <c r="B29" t="s">
        <v>5635</v>
      </c>
      <c r="C29" t="s">
        <v>7669</v>
      </c>
    </row>
    <row r="30" spans="1:3">
      <c r="A30" t="s">
        <v>5692</v>
      </c>
      <c r="B30" t="s">
        <v>5636</v>
      </c>
      <c r="C30" t="s">
        <v>7670</v>
      </c>
    </row>
    <row r="31" spans="1:3">
      <c r="A31" t="s">
        <v>5693</v>
      </c>
      <c r="B31" t="s">
        <v>5637</v>
      </c>
      <c r="C31" t="s">
        <v>7671</v>
      </c>
    </row>
    <row r="32" spans="1:3">
      <c r="A32" t="s">
        <v>5694</v>
      </c>
      <c r="B32" t="s">
        <v>5638</v>
      </c>
      <c r="C32" t="s">
        <v>7672</v>
      </c>
    </row>
    <row r="33" spans="1:3">
      <c r="A33" t="s">
        <v>5695</v>
      </c>
      <c r="B33" t="s">
        <v>5639</v>
      </c>
      <c r="C33" t="s">
        <v>7673</v>
      </c>
    </row>
    <row r="34" spans="1:3">
      <c r="A34" t="s">
        <v>5696</v>
      </c>
      <c r="B34" t="s">
        <v>5640</v>
      </c>
      <c r="C34" t="s">
        <v>7674</v>
      </c>
    </row>
    <row r="35" spans="1:3">
      <c r="A35" t="s">
        <v>5697</v>
      </c>
      <c r="B35" t="s">
        <v>5641</v>
      </c>
      <c r="C35" t="s">
        <v>7675</v>
      </c>
    </row>
    <row r="36" spans="1:3">
      <c r="A36" t="s">
        <v>5698</v>
      </c>
      <c r="B36" t="s">
        <v>5642</v>
      </c>
      <c r="C36" t="s">
        <v>7676</v>
      </c>
    </row>
    <row r="37" spans="1:3">
      <c r="A37" t="s">
        <v>5683</v>
      </c>
      <c r="B37" t="s">
        <v>5643</v>
      </c>
      <c r="C37" t="s">
        <v>7677</v>
      </c>
    </row>
    <row r="38" spans="1:3">
      <c r="A38" t="s">
        <v>5682</v>
      </c>
      <c r="B38" t="s">
        <v>5644</v>
      </c>
      <c r="C38" t="s">
        <v>7678</v>
      </c>
    </row>
    <row r="39" spans="1:3">
      <c r="A39" t="s">
        <v>5681</v>
      </c>
      <c r="B39" t="s">
        <v>5645</v>
      </c>
      <c r="C39" t="s">
        <v>7679</v>
      </c>
    </row>
    <row r="40" spans="1:3">
      <c r="A40" t="s">
        <v>5680</v>
      </c>
      <c r="B40" t="s">
        <v>5646</v>
      </c>
      <c r="C40" t="s">
        <v>7680</v>
      </c>
    </row>
    <row r="41" spans="1:3">
      <c r="A41" t="s">
        <v>5679</v>
      </c>
      <c r="B41" t="s">
        <v>5646</v>
      </c>
      <c r="C41" t="s">
        <v>7680</v>
      </c>
    </row>
    <row r="42" spans="1:3">
      <c r="A42" t="s">
        <v>5678</v>
      </c>
      <c r="B42" t="s">
        <v>5647</v>
      </c>
      <c r="C42" t="s">
        <v>7681</v>
      </c>
    </row>
    <row r="43" spans="1:3">
      <c r="A43" t="s">
        <v>5677</v>
      </c>
      <c r="B43" t="s">
        <v>5648</v>
      </c>
      <c r="C43" t="s">
        <v>7682</v>
      </c>
    </row>
    <row r="44" spans="1:3">
      <c r="A44" t="s">
        <v>5676</v>
      </c>
      <c r="B44" t="s">
        <v>5649</v>
      </c>
      <c r="C44" t="s">
        <v>7683</v>
      </c>
    </row>
    <row r="45" spans="1:3">
      <c r="A45" t="s">
        <v>5675</v>
      </c>
      <c r="B45" t="s">
        <v>5650</v>
      </c>
      <c r="C45" t="s">
        <v>7684</v>
      </c>
    </row>
    <row r="46" spans="1:3">
      <c r="A46" t="s">
        <v>5674</v>
      </c>
      <c r="B46" t="s">
        <v>5651</v>
      </c>
      <c r="C46" t="s">
        <v>7685</v>
      </c>
    </row>
    <row r="47" spans="1:3">
      <c r="A47" t="s">
        <v>5673</v>
      </c>
      <c r="B47" t="s">
        <v>5652</v>
      </c>
      <c r="C47" t="s">
        <v>7686</v>
      </c>
    </row>
    <row r="48" spans="1:3">
      <c r="A48" t="s">
        <v>5672</v>
      </c>
      <c r="B48" t="s">
        <v>5653</v>
      </c>
      <c r="C48" t="s">
        <v>7687</v>
      </c>
    </row>
    <row r="49" spans="1:3">
      <c r="A49" t="s">
        <v>5671</v>
      </c>
      <c r="B49" t="s">
        <v>5654</v>
      </c>
      <c r="C49" t="s">
        <v>7688</v>
      </c>
    </row>
    <row r="50" spans="1:3">
      <c r="A50" t="s">
        <v>5670</v>
      </c>
      <c r="B50" t="s">
        <v>5655</v>
      </c>
      <c r="C50" t="s">
        <v>7689</v>
      </c>
    </row>
    <row r="51" spans="1:3">
      <c r="A51" t="s">
        <v>5669</v>
      </c>
      <c r="B51" t="s">
        <v>5656</v>
      </c>
      <c r="C51" t="s">
        <v>7690</v>
      </c>
    </row>
    <row r="52" spans="1:3">
      <c r="A52" t="s">
        <v>5668</v>
      </c>
      <c r="B52" t="s">
        <v>5657</v>
      </c>
      <c r="C52" t="s">
        <v>7691</v>
      </c>
    </row>
    <row r="53" spans="1:3">
      <c r="A53" t="s">
        <v>5667</v>
      </c>
      <c r="B53" t="s">
        <v>5658</v>
      </c>
      <c r="C53" t="s">
        <v>7692</v>
      </c>
    </row>
    <row r="54" spans="1:3">
      <c r="A54" t="s">
        <v>5666</v>
      </c>
      <c r="B54" t="s">
        <v>5659</v>
      </c>
      <c r="C54" t="s">
        <v>7693</v>
      </c>
    </row>
    <row r="55" spans="1:3">
      <c r="A55" t="s">
        <v>5665</v>
      </c>
      <c r="B55" t="s">
        <v>5660</v>
      </c>
      <c r="C55" t="s">
        <v>7694</v>
      </c>
    </row>
    <row r="56" spans="1:3">
      <c r="A56" t="s">
        <v>5664</v>
      </c>
      <c r="B56" t="s">
        <v>5661</v>
      </c>
      <c r="C56" t="s">
        <v>7695</v>
      </c>
    </row>
    <row r="57" spans="1:3">
      <c r="A57" t="s">
        <v>5663</v>
      </c>
      <c r="B57" t="s">
        <v>5662</v>
      </c>
      <c r="C57" t="s">
        <v>7696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2014-01-07T08:26:14Z</dcterms:modified>
</cp:coreProperties>
</file>