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showInkAnnotation="0" autoCompressPictures="0"/>
  <bookViews>
    <workbookView xWindow="0" yWindow="0" windowWidth="23256" windowHeight="13176" tabRatio="500" firstSheet="1" activeTab="3"/>
  </bookViews>
  <sheets>
    <sheet name="common" sheetId="1" r:id="rId1"/>
    <sheet name="municipality" sheetId="8" r:id="rId2"/>
    <sheet name="historical-municipalities" sheetId="10" r:id="rId3"/>
    <sheet name="schemas" sheetId="3" r:id="rId4"/>
    <sheet name="mime-types" sheetId="6" r:id="rId5"/>
    <sheet name="ke666" sheetId="7" r:id="rId6"/>
    <sheet name="template" sheetId="5" r:id="rId7"/>
    <sheet name="poi" sheetId="9" r:id="rId8"/>
  </sheets>
  <definedNames>
    <definedName name="_xlnm._FilterDatabase" localSheetId="0" hidden="1">common!$A$1:$A$602</definedName>
    <definedName name="mime_types" localSheetId="4">'mime-types'!$A$2:$A$766</definedName>
    <definedName name="mime_types_1" localSheetId="4">'mime-types'!$B$2:$B$766</definedName>
    <definedName name="mime_types_2" localSheetId="4">'mime-types'!$C$2:$C$766</definedName>
  </definedNames>
  <calcPr calcId="140001" concurrentCalc="0"/>
  <extLst>
    <ext xmlns:mx="http://schemas.microsoft.com/office/mac/excel/2008/main" uri="{7523E5D3-25F3-A5E0-1632-64F254C22452}">
      <mx:ArchID Flags="2"/>
    </ext>
  </extLst>
</workbook>
</file>

<file path=xl/connections.xml><?xml version="1.0" encoding="utf-8"?>
<connections xmlns="http://schemas.openxmlformats.org/spreadsheetml/2006/main">
  <connection id="1" name="mime-types" type="6" refreshedVersion="4" background="1" saveData="1">
    <textPr codePage="850" sourceFile="C:\Users\timole\Documents\Solita\Projektit\Lupapiste\mime-types.csv" decimal="," thousands=" ">
      <textFields>
        <textField/>
      </textFields>
    </textPr>
  </connection>
  <connection id="2" name="mime-types1" type="6" refreshedVersion="4" background="1" saveData="1">
    <textPr codePage="850" sourceFile="C:\Users\timole\Documents\Solita\Projektit\Lupapiste\mime-types.csv" decimal="," thousands=" ">
      <textFields>
        <textField/>
      </textFields>
    </textPr>
  </connection>
  <connection id="3" name="mime-types11" type="6" refreshedVersion="4" background="1" saveData="1">
    <textPr codePage="850" sourceFile="C:\Users\timole\Documents\Solita\Projektit\Lupapiste\mime-types.csv" decimal="," thousands=" ">
      <textFields>
        <textField/>
      </textFields>
    </textPr>
  </connection>
</connections>
</file>

<file path=xl/sharedStrings.xml><?xml version="1.0" encoding="utf-8"?>
<sst xmlns="http://schemas.openxmlformats.org/spreadsheetml/2006/main" count="14947" uniqueCount="9222">
  <si>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</si>
  <si>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</si>
  <si>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</si>
  <si>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</si>
  <si>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</si>
  <si>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</si>
  <si>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</si>
  <si>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</si>
  <si>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</si>
  <si>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</si>
  <si>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</si>
  <si>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</si>
  <si>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</si>
  <si>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</si>
  <si>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</si>
  <si>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</si>
  <si>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</si>
  <si>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</si>
  <si>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</si>
  <si>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</si>
  <si>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</si>
  <si>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</si>
  <si>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</si>
  <si>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</si>
  <si>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</si>
  <si>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</si>
  <si>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</si>
  <si>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</si>
  <si>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</si>
  <si>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</si>
  <si>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</si>
  <si>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</si>
  <si>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</si>
  <si>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</si>
  <si>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</si>
  <si>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</si>
  <si>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</si>
  <si>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</si>
  <si>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</si>
  <si>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</si>
  <si>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</si>
  <si>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</si>
  <si>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</si>
  <si>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</si>
  <si>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</si>
  <si>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</si>
  <si>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</si>
  <si>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</si>
  <si>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</si>
  <si>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</si>
  <si>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</si>
  <si>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</si>
  <si>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</si>
  <si>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</si>
  <si>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</si>
  <si>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</si>
  <si>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</si>
  <si>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</si>
  <si>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</si>
  <si>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</si>
  <si>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</si>
  <si>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</si>
  <si>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</si>
  <si>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</si>
  <si>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</si>
  <si>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</si>
  <si>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</si>
  <si>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</si>
  <si>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</si>
  <si>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</si>
  <si>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</si>
  <si>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</si>
  <si>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</si>
  <si>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</si>
  <si>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</si>
  <si>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</si>
  <si>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</si>
  <si>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Lisää uusi versio</t>
  </si>
  <si>
    <t>attachment.version</t>
  </si>
  <si>
    <t>versio</t>
  </si>
  <si>
    <t>attachment.editDate</t>
  </si>
  <si>
    <t>muokattu</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</si>
  <si>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</si>
  <si>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</si>
  <si>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</si>
  <si>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</si>
  <si>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</si>
  <si>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</si>
  <si>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</si>
  <si>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</si>
  <si>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</si>
  <si>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</si>
  <si>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</si>
  <si>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suunnittelija._selected.henkilo</t>
  </si>
  <si>
    <t>Henkilö</t>
  </si>
  <si>
    <t>suunnittelija._selected.yritys</t>
  </si>
  <si>
    <t>Yritys/yhteisö</t>
  </si>
  <si>
    <t>suunnittelija.henkilotiedot._group_label</t>
  </si>
  <si>
    <t>Henkilötiedot</t>
  </si>
  <si>
    <t>suunnittelija.henkilotiedot.etunimi</t>
  </si>
  <si>
    <t>Etunimi</t>
  </si>
  <si>
    <t>suunnittelija.henkilotiedot.hetu</t>
  </si>
  <si>
    <t>Henkilötunnus</t>
  </si>
  <si>
    <t>suunnittelija.henkilotiedot.sukunimi</t>
  </si>
  <si>
    <t>Sukunimi</t>
  </si>
  <si>
    <t>suunnittelija.yritys._group_label</t>
  </si>
  <si>
    <t>suunnittelija.yritys.yritysnimi</t>
  </si>
  <si>
    <t>Nimi</t>
  </si>
  <si>
    <t>suunnittelija.yritys.liikeJaYhteisoTunnus</t>
  </si>
  <si>
    <t>Y-tunnus</t>
  </si>
  <si>
    <t>suunnittelija.yritys.osoite._group_label</t>
  </si>
  <si>
    <t>Osoite</t>
  </si>
  <si>
    <t>suunnittelija.yritys.osoite.katu</t>
  </si>
  <si>
    <t>Katuosoite</t>
  </si>
  <si>
    <t>suunnittelija.yritys.osoite.postinumero</t>
  </si>
  <si>
    <t>Postinumero</t>
  </si>
  <si>
    <t>suunnittelija.yritys.osoite.postitoimipaikannimi</t>
  </si>
  <si>
    <t>Postitoimipaikka</t>
  </si>
  <si>
    <t>suunnittelija.yritys.yhteyshenkilo._group_label</t>
  </si>
  <si>
    <t>suunnittelija.yritys.yhteyshenkilo.yhteystiedot._group_label</t>
  </si>
  <si>
    <t>Yhteystiedot</t>
  </si>
  <si>
    <t>suunnittelija.yritys.yhteyshenkilo.yhteystiedot.fax</t>
  </si>
  <si>
    <t>suunnittelija.yritys.yhteyshenkilo.yhteystiedot.email</t>
  </si>
  <si>
    <t>Sähköposti</t>
  </si>
  <si>
    <t>suunnittelija.yritys.yhteyshenkilo.yhteystiedot.puhelin</t>
  </si>
  <si>
    <t>Puhelin</t>
  </si>
  <si>
    <t>suunnittelija.yritys.yhteyshenkilo.henkilotiedot._group_label</t>
  </si>
  <si>
    <t>suunnittelija.yritys.yhteyshenkilo.henkilotiedot.etunimi</t>
  </si>
  <si>
    <t>suunnittelija.yritys.yhteyshenkilo.henkilotiedot.hetu</t>
  </si>
  <si>
    <t>suunnittelija.yritys.yhteyshenkilo.henkilotiedot.sukunimi</t>
  </si>
  <si>
    <t>suunnittelija.osoite._group_label</t>
  </si>
  <si>
    <t>suunnittelija.osoite.katu</t>
  </si>
  <si>
    <t>suunnittelija.osoite.postinumero</t>
  </si>
  <si>
    <t>suunnittelija.osoite.postitoimipaikannimi</t>
  </si>
  <si>
    <t>suunnittelija.yhteystiedot._group_label</t>
  </si>
  <si>
    <t>suunnittelija.yhteystiedot.fax</t>
  </si>
  <si>
    <t>suunnittelija.yhteystiedot.email</t>
  </si>
  <si>
    <t>suunnittelija.yhteystiedot.puhelin</t>
  </si>
  <si>
    <t>suunnittelija.patevyys._group_label</t>
  </si>
  <si>
    <t>Pätevyys</t>
  </si>
  <si>
    <t>Koulutus</t>
  </si>
  <si>
    <t>suunnittelija.patevyys.patevyysluokka._group_label</t>
  </si>
  <si>
    <t>Pätevyysluokka</t>
  </si>
  <si>
    <t>suunnittelija.patevyys.patevyysluokka.AA</t>
  </si>
  <si>
    <t>AA</t>
  </si>
  <si>
    <t>suunnittelija.patevyys.patevyysluokka.A</t>
  </si>
  <si>
    <t>A</t>
  </si>
  <si>
    <t>suunnittelija.patevyys.patevyysluokka.B</t>
  </si>
  <si>
    <t>B</t>
  </si>
  <si>
    <t>suunnittelija.patevyys.patevyysluokka.C</t>
  </si>
  <si>
    <t>C</t>
  </si>
  <si>
    <t>suunnittelija.patevyys.patevyysluokka.ei tiedossa</t>
  </si>
  <si>
    <t>Ei tiedossa</t>
  </si>
  <si>
    <t>suunnittelija.patevyys.Liiteet</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</si>
  <si>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</si>
  <si>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</si>
  <si>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</si>
  <si>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</si>
  <si>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</si>
  <si>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</si>
  <si>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</si>
  <si>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</si>
  <si>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</si>
  <si>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</si>
  <si>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</si>
  <si>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</si>
  <si>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</si>
  <si>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</si>
  <si>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</si>
  <si>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</si>
  <si>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</si>
  <si>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</si>
  <si>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</si>
  <si>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</si>
  <si>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</si>
  <si>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</si>
  <si>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</si>
  <si>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</si>
  <si>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</si>
  <si>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</si>
  <si>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</si>
  <si>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</si>
  <si>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</si>
  <si>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</si>
  <si>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</si>
  <si>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</si>
  <si>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</si>
  <si>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</si>
  <si>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</si>
  <si>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</si>
  <si>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</si>
  <si>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</si>
  <si>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</si>
  <si>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</si>
  <si>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</si>
  <si>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</si>
  <si>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</si>
  <si>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</si>
  <si>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</si>
  <si>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</si>
  <si>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</si>
  <si>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</si>
  <si>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</si>
  <si>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</si>
  <si>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error.fixture-not-found</t>
  </si>
  <si>
    <t>Fixture not found</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</si>
  <si>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</si>
  <si>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</si>
  <si>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</si>
  <si>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</si>
  <si>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</si>
  <si>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</si>
  <si>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</si>
  <si>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</si>
  <si>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</si>
  <si>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</si>
  <si>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</si>
  <si>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</si>
  <si>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</si>
  <si>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</si>
  <si>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</si>
  <si>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</si>
  <si>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</si>
  <si>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</si>
  <si>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</si>
  <si>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</si>
  <si>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</si>
  <si>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</si>
  <si>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</si>
  <si>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</si>
  <si>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</si>
  <si>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</si>
  <si>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</si>
  <si>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</si>
  <si>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</si>
  <si>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</si>
  <si>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</si>
  <si>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</si>
  <si>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</si>
  <si>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</si>
  <si>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</si>
  <si>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</si>
  <si>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</si>
  <si>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</si>
  <si>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text/plain</t>
  </si>
  <si>
    <t>attachmentState_requires_user_action</t>
  </si>
  <si>
    <t>⚑</t>
  </si>
  <si>
    <t>logout</t>
  </si>
  <si>
    <t>Kirjaudu ulos</t>
  </si>
  <si>
    <t>edit</t>
  </si>
  <si>
    <t>Muokkaa</t>
  </si>
  <si>
    <t>open</t>
  </si>
  <si>
    <t>Valmisteilla</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</si>
  <si>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</si>
  <si>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</si>
  <si>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</si>
  <si>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</si>
  <si>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</si>
  <si>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</si>
  <si>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</si>
  <si>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</si>
  <si>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</si>
  <si>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</si>
  <si>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</si>
  <si>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</si>
  <si>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</si>
  <si>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</si>
  <si>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</si>
  <si>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</si>
  <si>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</si>
  <si>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</si>
  <si>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</si>
  <si>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</si>
  <si>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</si>
  <si>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</si>
  <si>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</si>
  <si>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</si>
  <si>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</si>
  <si>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</si>
  <si>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</si>
  <si>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</si>
  <si>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</si>
  <si>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</si>
  <si>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</si>
  <si>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</si>
  <si>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</si>
  <si>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</si>
  <si>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</si>
  <si>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</si>
  <si>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</si>
  <si>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</si>
  <si>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</si>
  <si>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</si>
  <si>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</si>
  <si>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</si>
  <si>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</si>
  <si>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</si>
  <si>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</si>
  <si>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</si>
  <si>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</si>
  <si>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</si>
  <si>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</si>
  <si>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</si>
  <si>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</si>
  <si>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</si>
  <si>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hakija._selected.henkilo</t>
  </si>
  <si>
    <t>hakija._selected.yritys</t>
  </si>
  <si>
    <t>hakija.yritys._group_label</t>
  </si>
  <si>
    <t>hakija.yritys.yritysnimi</t>
  </si>
  <si>
    <t>hakija.yritys.liikeJaYhteisoTunnus</t>
  </si>
  <si>
    <t>hakija.yritys.osoite._group_label</t>
  </si>
  <si>
    <t>hakija.yritys.osoite.katu</t>
  </si>
  <si>
    <t>hakija.yritys.osoite.postinumero</t>
  </si>
  <si>
    <t>hakija.yritys.osoite.postitoimipaikannimi</t>
  </si>
  <si>
    <t>hakija.yritys.yhteyshenkilo._group_label</t>
  </si>
  <si>
    <t>hakija.yritys.yhteyshenkilo.yhteystiedot._group_label</t>
  </si>
  <si>
    <t>hakija.yritys.yhteyshenkilo.yhteystiedot.fax</t>
  </si>
  <si>
    <t>hakija.yritys.yhteyshenkilo.yhteystiedot.email</t>
  </si>
  <si>
    <t>hakija.yritys.yhteyshenkilo.yhteystiedot.puhelin</t>
  </si>
  <si>
    <t>hakija.yritys.yhteyshenkilo.henkilotiedot._group_label</t>
  </si>
  <si>
    <t>hakija.yritys.yhteyshenkilo.henkilotiedot.etunimi</t>
  </si>
  <si>
    <t>hakija.yritys.yhteyshenkilo.henkilotiedot.hetu</t>
  </si>
  <si>
    <t>hakija.yritys.yhteyshenkilo.henkilotiedot.sukunimi</t>
  </si>
  <si>
    <t>hakija.henkilo._group_label</t>
  </si>
  <si>
    <t>hakija.henkilo.yhteystiedot._group_label</t>
  </si>
  <si>
    <t>hakija.henkilo.yhteystiedot.fax</t>
  </si>
  <si>
    <t>hakija.henkilo.yhteystiedot.email</t>
  </si>
  <si>
    <t>hakija.henkilo.yhteystiedot.puhelin</t>
  </si>
  <si>
    <t>hakija.henkilo.osoite._group_label</t>
  </si>
  <si>
    <t>hakija.henkilo.osoite.katu</t>
  </si>
  <si>
    <t>hakija.henkilo.osoite.postinumero</t>
  </si>
  <si>
    <t>hakija.henkilo.osoite.postitoimipaikannimi</t>
  </si>
  <si>
    <t>hakija.henkilo.henkilotiedot._group_label</t>
  </si>
  <si>
    <t>hakija.henkilo.henkilotiedot.etunimi</t>
  </si>
  <si>
    <t>hakija.henkilo.henkilotiedot.hetu</t>
  </si>
  <si>
    <t>hakija.henkilo.henkilotiedot.sukunimi</t>
  </si>
  <si>
    <t>newRequest.newInforequest</t>
  </si>
  <si>
    <t>Tee neuvontapyyntö</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</si>
  <si>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</si>
  <si>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</si>
  <si>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</si>
  <si>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</si>
  <si>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</si>
  <si>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</si>
  <si>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</si>
  <si>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</si>
  <si>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</si>
  <si>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Tee lupahakemus</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</si>
  <si>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</si>
  <si>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</si>
  <si>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</si>
  <si>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</si>
  <si>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</si>
  <si>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</si>
  <si>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</si>
  <si>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</si>
  <si>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</si>
  <si>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</si>
  <si>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</si>
  <si>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</si>
  <si>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</si>
  <si>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</si>
  <si>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</si>
  <si>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</si>
  <si>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</si>
  <si>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</si>
  <si>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</si>
  <si>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</si>
  <si>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</si>
  <si>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image/gif</t>
  </si>
  <si>
    <t>GIF</t>
  </si>
  <si>
    <t>application.attachmentsDesc</t>
  </si>
  <si>
    <t>application.help</t>
  </si>
  <si>
    <t>Hakemuksen tiedot</t>
  </si>
  <si>
    <t>application.approveApplication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</si>
  <si>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</si>
  <si>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</si>
  <si>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</si>
  <si>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</si>
  <si>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</si>
  <si>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</si>
  <si>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</si>
  <si>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</si>
  <si>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</si>
  <si>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</si>
  <si>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</si>
  <si>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</si>
  <si>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</si>
  <si>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</si>
  <si>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</si>
  <si>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</si>
  <si>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</si>
  <si>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</si>
  <si>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</si>
  <si>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</si>
  <si>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</si>
  <si>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</si>
  <si>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</si>
  <si>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</si>
  <si>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</si>
  <si>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</si>
  <si>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Lisää liite</t>
  </si>
  <si>
    <t>application.conversationDesc</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</si>
  <si>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</si>
  <si>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</si>
  <si>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</si>
  <si>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</si>
  <si>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</si>
  <si>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</si>
  <si>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</si>
  <si>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</si>
  <si>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</si>
  <si>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</si>
  <si>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</si>
  <si>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</si>
  <si>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Lupatyyppi:</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</si>
  <si>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</si>
  <si>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</si>
  <si>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</si>
  <si>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</si>
  <si>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</si>
  <si>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</si>
  <si>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</si>
  <si>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</si>
  <si>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</si>
  <si>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</si>
  <si>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</si>
  <si>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</si>
  <si>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</si>
  <si>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</si>
  <si>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</si>
  <si>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</si>
  <si>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</si>
  <si>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</si>
  <si>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</si>
  <si>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</si>
  <si>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</si>
  <si>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</si>
  <si>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</si>
  <si>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</si>
  <si>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</si>
  <si>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</si>
  <si>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</si>
  <si>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</si>
  <si>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</si>
  <si>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</si>
  <si>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</si>
  <si>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</si>
  <si>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</si>
  <si>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</si>
  <si>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</si>
  <si>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</si>
  <si>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</si>
  <si>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</si>
  <si>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</si>
  <si>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</si>
  <si>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</si>
  <si>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</si>
  <si>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</si>
  <si>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</si>
  <si>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</si>
  <si>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</si>
  <si>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</si>
  <si>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</si>
  <si>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</si>
  <si>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</si>
  <si>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</si>
  <si>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</si>
  <si>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</si>
  <si>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</si>
  <si>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</si>
  <si>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paasuunnittelija._selected.henkilo</t>
  </si>
  <si>
    <t>paasuunnittelija._selected.yritys</t>
  </si>
  <si>
    <t>paasuunnittelija.henkilotiedot._group_label</t>
  </si>
  <si>
    <t>paasuunnittelija.henkilotiedot.etunimi</t>
  </si>
  <si>
    <t>paasuunnittelija.henkilotiedot.hetu</t>
  </si>
  <si>
    <t>paasuunnittelija.henkilotiedot.sukunimi</t>
  </si>
  <si>
    <t>paasuunnittelija.yritys._group_label</t>
  </si>
  <si>
    <t>paasuunnittelija.yritys.yritysnimi</t>
  </si>
  <si>
    <t>paasuunnittelija.yritys.liikeJaYhteisoTunnus</t>
  </si>
  <si>
    <t>paasuunnittelija.yritys.osoite._group_label</t>
  </si>
  <si>
    <t>paasuunnittelija.yritys.osoite.katu</t>
  </si>
  <si>
    <t>paasuunnittelija.yritys.osoite.postinumero</t>
  </si>
  <si>
    <t>paasuunnittelija.yritys.osoite.postitoimipaikannimi</t>
  </si>
  <si>
    <t>paasuunnittelija.yritys.yhteyshenkilo._group_label</t>
  </si>
  <si>
    <t>paasuunnittelija.yritys.yhteyshenkilo.yhteystiedot._group_label</t>
  </si>
  <si>
    <t>paasuunnittelija.yritys.yhteyshenkilo.yhteystiedot.fax</t>
  </si>
  <si>
    <t>paasuunnittelija.yritys.yhteyshenkilo.yhteystiedot.email</t>
  </si>
  <si>
    <t>paasuunnittelija.yritys.yhteyshenkilo.yhteystiedot.puhelin</t>
  </si>
  <si>
    <t>paasuunnittelija.yritys.yhteyshenkilo.henkilotiedot._group_label</t>
  </si>
  <si>
    <t>paasuunnittelija.yritys.yhteyshenkilo.henkilotiedot.etunimi</t>
  </si>
  <si>
    <t>paasuunnittelija.yritys.yhteyshenkilo.henkilotiedot.hetu</t>
  </si>
  <si>
    <t>paasuunnittelija.yritys.yhteyshenkilo.henkilotiedot.sukunimi</t>
  </si>
  <si>
    <t>paasuunnittelija.osoite._group_label</t>
  </si>
  <si>
    <t>paasuunnittelija.osoite.katu</t>
  </si>
  <si>
    <t>paasuunnittelija.osoite.postinumero</t>
  </si>
  <si>
    <t>paasuunnittelija.osoite.postitoimipaikannimi</t>
  </si>
  <si>
    <t>paasuunnittelija.yhteystiedot._group_label</t>
  </si>
  <si>
    <t>paasuunnittelija.yhteystiedot.fax</t>
  </si>
  <si>
    <t>paasuunnittelija.yhteystiedot.email</t>
  </si>
  <si>
    <t>paasuunnittelija.yhteystiedot.puhelin</t>
  </si>
  <si>
    <t>paasuunnittelija.patevyys._group_label</t>
  </si>
  <si>
    <t>Kokemus</t>
  </si>
  <si>
    <t>paasuunnittelija.patevyys.patevyysluokka._group_label</t>
  </si>
  <si>
    <t>paasuunnittelija.patevyys.patevyysluokka.AA</t>
  </si>
  <si>
    <t>paasuunnittelija.patevyys.patevyysluokka.A</t>
  </si>
  <si>
    <t>paasuunnittelija.patevyys.patevyysluokka.B</t>
  </si>
  <si>
    <t>paasuunnittelija.patevyys.patevyysluokka.C</t>
  </si>
  <si>
    <t>paasuunnittelija.patevyys.patevyysluokka.ei tiedossa</t>
  </si>
  <si>
    <t>writer</t>
  </si>
  <si>
    <t>kirjoitusoikeus</t>
  </si>
  <si>
    <t>owner</t>
  </si>
  <si>
    <t>application/pdf</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</si>
  <si>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</si>
  <si>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</si>
  <si>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</si>
  <si>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</si>
  <si>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</si>
  <si>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</si>
  <si>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</si>
  <si>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</si>
  <si>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</si>
  <si>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</si>
  <si>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</si>
  <si>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</si>
  <si>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</si>
  <si>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</si>
  <si>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</si>
  <si>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</si>
  <si>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</si>
  <si>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</si>
  <si>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</si>
  <si>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</si>
  <si>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</si>
  <si>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</si>
  <si>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</si>
  <si>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</si>
  <si>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</si>
  <si>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</si>
  <si>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</si>
  <si>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</si>
  <si>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image/png</t>
  </si>
  <si>
    <t>PNG</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</si>
  <si>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</si>
  <si>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</si>
  <si>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</si>
  <si>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</si>
  <si>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</si>
  <si>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</si>
  <si>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</si>
  <si>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</si>
  <si>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</si>
  <si>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</si>
  <si>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</si>
  <si>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</si>
  <si>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</si>
  <si>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</si>
  <si>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</si>
  <si>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</si>
  <si>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</si>
  <si>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</si>
  <si>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</si>
  <si>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</si>
  <si>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</si>
  <si>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</si>
  <si>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</si>
  <si>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</si>
  <si>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</si>
  <si>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</si>
  <si>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</si>
  <si>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</si>
  <si>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</si>
  <si>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</si>
  <si>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</si>
  <si>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</si>
  <si>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</si>
  <si>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</si>
  <si>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</si>
  <si>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</si>
  <si>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</si>
  <si>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</si>
  <si>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</si>
  <si>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</si>
  <si>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</si>
  <si>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</si>
  <si>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</si>
  <si>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</si>
  <si>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</si>
  <si>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</si>
  <si>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</si>
  <si>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</si>
  <si>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</si>
  <si>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</si>
  <si>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</si>
  <si>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Mitat</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</si>
  <si>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</si>
  <si>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</si>
  <si>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</si>
  <si>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</si>
  <si>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</si>
  <si>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</si>
  <si>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</si>
  <si>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</si>
  <si>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</si>
  <si>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</si>
  <si>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</si>
  <si>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</si>
  <si>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</si>
  <si>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</si>
  <si>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</si>
  <si>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purku.rakennuksenOmistajat._selected.henkilo</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</si>
  <si>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</si>
  <si>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</si>
  <si>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</si>
  <si>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</si>
  <si>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</si>
  <si>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</si>
  <si>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</si>
  <si>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</si>
  <si>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</si>
  <si>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</si>
  <si>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</si>
  <si>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</si>
  <si>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</si>
  <si>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</si>
  <si>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</si>
  <si>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</si>
  <si>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</si>
  <si>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</si>
  <si>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</si>
  <si>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</si>
  <si>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</si>
  <si>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</si>
  <si>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</si>
  <si>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</si>
  <si>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</si>
  <si>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</si>
  <si>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</si>
  <si>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</si>
  <si>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</si>
  <si>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</si>
  <si>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</si>
  <si>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</si>
  <si>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</si>
  <si>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</si>
  <si>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</si>
  <si>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</si>
  <si>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</si>
  <si>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</si>
  <si>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</si>
  <si>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</si>
  <si>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</si>
  <si>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</si>
  <si>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</si>
  <si>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</si>
  <si>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</si>
  <si>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</si>
  <si>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</si>
  <si>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</si>
  <si>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</si>
  <si>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</si>
  <si>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</si>
  <si>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</si>
  <si>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</si>
  <si>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</si>
  <si>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</si>
  <si>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</si>
  <si>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</si>
  <si>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</si>
  <si>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</si>
  <si>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</si>
  <si>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</si>
  <si>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</si>
  <si>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</si>
  <si>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</si>
  <si>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</si>
  <si>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</si>
  <si>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</si>
  <si>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</si>
  <si>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</si>
  <si>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</si>
  <si>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</si>
  <si>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</si>
  <si>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</si>
  <si>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</si>
  <si>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</si>
  <si>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</si>
  <si>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</si>
  <si>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</si>
  <si>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</si>
  <si>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</si>
  <si>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</si>
  <si>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</si>
  <si>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</si>
  <si>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</si>
  <si>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</si>
  <si>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</si>
  <si>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</si>
  <si>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</si>
  <si>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</si>
  <si>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</si>
  <si>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</si>
  <si>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</si>
  <si>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</si>
  <si>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</si>
  <si>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</si>
  <si>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</si>
  <si>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</si>
  <si>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</si>
  <si>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</si>
  <si>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</si>
  <si>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</si>
  <si>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</si>
  <si>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</si>
  <si>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</si>
  <si>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</si>
  <si>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</si>
  <si>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</si>
  <si>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</si>
  <si>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</si>
  <si>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</si>
  <si>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</si>
  <si>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</si>
  <si>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</si>
  <si>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</si>
  <si>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</si>
  <si>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</si>
  <si>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</si>
  <si>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</si>
  <si>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</si>
  <si>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</si>
  <si>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</si>
  <si>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</si>
  <si>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</si>
  <si>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</si>
  <si>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</si>
  <si>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</si>
  <si>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</si>
  <si>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</si>
  <si>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</si>
  <si>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</si>
  <si>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</si>
  <si>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</si>
  <si>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</si>
  <si>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</si>
  <si>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</si>
  <si>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</si>
  <si>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</si>
  <si>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</si>
  <si>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</si>
  <si>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</si>
  <si>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</si>
  <si>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</si>
  <si>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</si>
  <si>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</si>
  <si>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</si>
  <si>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</si>
  <si>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</si>
  <si>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</si>
  <si>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</si>
  <si>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</si>
  <si>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</si>
  <si>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</si>
  <si>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</si>
  <si>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</si>
  <si>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</si>
  <si>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</si>
  <si>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</si>
  <si>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</si>
  <si>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</si>
  <si>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</si>
  <si>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</si>
  <si>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</si>
  <si>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</si>
  <si>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</si>
  <si>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</si>
  <si>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</si>
  <si>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</si>
  <si>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</si>
  <si>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</si>
  <si>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</si>
  <si>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</si>
  <si>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</si>
  <si>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</si>
  <si>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</si>
  <si>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</si>
  <si>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</si>
  <si>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</si>
  <si>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</si>
  <si>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</si>
  <si>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</si>
  <si>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</si>
  <si>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</si>
  <si>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</si>
  <si>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</si>
  <si>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</si>
  <si>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</si>
  <si>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</si>
  <si>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</si>
  <si>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</si>
  <si>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</si>
  <si>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</si>
  <si>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</si>
  <si>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</si>
  <si>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</si>
  <si>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</si>
  <si>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</si>
  <si>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</si>
  <si>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</si>
  <si>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</si>
  <si>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</si>
  <si>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</si>
  <si>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</si>
  <si>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</si>
  <si>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</si>
  <si>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</si>
  <si>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</si>
  <si>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</si>
  <si>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</si>
  <si>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</si>
  <si>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</si>
  <si>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</si>
  <si>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</si>
  <si>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</si>
  <si>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</si>
  <si>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</si>
  <si>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</si>
  <si>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</si>
  <si>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</si>
  <si>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</si>
  <si>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</si>
  <si>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</si>
  <si>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</si>
  <si>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</si>
  <si>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</si>
  <si>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</si>
  <si>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</si>
  <si>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</si>
  <si>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</si>
  <si>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</si>
  <si>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</si>
  <si>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</si>
  <si>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</si>
  <si>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</si>
  <si>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</si>
  <si>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</si>
  <si>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</si>
  <si>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</si>
  <si>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</si>
  <si>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</si>
  <si>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</si>
  <si>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</si>
  <si>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</si>
  <si>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</si>
  <si>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</si>
  <si>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</si>
  <si>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</si>
  <si>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</si>
  <si>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</si>
  <si>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</si>
  <si>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</si>
  <si>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purku.huoneistot._group_label</t>
  </si>
  <si>
    <t>Huoneiston tiedot</t>
  </si>
  <si>
    <t>purku.huoneistot._append_label</t>
  </si>
  <si>
    <t>purku.huoneistot.huoneistoTunnus._group_label</t>
  </si>
  <si>
    <t>Huoneiston tunniste (jos tiedossa)</t>
  </si>
  <si>
    <t>purku.huoneistot.huoneistoTunnus.porras</t>
  </si>
  <si>
    <t>purku.huoneistot.huoneistoTunnus.huoneistonumero</t>
  </si>
  <si>
    <t>Huoneistonumero</t>
  </si>
  <si>
    <t>purku.huoneistot.huoneistoTunnus.jakokirjain</t>
  </si>
  <si>
    <t>purku.huoneistot.huoneistonTyyppi._group_label</t>
  </si>
  <si>
    <t>purku.huoneistot.huoneistonTyyppi.huoneistoala</t>
  </si>
  <si>
    <t>Huoneistoala</t>
  </si>
  <si>
    <t>purku.huoneistot.huoneistonTyyppi.huoneistoTyyppi._group_label</t>
  </si>
  <si>
    <t>purku.huoneistot.huoneistonTyyppi.huoneistoTyyppi.ei tiedossa</t>
  </si>
  <si>
    <t>purku.huoneistot.huoneistonTyyppi.huoneistoTyyppi.toimitila</t>
  </si>
  <si>
    <t>Toimitila</t>
  </si>
  <si>
    <t>purku.huoneistot.huoneistonTyyppi.huoneistoTyyppi.asuinhuoneisto</t>
  </si>
  <si>
    <t>Asuinhuoneisto</t>
  </si>
  <si>
    <t>purku.huoneistot.huoneistonTyyppi.huoneluku</t>
  </si>
  <si>
    <t>Huoneluku</t>
  </si>
  <si>
    <t>purku.huoneistot.keittionTyyppi._group_label</t>
  </si>
  <si>
    <t>Keittiön tyyppi</t>
  </si>
  <si>
    <t>purku.huoneistot.keittionTyyppi.keittotila</t>
  </si>
  <si>
    <t>Keittotila</t>
  </si>
  <si>
    <t>purku.huoneistot.keittionTyyppi.tupakeittio</t>
  </si>
  <si>
    <t>Tupakeittiö</t>
  </si>
  <si>
    <t>purku.huoneistot.keittionTyyppi.ei tiedossa</t>
  </si>
  <si>
    <t>purku.huoneistot.keittionTyyppi.keittokomero</t>
  </si>
  <si>
    <t>Keittokomero</t>
  </si>
  <si>
    <t>purku.huoneistot.keittionTyyppi.keittio</t>
  </si>
  <si>
    <t>Keittiö</t>
  </si>
  <si>
    <t>purku.huoneistot.varusteet._group_label</t>
  </si>
  <si>
    <t>Huoneiston varusteet</t>
  </si>
  <si>
    <t>purku.huoneistot.varusteet.parvekeTaiTerassiKytkin</t>
  </si>
  <si>
    <t>Parveke tai terassi</t>
  </si>
  <si>
    <t>purku.huoneistot.varusteet.lamminvesiKytkin</t>
  </si>
  <si>
    <t>Lämmin vesi</t>
  </si>
  <si>
    <t>purku.huoneistot.varusteet.ammeTaiSuihkuKytkin</t>
  </si>
  <si>
    <t>Amme tai suihku</t>
  </si>
  <si>
    <t>purku.huoneistot.varusteet.WCKytkin</t>
  </si>
  <si>
    <t>WC</t>
  </si>
  <si>
    <t>purku.huoneistot.varusteet.saunaKytkin</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</si>
  <si>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</si>
  <si>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</si>
  <si>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</si>
  <si>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</si>
  <si>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</si>
  <si>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</si>
  <si>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</si>
  <si>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</si>
  <si>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</si>
  <si>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</si>
  <si>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</si>
  <si>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</si>
  <si>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</si>
  <si>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</si>
  <si>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</si>
  <si>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</si>
  <si>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</si>
  <si>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</si>
  <si>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</si>
  <si>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</si>
  <si>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</si>
  <si>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</si>
  <si>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</si>
  <si>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</si>
  <si>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</si>
  <si>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</si>
  <si>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</si>
  <si>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</si>
  <si>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</si>
  <si>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</si>
  <si>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</si>
  <si>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</si>
  <si>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</si>
  <si>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</si>
  <si>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</si>
  <si>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</si>
  <si>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</si>
  <si>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</si>
  <si>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</si>
  <si>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</si>
  <si>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</si>
  <si>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</si>
  <si>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</si>
  <si>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</si>
  <si>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</si>
  <si>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</si>
  <si>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</si>
  <si>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</si>
  <si>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</si>
  <si>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</si>
  <si>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</si>
  <si>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</si>
  <si>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</si>
  <si>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</si>
  <si>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</si>
  <si>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</si>
  <si>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</si>
  <si>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</si>
  <si>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</si>
  <si>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</si>
  <si>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</si>
  <si>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</si>
  <si>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</si>
  <si>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</si>
  <si>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</si>
  <si>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</si>
  <si>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</si>
  <si>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</si>
  <si>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</si>
  <si>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</si>
  <si>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</si>
  <si>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</si>
  <si>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</si>
  <si>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</si>
  <si>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</si>
  <si>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</si>
  <si>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</si>
  <si>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</si>
  <si>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</si>
  <si>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</si>
  <si>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</si>
  <si>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</si>
  <si>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</si>
  <si>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</si>
  <si>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</si>
  <si>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</si>
  <si>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</si>
  <si>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</si>
  <si>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</si>
  <si>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</si>
  <si>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</si>
  <si>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</si>
  <si>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rakennuksen-muuttaminen.poistumanSyy.poistaminen</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</si>
  <si>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</si>
  <si>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</si>
  <si>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</si>
  <si>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</si>
  <si>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</si>
  <si>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</si>
  <si>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</si>
  <si>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</si>
  <si>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</si>
  <si>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</si>
  <si>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</si>
  <si>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</si>
  <si>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</si>
  <si>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</si>
  <si>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</si>
  <si>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</si>
  <si>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</si>
  <si>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</si>
  <si>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</si>
  <si>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</si>
  <si>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</si>
  <si>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rakennuksen-muuttaminen.rakennuksenOmistajat._selected.henkilo</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</si>
  <si>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</si>
  <si>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</si>
  <si>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</si>
  <si>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</si>
  <si>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</si>
  <si>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</si>
  <si>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</si>
  <si>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</si>
  <si>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</si>
  <si>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</si>
  <si>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</si>
  <si>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</si>
  <si>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</si>
  <si>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</si>
  <si>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</si>
  <si>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</si>
  <si>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</si>
  <si>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</si>
  <si>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</si>
  <si>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</si>
  <si>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</si>
  <si>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</si>
  <si>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</si>
  <si>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</si>
  <si>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</si>
  <si>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</si>
  <si>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</si>
  <si>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</si>
  <si>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</si>
  <si>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</si>
  <si>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</si>
  <si>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</si>
  <si>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</si>
  <si>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</si>
  <si>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</si>
  <si>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</si>
  <si>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</si>
  <si>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</si>
  <si>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</si>
  <si>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</si>
  <si>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</si>
  <si>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</si>
  <si>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</si>
  <si>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</si>
  <si>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</si>
  <si>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</si>
  <si>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</si>
  <si>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</si>
  <si>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</si>
  <si>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</si>
  <si>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</si>
  <si>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</si>
  <si>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</si>
  <si>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</si>
  <si>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</si>
  <si>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</si>
  <si>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</si>
  <si>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</si>
  <si>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</si>
  <si>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</si>
  <si>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</si>
  <si>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</si>
  <si>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</si>
  <si>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</si>
  <si>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</si>
  <si>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</si>
  <si>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</si>
  <si>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</si>
  <si>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</si>
  <si>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</si>
  <si>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</si>
  <si>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</si>
  <si>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</si>
  <si>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</si>
  <si>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</si>
  <si>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</si>
  <si>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</si>
  <si>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</si>
  <si>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</si>
  <si>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</si>
  <si>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</si>
  <si>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</si>
  <si>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</si>
  <si>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</si>
  <si>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</si>
  <si>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</si>
  <si>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</si>
  <si>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</si>
  <si>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</si>
  <si>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</si>
  <si>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</si>
  <si>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</si>
  <si>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</si>
  <si>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</si>
  <si>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</si>
  <si>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</si>
  <si>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</si>
  <si>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</si>
  <si>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</si>
  <si>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</si>
  <si>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</si>
  <si>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</si>
  <si>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</si>
  <si>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</si>
  <si>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</si>
  <si>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</si>
  <si>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</si>
  <si>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</si>
  <si>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</si>
  <si>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</si>
  <si>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</si>
  <si>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</si>
  <si>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</si>
  <si>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</si>
  <si>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</si>
  <si>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</si>
  <si>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</si>
  <si>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</si>
  <si>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</si>
  <si>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</si>
  <si>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</si>
  <si>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</si>
  <si>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</si>
  <si>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</si>
  <si>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</si>
  <si>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</si>
  <si>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</si>
  <si>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</si>
  <si>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</si>
  <si>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</si>
  <si>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</si>
  <si>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</si>
  <si>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</si>
  <si>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</si>
  <si>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</si>
  <si>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</si>
  <si>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</si>
  <si>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</si>
  <si>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</si>
  <si>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</si>
  <si>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</si>
  <si>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</si>
  <si>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</si>
  <si>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</si>
  <si>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</si>
  <si>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</si>
  <si>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</si>
  <si>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</si>
  <si>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</si>
  <si>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</si>
  <si>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</si>
  <si>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</si>
  <si>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</si>
  <si>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</si>
  <si>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rakennuksen-muuttaminen.huoneistot._group_label</t>
  </si>
  <si>
    <t>rakennuksen-muuttaminen.huoneistot._append_label</t>
  </si>
  <si>
    <t>rakennuksen-muuttaminen.huoneistot.huoneistoTunnus._group_label</t>
  </si>
  <si>
    <t>rakennuksen-muuttaminen.huoneistot.huoneistoTunnus.porras</t>
  </si>
  <si>
    <t>rakennuksen-muuttaminen.huoneistot.huoneistoTunnus.huoneistonumero</t>
  </si>
  <si>
    <t>rakennuksen-muuttaminen.huoneistot.huoneistoTunnus.jakokirjain</t>
  </si>
  <si>
    <t>rakennuksen-muuttaminen.huoneistot.huoneistonTyyppi._group_label</t>
  </si>
  <si>
    <t>rakennuksen-muuttaminen.huoneistot.huoneistonTyyppi.huoneistoala</t>
  </si>
  <si>
    <t>rakennuksen-muuttaminen.huoneistot.huoneistonTyyppi.huoneistoTyyppi._group_label</t>
  </si>
  <si>
    <t>rakennuksen-muuttaminen.huoneistot.huoneistonTyyppi.huoneistoTyyppi.ei tiedossa</t>
  </si>
  <si>
    <t>rakennuksen-muuttaminen.huoneistot.huoneistonTyyppi.huoneistoTyyppi.toimitila</t>
  </si>
  <si>
    <t>rakennuksen-muuttaminen.huoneistot.huoneistonTyyppi.huoneistoTyyppi.asuinhuoneisto</t>
  </si>
  <si>
    <t>rakennuksen-muuttaminen.huoneistot.huoneistonTyyppi.huoneluku</t>
  </si>
  <si>
    <t>rakennuksen-muuttaminen.huoneistot.keittionTyyppi._group_label</t>
  </si>
  <si>
    <t>rakennuksen-muuttaminen.huoneistot.keittionTyyppi.keittotila</t>
  </si>
  <si>
    <t>rakennuksen-muuttaminen.huoneistot.keittionTyyppi.tupakeittio</t>
  </si>
  <si>
    <t>rakennuksen-muuttaminen.huoneistot.keittionTyyppi.ei tiedossa</t>
  </si>
  <si>
    <t>rakennuksen-muuttaminen.huoneistot.keittionTyyppi.keittokomero</t>
  </si>
  <si>
    <t>rakennuksen-muuttaminen.huoneistot.keittionTyyppi.keittio</t>
  </si>
  <si>
    <t>rakennuksen-muuttaminen.huoneistot.varusteet._group_label</t>
  </si>
  <si>
    <t>rakennuksen-muuttaminen.huoneistot.varusteet.parvekeTaiTerassiKytkin</t>
  </si>
  <si>
    <t>rakennuksen-muuttaminen.huoneistot.varusteet.lamminvesiKytkin</t>
  </si>
  <si>
    <t>rakennuksen-muuttaminen.huoneistot.varusteet.ammeTaiSuihkuKytkin</t>
  </si>
  <si>
    <t>rakennuksen-muuttaminen.huoneistot.varusteet.WCKytkin</t>
  </si>
  <si>
    <t>rakennuksen-muuttaminen.huoneistot.varusteet.saunaKytkin</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</si>
  <si>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</si>
  <si>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</si>
  <si>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</si>
  <si>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</si>
  <si>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</si>
  <si>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</si>
  <si>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</si>
  <si>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</si>
  <si>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</si>
  <si>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</si>
  <si>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</si>
  <si>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</si>
  <si>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</si>
  <si>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</si>
  <si>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</si>
  <si>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</si>
  <si>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</si>
  <si>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</si>
  <si>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</si>
  <si>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</si>
  <si>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</si>
  <si>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</si>
  <si>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</si>
  <si>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</si>
  <si>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</si>
  <si>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</si>
  <si>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</si>
  <si>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</si>
  <si>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</si>
  <si>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</si>
  <si>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</si>
  <si>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</si>
  <si>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</si>
  <si>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</si>
  <si>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</si>
  <si>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</si>
  <si>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</si>
  <si>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</si>
  <si>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</si>
  <si>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</si>
  <si>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</si>
  <si>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</si>
  <si>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</si>
  <si>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</si>
  <si>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</si>
  <si>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</si>
  <si>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</si>
  <si>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</si>
  <si>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</si>
  <si>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</si>
  <si>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</si>
  <si>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</si>
  <si>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</si>
  <si>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</si>
  <si>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</si>
  <si>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</si>
  <si>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</si>
  <si>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</si>
  <si>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</si>
  <si>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</si>
  <si>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</si>
  <si>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</si>
  <si>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</si>
  <si>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</si>
  <si>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</si>
  <si>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</si>
  <si>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</si>
  <si>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</si>
  <si>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</si>
  <si>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</si>
  <si>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</si>
  <si>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</si>
  <si>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</si>
  <si>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</si>
  <si>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</si>
  <si>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</si>
  <si>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</si>
  <si>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</si>
  <si>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</si>
  <si>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</si>
  <si>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</si>
  <si>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</si>
  <si>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</si>
  <si>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</si>
  <si>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</si>
  <si>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</si>
  <si>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</si>
  <si>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</si>
  <si>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</si>
  <si>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</si>
  <si>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</si>
  <si>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</si>
  <si>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</si>
  <si>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</si>
  <si>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</si>
  <si>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</si>
  <si>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</si>
  <si>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</si>
  <si>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</si>
  <si>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</si>
  <si>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</si>
  <si>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</si>
  <si>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</si>
  <si>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</si>
  <si>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</si>
  <si>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</si>
  <si>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</si>
  <si>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</si>
  <si>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</si>
  <si>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</si>
  <si>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</si>
  <si>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</si>
  <si>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</si>
  <si>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</si>
  <si>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</si>
  <si>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</si>
  <si>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image/jpeg</t>
  </si>
  <si>
    <t>maksaja._group_label</t>
  </si>
  <si>
    <t>Maksaja</t>
  </si>
  <si>
    <t>maksaja._selected.henkilo</t>
  </si>
  <si>
    <t>maksaja._selected.yritys</t>
  </si>
  <si>
    <t>maksaja._append_label</t>
  </si>
  <si>
    <t>maksaja.henkilo._group_label</t>
  </si>
  <si>
    <t>maksaja.henkilo.yhteystiedot._group_label</t>
  </si>
  <si>
    <t>maksaja.henkilo.yhteystiedot.fax</t>
  </si>
  <si>
    <t>maksaja.henkilo.yhteystiedot.email</t>
  </si>
  <si>
    <t>maksaja.henkilo.yhteystiedot.puhelin</t>
  </si>
  <si>
    <t>maksaja.henkilo.osoite._group_label</t>
  </si>
  <si>
    <t>maksaja.henkilo.osoite.katu</t>
  </si>
  <si>
    <t>maksaja.henkilo.osoite.postinumero</t>
  </si>
  <si>
    <t>maksaja.henkilo.osoite.postitoimipaikannimi</t>
  </si>
  <si>
    <t>maksaja.henkilo.henkilotiedot._group_label</t>
  </si>
  <si>
    <t>maksaja.henkilo.henkilotiedot.etunimi</t>
  </si>
  <si>
    <t>maksaja.henkilo.henkilotiedot.hetu</t>
  </si>
  <si>
    <t>maksaja.henkilo.henkilotiedot.sukunimi</t>
  </si>
  <si>
    <t>maksaja.yritys._group_label</t>
  </si>
  <si>
    <t>maksaja.yritys.yritysnimi</t>
  </si>
  <si>
    <t>maksaja.yritys.liikeJaYhteisoTunnus</t>
  </si>
  <si>
    <t>maksaja.yritys.osoite._group_label</t>
  </si>
  <si>
    <t>maksaja.yritys.osoite.katu</t>
  </si>
  <si>
    <t>maksaja.yritys.osoite.postinumero</t>
  </si>
  <si>
    <t>maksaja.yritys.osoite.postitoimipaikannimi</t>
  </si>
  <si>
    <t>maksaja.yritys.yhteyshenkilo._group_label</t>
  </si>
  <si>
    <t>maksaja.yritys.yhteyshenkilo.yhteystiedot._group_label</t>
  </si>
  <si>
    <t>maksaja.yritys.yhteyshenkilo.yhteystiedot.fax</t>
  </si>
  <si>
    <t>maksaja.yritys.yhteyshenkilo.yhteystiedot.email</t>
  </si>
  <si>
    <t>maksaja.yritys.yhteyshenkilo.yhteystiedot.puhelin</t>
  </si>
  <si>
    <t>maksaja.yritys.yhteyshenkilo.henkilotiedot._group_label</t>
  </si>
  <si>
    <t>maksaja.yritys.yhteyshenkilo.henkilotiedot.etunimi</t>
  </si>
  <si>
    <t>maksaja.yritys.yhteyshenkilo.henkilotiedot.hetu</t>
  </si>
  <si>
    <t>maksaja.yritys.yhteyshenkilo.henkilotiedot.sukunimi</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</si>
  <si>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</si>
  <si>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</si>
  <si>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</si>
  <si>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</si>
  <si>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</si>
  <si>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</si>
  <si>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</si>
  <si>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</si>
  <si>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</si>
  <si>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</si>
  <si>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</si>
  <si>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</si>
  <si>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</si>
  <si>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</si>
  <si>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</si>
  <si>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</si>
  <si>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</si>
  <si>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</si>
  <si>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</si>
  <si>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</si>
  <si>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</si>
  <si>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</si>
  <si>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</si>
  <si>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</si>
  <si>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</si>
  <si>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</si>
  <si>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</si>
  <si>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</si>
  <si>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</si>
  <si>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</si>
  <si>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</si>
  <si>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</si>
  <si>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</si>
  <si>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</si>
  <si>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</si>
  <si>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</si>
  <si>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</si>
  <si>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</si>
  <si>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</si>
  <si>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</si>
  <si>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</si>
  <si>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</si>
  <si>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uusiRakennus.rakennuksenOmistajat._selected.henkilo</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</si>
  <si>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</si>
  <si>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</si>
  <si>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</si>
  <si>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</si>
  <si>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</si>
  <si>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</si>
  <si>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</si>
  <si>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</si>
  <si>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</si>
  <si>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</si>
  <si>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</si>
  <si>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</si>
  <si>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</si>
  <si>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</si>
  <si>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</si>
  <si>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</si>
  <si>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</si>
  <si>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</si>
  <si>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</si>
  <si>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</si>
  <si>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</si>
  <si>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</si>
  <si>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</si>
  <si>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</si>
  <si>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</si>
  <si>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</si>
  <si>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</si>
  <si>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</si>
  <si>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</si>
  <si>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</si>
  <si>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</si>
  <si>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</si>
  <si>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</si>
  <si>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</si>
  <si>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</si>
  <si>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</si>
  <si>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</si>
  <si>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</si>
  <si>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</si>
  <si>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</si>
  <si>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</si>
  <si>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</si>
  <si>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</si>
  <si>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</si>
  <si>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</si>
  <si>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</si>
  <si>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</si>
  <si>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</si>
  <si>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</si>
  <si>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</si>
  <si>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</si>
  <si>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</si>
  <si>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</si>
  <si>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</si>
  <si>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</si>
  <si>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</si>
  <si>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</si>
  <si>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</si>
  <si>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</si>
  <si>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</si>
  <si>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</si>
  <si>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</si>
  <si>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</si>
  <si>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</si>
  <si>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</si>
  <si>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</si>
  <si>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</si>
  <si>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</si>
  <si>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</si>
  <si>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</si>
  <si>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</si>
  <si>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</si>
  <si>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</si>
  <si>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</si>
  <si>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</si>
  <si>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</si>
  <si>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</si>
  <si>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</si>
  <si>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</si>
  <si>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</si>
  <si>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</si>
  <si>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</si>
  <si>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</si>
  <si>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</si>
  <si>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</si>
  <si>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</si>
  <si>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</si>
  <si>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</si>
  <si>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</si>
  <si>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</si>
  <si>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</si>
  <si>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</si>
  <si>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</si>
  <si>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</si>
  <si>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</si>
  <si>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</si>
  <si>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</si>
  <si>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</si>
  <si>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</si>
  <si>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</si>
  <si>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</si>
  <si>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</si>
  <si>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</si>
  <si>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</si>
  <si>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</si>
  <si>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</si>
  <si>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</si>
  <si>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</si>
  <si>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</si>
  <si>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</si>
  <si>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</si>
  <si>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</si>
  <si>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</si>
  <si>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</si>
  <si>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</si>
  <si>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</si>
  <si>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</si>
  <si>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</si>
  <si>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</si>
  <si>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</si>
  <si>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</si>
  <si>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</si>
  <si>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</si>
  <si>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</si>
  <si>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</si>
  <si>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</si>
  <si>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</si>
  <si>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</si>
  <si>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</si>
  <si>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</si>
  <si>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</si>
  <si>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</si>
  <si>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</si>
  <si>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</si>
  <si>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</si>
  <si>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</si>
  <si>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</si>
  <si>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</si>
  <si>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</si>
  <si>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</si>
  <si>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</si>
  <si>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</si>
  <si>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</si>
  <si>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</si>
  <si>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</si>
  <si>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</si>
  <si>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</si>
  <si>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</si>
  <si>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</si>
  <si>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</si>
  <si>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</si>
  <si>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</si>
  <si>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</si>
  <si>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</si>
  <si>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uusiRakennus.huoneistot._group_label</t>
  </si>
  <si>
    <t>uusiRakennus.huoneistot._append_label</t>
  </si>
  <si>
    <t>uusiRakennus.huoneistot.huoneistoTunnus._group_label</t>
  </si>
  <si>
    <t>uusiRakennus.huoneistot.huoneistoTunnus.porras</t>
  </si>
  <si>
    <t>uusiRakennus.huoneistot.huoneistoTunnus.huoneistonumero</t>
  </si>
  <si>
    <t>uusiRakennus.huoneistot.huoneistoTunnus.jakokirjain</t>
  </si>
  <si>
    <t>uusiRakennus.huoneistot.huoneistonTyyppi._group_label</t>
  </si>
  <si>
    <t>uusiRakennus.huoneistot.huoneistonTyyppi.huoneistoala</t>
  </si>
  <si>
    <t>uusiRakennus.huoneistot.huoneistonTyyppi.huoneistoTyyppi._group_label</t>
  </si>
  <si>
    <t>uusiRakennus.huoneistot.huoneistonTyyppi.huoneistoTyyppi.ei tiedossa</t>
  </si>
  <si>
    <t>uusiRakennus.huoneistot.huoneistonTyyppi.huoneistoTyyppi.toimitila</t>
  </si>
  <si>
    <t>uusiRakennus.huoneistot.huoneistonTyyppi.huoneistoTyyppi.asuinhuoneisto</t>
  </si>
  <si>
    <t>uusiRakennus.huoneistot.huoneistonTyyppi.huoneluku</t>
  </si>
  <si>
    <t>uusiRakennus.huoneistot.keittionTyyppi._group_label</t>
  </si>
  <si>
    <t>uusiRakennus.huoneistot.keittionTyyppi.keittotila</t>
  </si>
  <si>
    <t>uusiRakennus.huoneistot.keittionTyyppi.tupakeittio</t>
  </si>
  <si>
    <t>uusiRakennus.huoneistot.keittionTyyppi.ei tiedossa</t>
  </si>
  <si>
    <t>uusiRakennus.huoneistot.keittionTyyppi.keittokomero</t>
  </si>
  <si>
    <t>uusiRakennus.huoneistot.keittionTyyppi.keittio</t>
  </si>
  <si>
    <t>uusiRakennus.huoneistot.varusteet._group_label</t>
  </si>
  <si>
    <t>uusiRakennus.huoneistot.varusteet.parvekeTaiTerassiKytkin</t>
  </si>
  <si>
    <t>uusiRakennus.huoneistot.varusteet.lamminvesiKytkin</t>
  </si>
  <si>
    <t>uusiRakennus.huoneistot.varusteet.ammeTaiSuihkuKytkin</t>
  </si>
  <si>
    <t>uusiRakennus.huoneistot.varusteet.WCKytkin</t>
  </si>
  <si>
    <t>uusiRakennus.huoneistot.varusteet.saunaKytkin</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</si>
  <si>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</si>
  <si>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</si>
  <si>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</si>
  <si>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</si>
  <si>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</si>
  <si>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</si>
  <si>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</si>
  <si>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</si>
  <si>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</si>
  <si>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</si>
  <si>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</si>
  <si>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</si>
  <si>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</si>
  <si>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</si>
  <si>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</si>
  <si>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</si>
  <si>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</si>
  <si>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</si>
  <si>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</si>
  <si>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</si>
  <si>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</si>
  <si>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</si>
  <si>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</si>
  <si>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</si>
  <si>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</si>
  <si>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</si>
  <si>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</si>
  <si>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</si>
  <si>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</si>
  <si>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</si>
  <si>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</si>
  <si>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</si>
  <si>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</si>
  <si>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</si>
  <si>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</si>
  <si>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</si>
  <si>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</si>
  <si>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</si>
  <si>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</si>
  <si>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</si>
  <si>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</si>
  <si>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</si>
  <si>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</si>
  <si>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</si>
  <si>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</si>
  <si>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</si>
  <si>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</si>
  <si>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</si>
  <si>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</si>
  <si>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</si>
  <si>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</si>
  <si>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</si>
  <si>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attachmentType.hakija._group_label</t>
  </si>
  <si>
    <t>attachmentType.hakija.ote_kauppa_ja_yhdistysrekisterista</t>
  </si>
  <si>
    <t>Ote kauppa- ja yhdistysrekisteristä</t>
  </si>
  <si>
    <t>attachmentType.hakija.ote_asunto_osakeyhtion_hallituksen_kokouksen_poytakirjasta</t>
  </si>
  <si>
    <t>Ote asunto-osakeyhtiön hallituksen kokouksen pöytäkirjasta</t>
  </si>
  <si>
    <t>attachmentType.hakija.valtakirja</t>
  </si>
  <si>
    <t>Valtakirja</t>
  </si>
  <si>
    <t>attachmentType.paapiirustus._group_label</t>
  </si>
  <si>
    <t>Pääpiirustus</t>
  </si>
  <si>
    <t>attachmentType.paapiirustus.julkisivupiirros</t>
  </si>
  <si>
    <t>Julkisivupiirros</t>
  </si>
  <si>
    <t>attachmentType.paapiirustus.pohjapiirros</t>
  </si>
  <si>
    <t>Pohjapiirros</t>
  </si>
  <si>
    <t>attachmentType.paapiirustus.leikkauspiirros</t>
  </si>
  <si>
    <t>Leikkauspiirros</t>
  </si>
  <si>
    <t>attachmentType.paapiirustus.asemapiirros</t>
  </si>
  <si>
    <t>Asemapiirros</t>
  </si>
  <si>
    <t>attachmentType.rakennuspaikan_hallinta._group_label</t>
  </si>
  <si>
    <t>Rakennuspaikan hallinta</t>
  </si>
  <si>
    <t>attachmentType.rakennuspaikan_hallinta.jaljennos_myonnetyista_lainhuudoista</t>
  </si>
  <si>
    <t>Jäljennös myönnetyistä lainhuudoista</t>
  </si>
  <si>
    <t>attachmentType.rakennuspaikan_hallinta.jaljennos_vuokrasopimuksesta</t>
  </si>
  <si>
    <t>Jäljennös vuokrasopimuksesta</t>
  </si>
  <si>
    <t>attachmentType.rakennuspaikan_hallinta.rasitustodistus</t>
  </si>
  <si>
    <t>Rasitustodistus</t>
  </si>
  <si>
    <t>attachmentType.rakennuspaikan_hallinta.todistus_erityisoikeuden_kirjaamisesta</t>
  </si>
  <si>
    <t>Todistus erityisoikeuden kirjaamisesta</t>
  </si>
  <si>
    <t>attachmentType.rakennuspaikan_hallinta.jaljennos_kauppakirjasta_tai_muusta_luovutuskirjasta</t>
  </si>
  <si>
    <t>Jäljennös kauppakirjasta tai muusta luovutuskirjasta</t>
  </si>
  <si>
    <t>attachmentType.rakennuspaikan_hallinta.jaljennos_perunkirjasta</t>
  </si>
  <si>
    <t>Jäljennös perunkirjasta</t>
  </si>
  <si>
    <t>attachmentType.rakennuspaikka._group_label</t>
  </si>
  <si>
    <t>attachmentType.rakennuspaikka.selvitys_rakennuspaikan_perustamis_ja_pohjaolosuhteista</t>
  </si>
  <si>
    <t>Selvitys rakennuspaikan perustamis-  ja pohjaolosuhteista</t>
  </si>
  <si>
    <t>attachmentType.rakennuspaikka.tonttikartta_tarvittaessa</t>
  </si>
  <si>
    <t>Tonttikartta</t>
  </si>
  <si>
    <t>attachmentType.rakennuspaikka.ote_asemakaavasta_jos_asemakaava_alueella</t>
  </si>
  <si>
    <t>Ote asemakaavasta</t>
  </si>
  <si>
    <t>attachmentType.rakennuspaikka.kiinteiston_vesi_ja_viemarilaitteiston_suunnitelma</t>
  </si>
  <si>
    <t>Kiinteistön vesi- ja viemärilaitteiston suunnitelma</t>
  </si>
  <si>
    <t>attachmentType.rakennuspaikka.ote_kiinteistorekisteristerista</t>
  </si>
  <si>
    <t>Ote kiinteistörekisteristeristä</t>
  </si>
  <si>
    <t>attachmentType.rakennuspaikka.ote_alueen_peruskartasta</t>
  </si>
  <si>
    <t>Ote alueen peruskartasta</t>
  </si>
  <si>
    <t>attachmentType.muut.selvitys_rakennusjatteen_maarasta_laadusta_ja_lajittelusta</t>
  </si>
  <si>
    <t>Selvitys rakennusjätteen määrästä, laadusta ja lajittelusta</t>
  </si>
  <si>
    <t>attachmentType.muut.rakennukseen_tai_sen_osaan_kohdistuva_kuntotutkimus_jos_korjaus_tai_muutostyo</t>
  </si>
  <si>
    <t>Rakennukseen tai sen osaan kohdistuva kuntotutkimus</t>
  </si>
  <si>
    <t>attachmentType.muut.piha_tai_istutussuunnitelma</t>
  </si>
  <si>
    <t>Piha-  tai istutussuunnitelma</t>
  </si>
  <si>
    <t>attachmentType.muut.paloturvallisuusselvitys</t>
  </si>
  <si>
    <t>Paloturvallisuusselvitys</t>
  </si>
  <si>
    <t>attachmentType.muut.selvitys_tontin_tai_rakennuspaikan_pintavesien_kasittelysta</t>
  </si>
  <si>
    <t>Selvitys tontin tai rakennuspaikan pintavesien käsittelystä</t>
  </si>
  <si>
    <t>attachmentType.muut.selvitys_rakennuspaikan_korkeusasemasta</t>
  </si>
  <si>
    <t>Selvitys rakennuspaikan korkeusasemasta</t>
  </si>
  <si>
    <t>attachmentType.muut.selvitys_rakennuspaikan_terveellisyydesta</t>
  </si>
  <si>
    <t>Selvitys rakennuspaikan terveellisyydestä</t>
  </si>
  <si>
    <t>attachmentType.muut.liikkumis_ja_esteettomyysselvitys</t>
  </si>
  <si>
    <t>Liikkumis-  ja esteettömyysselvitys</t>
  </si>
  <si>
    <t>attachmentType.muut.selvitys_rakennuksen_aaniteknisesta_toimivuudesta</t>
  </si>
  <si>
    <t>Selvitys rakennuksen ääniteknisestä toimivuudesta</t>
  </si>
  <si>
    <t>attachmentType.muut.suunnitelma_paloilmoitinjarjestelmista_ja_koneellisesta_savunpoistosta</t>
  </si>
  <si>
    <t>Suunnitelma paloilmoitinjärjestelmistä ja koneellisesta savunpoistosta</t>
  </si>
  <si>
    <t>attachmentType.muut.selvitys_rakennuksen_kosteusteknisesta_toimivuudesta</t>
  </si>
  <si>
    <t>Selvitys rakennuksen kosteusteknisestä toimivuudesta</t>
  </si>
  <si>
    <t>attachmentType.muut.julkisivujen_varityssuunnitelma</t>
  </si>
  <si>
    <t>Julkisivujen värityssuunnitelma</t>
  </si>
  <si>
    <t>attachmentType.muut.muu</t>
  </si>
  <si>
    <t>Muu liite</t>
  </si>
  <si>
    <t>attachmentType.muut.lammityslaitesuunnitelma</t>
  </si>
  <si>
    <t>Lämmityslaitesuunnitelma</t>
  </si>
  <si>
    <t>attachmentType.muut.vaestonsuojasuunnitelma</t>
  </si>
  <si>
    <t>Väestönsuojasuunnitelma</t>
  </si>
  <si>
    <t>attachmentType.muut.radontekninen_suunnitelma</t>
  </si>
  <si>
    <t>Radontekninen suunnitelma</t>
  </si>
  <si>
    <t>attachmentType.muut.valaistussuunnitelma</t>
  </si>
  <si>
    <t>Valaistussuunnitelma</t>
  </si>
  <si>
    <t>attachmentType.muut.selvitys_liittymisesta_ymparoivaan_rakennuskantaan</t>
  </si>
  <si>
    <t>Selvitys liittymisestä ympäröivään rakennuskantaan</t>
  </si>
  <si>
    <t>attachmentType.muut.selvitys_purettavasta_rakennusmateriaalista_ja_hyvaksikaytosta</t>
  </si>
  <si>
    <t>Selvitys purettavasta rakennusmateriaalista ja hyväksikäytöstä</t>
  </si>
  <si>
    <t>attachmentType.muut.energiataloudellinen_selvitys</t>
  </si>
  <si>
    <t>Energiataloudellinen selvitys</t>
  </si>
  <si>
    <t>attachmentType.muut.merkki_ja_turvavalaistussuunnitelma</t>
  </si>
  <si>
    <t>Merkki- ja turvavalaistussuunnitelma</t>
  </si>
  <si>
    <t>attachmentType.muut._group_label</t>
  </si>
  <si>
    <t>Muut</t>
  </si>
  <si>
    <t>attachmentType.muut.selvitys_rakennuksen_rakennustaiteellisesta_ja_kulttuurihistoriallisesta_arvosta_jos_korjaus_tai_muutostyo</t>
  </si>
  <si>
    <t>Selvitys rakennuksen rakennustaiteellisesta ja kulttuurihistoriallisesta arvosta</t>
  </si>
  <si>
    <t>attachmentType.muut.rakennusautomaatiosuunnitelma</t>
  </si>
  <si>
    <t>Rakennusautomaatiosuunnitelma</t>
  </si>
  <si>
    <t>attachmentType.muut.paloturvallisuussuunnitelma</t>
  </si>
  <si>
    <t>Paloturvallisuussuunnitelma</t>
  </si>
  <si>
    <t>attachmentType.muut.kerrosalaselvitys</t>
  </si>
  <si>
    <t>Kerrosalaselvitys</t>
  </si>
  <si>
    <t>attachmentType.muut.selvitys_rakenteiden_kokonaisvakavuudesta_ja_lujuudesta</t>
  </si>
  <si>
    <t>Selvitys rakenteiden kokonaisvakavuudesta ja lujuudesta</t>
  </si>
  <si>
    <t>attachmentType.muut.selvitys_kiinteiston_jatehuollon_jarjestamisesta</t>
  </si>
  <si>
    <t>Selvitys kiinteistön jätehuollon järjestämisestä</t>
  </si>
  <si>
    <t>attachmentType.muut.kalliorakentamistekninen_suunnitelma</t>
  </si>
  <si>
    <t>Kalliorakentamistekninen suunnitelma</t>
  </si>
  <si>
    <t>attachmentType.muut.rakennesuunnitelma</t>
  </si>
  <si>
    <t>Rakennesuunnitelma</t>
  </si>
  <si>
    <t>attachmentType.muut.ilmanvaihtosuunnitelma</t>
  </si>
  <si>
    <t>Ilmanvaihtosuunnitelma</t>
  </si>
  <si>
    <t>attachmentType.muut.sammutusautomatiikkasuunnitelma</t>
  </si>
  <si>
    <t>Sammutusautomatiikkasuunnitelma</t>
  </si>
  <si>
    <t>attachmentType.muut.selvitys_sisailmastotavoitteista_ja_niihin_vaikuttavista_tekijoista</t>
  </si>
  <si>
    <t>Selvitys sisäilmastotavoitteista ja niihin vaikuttavista tekijöistä</t>
  </si>
  <si>
    <t>attachmentType.ennakkoluvat_ja_lausunnot._group_label</t>
  </si>
  <si>
    <t>Ennakkoluvat ja lausunnot</t>
  </si>
  <si>
    <t>attachmentType.ennakkoluvat_ja_lausunnot.ymparistolupa</t>
  </si>
  <si>
    <t>Ympäristölupa</t>
  </si>
  <si>
    <t>attachmentType.ennakkoluvat_ja_lausunnot.suunnittelutarveratkaisu</t>
  </si>
  <si>
    <t>Suunnittelutarveratkaisu</t>
  </si>
  <si>
    <t>attachmentType.ennakkoluvat_ja_lausunnot.elyn_tai_kunnan_poikkeamapaatos</t>
  </si>
  <si>
    <t>attachmentType.ennakkoluvat_ja_lausunnot.selvitys_naapurien_kuulemisesta</t>
  </si>
  <si>
    <t>Selvitys naapurien kuulemisesta</t>
  </si>
  <si>
    <t>attachmentType.ennakkoluvat_ja_lausunnot.naapurien_suostumukset</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</si>
  <si>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</si>
  <si>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</si>
  <si>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</si>
  <si>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</si>
  <si>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</si>
  <si>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</si>
  <si>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</si>
  <si>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</si>
  <si>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</si>
  <si>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</si>
  <si>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</si>
  <si>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</si>
  <si>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</si>
  <si>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</si>
  <si>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</si>
  <si>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</si>
  <si>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</si>
  <si>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</si>
  <si>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</si>
  <si>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</si>
  <si>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</si>
  <si>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</si>
  <si>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</si>
  <si>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</si>
  <si>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</si>
  <si>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</si>
  <si>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</si>
  <si>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</si>
  <si>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</si>
  <si>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</si>
  <si>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</si>
  <si>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</si>
  <si>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</si>
  <si>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</si>
  <si>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</si>
  <si>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</si>
  <si>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</si>
  <si>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</si>
  <si>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</si>
  <si>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application/vnd.openxmlformats-officedocument.wordprocessingml.document</t>
  </si>
  <si>
    <t>Word-dokumentti</t>
  </si>
  <si>
    <t>te</t>
  </si>
  <si>
    <t>JPG</t>
  </si>
  <si>
    <t>PDF-dokumentti</t>
  </si>
  <si>
    <t>application/andrew-inset</t>
  </si>
  <si>
    <t>application/applixware</t>
  </si>
  <si>
    <t>application/atom+xml</t>
  </si>
  <si>
    <t>application/atomcat+xml</t>
  </si>
  <si>
    <t>application/atomsvc+xml</t>
  </si>
  <si>
    <t>application/ccxml+xml</t>
  </si>
  <si>
    <t>application/cdmi-capability</t>
  </si>
  <si>
    <t>application/cdmi-container</t>
  </si>
  <si>
    <t>application/cdmi-domain</t>
  </si>
  <si>
    <t>application/cdmi-object</t>
  </si>
  <si>
    <t>application/cdmi-queue</t>
  </si>
  <si>
    <t>application/cu-seeme</t>
  </si>
  <si>
    <t>application/davmount+xml</t>
  </si>
  <si>
    <t>application/docbook+xml</t>
  </si>
  <si>
    <t>application/dssc+der</t>
  </si>
  <si>
    <t>application/dssc+xml</t>
  </si>
  <si>
    <t>application/ecmascript</t>
  </si>
  <si>
    <t>application/emma+xml</t>
  </si>
  <si>
    <t>application/epub+zip</t>
  </si>
  <si>
    <t>application/exi</t>
  </si>
  <si>
    <t>application/font-tdpfr</t>
  </si>
  <si>
    <t>application/gml+xml</t>
  </si>
  <si>
    <t>application/gpx+xml</t>
  </si>
  <si>
    <t>application/gxf</t>
  </si>
  <si>
    <t>application/hyperstudio</t>
  </si>
  <si>
    <t>application/inkml+xml</t>
  </si>
  <si>
    <t>application/ipfix</t>
  </si>
  <si>
    <t>application/java-archive</t>
  </si>
  <si>
    <t>application/java-serialized-object</t>
  </si>
  <si>
    <t>application/java-vm</t>
  </si>
  <si>
    <t>application/javascript</t>
  </si>
  <si>
    <t>application/json</t>
  </si>
  <si>
    <t>application/jsonml+json</t>
  </si>
  <si>
    <t>application/lost+xml</t>
  </si>
  <si>
    <t>application/mac-binhex40</t>
  </si>
  <si>
    <t>application/mac-compactpro</t>
  </si>
  <si>
    <t>application/mads+xml</t>
  </si>
  <si>
    <t>application/marc</t>
  </si>
  <si>
    <t>application/marcxml+xml</t>
  </si>
  <si>
    <t>application/mathematica</t>
  </si>
  <si>
    <t>application/mathml+xml</t>
  </si>
  <si>
    <t>application/mbox</t>
  </si>
  <si>
    <t>application/mediaservercontrol+xml</t>
  </si>
  <si>
    <t>application/metalink+xml</t>
  </si>
  <si>
    <t>application/metalink4+xml</t>
  </si>
  <si>
    <t>application/mets+xml</t>
  </si>
  <si>
    <t>application/mods+xml</t>
  </si>
  <si>
    <t>application/mp21</t>
  </si>
  <si>
    <t>application/mp4</t>
  </si>
  <si>
    <t>application/msword</t>
  </si>
  <si>
    <t>application/mxf</t>
  </si>
  <si>
    <t>application/octet-stream</t>
  </si>
  <si>
    <t>application/oda</t>
  </si>
  <si>
    <t>application/oebps-package+xml</t>
  </si>
  <si>
    <t>application/ogg</t>
  </si>
  <si>
    <t>application/omdoc+xml</t>
  </si>
  <si>
    <t>application/onenote</t>
  </si>
  <si>
    <t>application/oxps</t>
  </si>
  <si>
    <t>application/patch-ops-error+xml</t>
  </si>
  <si>
    <t>application/pgp-encrypted</t>
  </si>
  <si>
    <t>application/pgp-signature</t>
  </si>
  <si>
    <t>application/pics-rules</t>
  </si>
  <si>
    <t>application/pkcs10</t>
  </si>
  <si>
    <t>application/pkcs7-mime</t>
  </si>
  <si>
    <t>application/pkcs7-signature</t>
  </si>
  <si>
    <t>application/pkcs8</t>
  </si>
  <si>
    <t>application/pkix-attr-cert</t>
  </si>
  <si>
    <t>application/pkix-cert</t>
  </si>
  <si>
    <t>application/pkix-crl</t>
  </si>
  <si>
    <t>application/pkix-pkipath</t>
  </si>
  <si>
    <t>application/pkixcmp</t>
  </si>
  <si>
    <t>application/pls+xml</t>
  </si>
  <si>
    <t>application/postscript</t>
  </si>
  <si>
    <t>application/prs.cww</t>
  </si>
  <si>
    <t>application/pskc+xml</t>
  </si>
  <si>
    <t>application/rdf+xml</t>
  </si>
  <si>
    <t>application/reginfo+xml</t>
  </si>
  <si>
    <t>application/relax-ng-compact-syntax</t>
  </si>
  <si>
    <t>application/resource-lists+xml</t>
  </si>
  <si>
    <t>application/resource-lists-diff+xml</t>
  </si>
  <si>
    <t>application/rls-services+xml</t>
  </si>
  <si>
    <t>application/rpki-ghostbusters</t>
  </si>
  <si>
    <t>application/rpki-manifest</t>
  </si>
  <si>
    <t>application/rpki-roa</t>
  </si>
  <si>
    <t>application/rsd+xml</t>
  </si>
  <si>
    <t>application/rss+xml</t>
  </si>
  <si>
    <t>application/rtf</t>
  </si>
  <si>
    <t>application/sbml+xml</t>
  </si>
  <si>
    <t>application/scvp-cv-request</t>
  </si>
  <si>
    <t>application/scvp-cv-response</t>
  </si>
  <si>
    <t>application/scvp-vp-request</t>
  </si>
  <si>
    <t>application/scvp-vp-response</t>
  </si>
  <si>
    <t>application/sdp</t>
  </si>
  <si>
    <t>application/set-payment-initiation</t>
  </si>
  <si>
    <t>application/set-registration-initiation</t>
  </si>
  <si>
    <t>application/shf+xml</t>
  </si>
  <si>
    <t>application/smil+xml</t>
  </si>
  <si>
    <t>application/sparql-query</t>
  </si>
  <si>
    <t>application/sparql-results+xml</t>
  </si>
  <si>
    <t>application/srgs</t>
  </si>
  <si>
    <t>application/srgs+xml</t>
  </si>
  <si>
    <t>application/sru+xml</t>
  </si>
  <si>
    <t>application/ssdl+xml</t>
  </si>
  <si>
    <t>application/ssml+xml</t>
  </si>
  <si>
    <t>application/tei+xml</t>
  </si>
  <si>
    <t>application/thraud+xml</t>
  </si>
  <si>
    <t>application/timestamped-data</t>
  </si>
  <si>
    <t>application/vnd.3gpp.pic-bw-large</t>
  </si>
  <si>
    <t>application/vnd.3gpp.pic-bw-small</t>
  </si>
  <si>
    <t>application/vnd.3gpp.pic-bw-var</t>
  </si>
  <si>
    <t>application/vnd.3gpp2.tcap</t>
  </si>
  <si>
    <t>application/vnd.3m.post-it-notes</t>
  </si>
  <si>
    <t>application/vnd.accpac.simply.aso</t>
  </si>
  <si>
    <t>application/vnd.accpac.simply.imp</t>
  </si>
  <si>
    <t>application/vnd.acucobol</t>
  </si>
  <si>
    <t>application/vnd.acucorp</t>
  </si>
  <si>
    <t>application/vnd.adobe.air-application-installer-package+zip</t>
  </si>
  <si>
    <t>application/vnd.adobe.formscentral.fcdt</t>
  </si>
  <si>
    <t>application/vnd.adobe.fxp</t>
  </si>
  <si>
    <t>application/vnd.adobe.xdp+xml</t>
  </si>
  <si>
    <t>application/vnd.adobe.xfdf</t>
  </si>
  <si>
    <t>application/vnd.ahead.space</t>
  </si>
  <si>
    <t>application/vnd.airzip.filesecure.azf</t>
  </si>
  <si>
    <t>application/vnd.airzip.filesecure.azs</t>
  </si>
  <si>
    <t>application/vnd.amazon.ebook</t>
  </si>
  <si>
    <t>application/vnd.americandynamics.acc</t>
  </si>
  <si>
    <t>application/vnd.amiga.ami</t>
  </si>
  <si>
    <t>application/vnd.android.package-archive</t>
  </si>
  <si>
    <t>application/vnd.anser-web-certificate-issue-initiation</t>
  </si>
  <si>
    <t>application/vnd.anser-web-funds-transfer-initiation</t>
  </si>
  <si>
    <t>application/vnd.antix.game-component</t>
  </si>
  <si>
    <t>application/vnd.apple.installer+xml</t>
  </si>
  <si>
    <t>application/vnd.apple.mpegurl</t>
  </si>
  <si>
    <t>application/vnd.aristanetworks.swi</t>
  </si>
  <si>
    <t>application/vnd.astraea-software.iota</t>
  </si>
  <si>
    <t>application/vnd.audiograph</t>
  </si>
  <si>
    <t>application/vnd.blueice.multipass</t>
  </si>
  <si>
    <t>application/vnd.bmi</t>
  </si>
  <si>
    <t>application/vnd.businessobjects</t>
  </si>
  <si>
    <t>application/vnd.chemdraw+xml</t>
  </si>
  <si>
    <t>application/vnd.chipnuts.karaoke-mmd</t>
  </si>
  <si>
    <t>application/vnd.cinderella</t>
  </si>
  <si>
    <t>application/vnd.claymore</t>
  </si>
  <si>
    <t>application/vnd.cloanto.rp9</t>
  </si>
  <si>
    <t>application/vnd.clonk.c4group</t>
  </si>
  <si>
    <t>application/vnd.cluetrust.cartomobile-config</t>
  </si>
  <si>
    <t>application/vnd.cluetrust.cartomobile-config-pkg</t>
  </si>
  <si>
    <t>application/vnd.commonspace</t>
  </si>
  <si>
    <t>application/vnd.contact.cmsg</t>
  </si>
  <si>
    <t>application/vnd.cosmocaller</t>
  </si>
  <si>
    <t>application/vnd.crick.clicker</t>
  </si>
  <si>
    <t>application/vnd.crick.clicker.keyboard</t>
  </si>
  <si>
    <t>application/vnd.crick.clicker.palette</t>
  </si>
  <si>
    <t>application/vnd.crick.clicker.template</t>
  </si>
  <si>
    <t>application/vnd.crick.clicker.wordbank</t>
  </si>
  <si>
    <t>application/vnd.criticaltools.wbs+xml</t>
  </si>
  <si>
    <t>application/vnd.ctc-posml</t>
  </si>
  <si>
    <t>application/vnd.cups-ppd</t>
  </si>
  <si>
    <t>application/vnd.curl.car</t>
  </si>
  <si>
    <t>application/vnd.curl.pcurl</t>
  </si>
  <si>
    <t>application/vnd.dart</t>
  </si>
  <si>
    <t>application/vnd.data-vision.rdz</t>
  </si>
  <si>
    <t>application/vnd.dece.data</t>
  </si>
  <si>
    <t>application/vnd.dece.ttml+xml</t>
  </si>
  <si>
    <t>application/vnd.dece.unspecified</t>
  </si>
  <si>
    <t>application/vnd.dece.zip</t>
  </si>
  <si>
    <t>application/vnd.denovo.fcselayout-link</t>
  </si>
  <si>
    <t>application/vnd.dna</t>
  </si>
  <si>
    <t>application/vnd.dolby.mlp</t>
  </si>
  <si>
    <t>application/vnd.dpgraph</t>
  </si>
  <si>
    <t>application/vnd.dreamfactory</t>
  </si>
  <si>
    <t>application/vnd.ds-keypoint</t>
  </si>
  <si>
    <t>application/vnd.dvb.ait</t>
  </si>
  <si>
    <t>application/vnd.dvb.service</t>
  </si>
  <si>
    <t>application/vnd.dynageo</t>
  </si>
  <si>
    <t>application/vnd.ecowin.chart</t>
  </si>
  <si>
    <t>application/vnd.enliven</t>
  </si>
  <si>
    <t>application/vnd.epson.esf</t>
  </si>
  <si>
    <t>application/vnd.epson.msf</t>
  </si>
  <si>
    <t>application/vnd.epson.quickanime</t>
  </si>
  <si>
    <t>application/vnd.epson.salt</t>
  </si>
  <si>
    <t>application/vnd.epson.ssf</t>
  </si>
  <si>
    <t>application/vnd.eszigno3+xml</t>
  </si>
  <si>
    <t>application/vnd.ezpix-album</t>
  </si>
  <si>
    <t>application/vnd.ezpix-package</t>
  </si>
  <si>
    <t>application/vnd.fdf</t>
  </si>
  <si>
    <t>application/vnd.fdsn.mseed</t>
  </si>
  <si>
    <t>application/vnd.fdsn.seed</t>
  </si>
  <si>
    <t>application/vnd.flographit</t>
  </si>
  <si>
    <t>application/vnd.fluxtime.clip</t>
  </si>
  <si>
    <t>application/vnd.framemaker</t>
  </si>
  <si>
    <t>application/vnd.frogans.fnc</t>
  </si>
  <si>
    <t>application/vnd.frogans.ltf</t>
  </si>
  <si>
    <t>application/vnd.fsc.weblaunch</t>
  </si>
  <si>
    <t>application/vnd.fujitsu.oasys</t>
  </si>
  <si>
    <t>application/vnd.fujitsu.oasys2</t>
  </si>
  <si>
    <t>application/vnd.fujitsu.oasys3</t>
  </si>
  <si>
    <t>application/vnd.fujitsu.oasysgp</t>
  </si>
  <si>
    <t>application/vnd.fujitsu.oasysprs</t>
  </si>
  <si>
    <t>application/vnd.fujixerox.ddd</t>
  </si>
  <si>
    <t>application/vnd.fujixerox.docuworks</t>
  </si>
  <si>
    <t>application/vnd.fujixerox.docuworks.binder</t>
  </si>
  <si>
    <t>application/vnd.fuzzysheet</t>
  </si>
  <si>
    <t>application/vnd.genomatix.tuxedo</t>
  </si>
  <si>
    <t>application/vnd.geogebra.file</t>
  </si>
  <si>
    <t>application/vnd.geogebra.tool</t>
  </si>
  <si>
    <t>application/vnd.geometry-explorer</t>
  </si>
  <si>
    <t>application/vnd.geonext</t>
  </si>
  <si>
    <t>application/vnd.geoplan</t>
  </si>
  <si>
    <t>application/vnd.geospace</t>
  </si>
  <si>
    <t>application/vnd.gmx</t>
  </si>
  <si>
    <t>application/vnd.google-earth.kml+xml</t>
  </si>
  <si>
    <t>application/vnd.google-earth.kmz</t>
  </si>
  <si>
    <t>application/vnd.grafeq</t>
  </si>
  <si>
    <t>application/vnd.groove-account</t>
  </si>
  <si>
    <t>application/vnd.groove-help</t>
  </si>
  <si>
    <t>application/vnd.groove-identity-message</t>
  </si>
  <si>
    <t>application/vnd.groove-injector</t>
  </si>
  <si>
    <t>application/vnd.groove-tool-message</t>
  </si>
  <si>
    <t>application/vnd.groove-tool-template</t>
  </si>
  <si>
    <t>application/vnd.groove-vcard</t>
  </si>
  <si>
    <t>application/vnd.hal+xml</t>
  </si>
  <si>
    <t>application/vnd.handheld-entertainment+xml</t>
  </si>
  <si>
    <t>application/vnd.hbci</t>
  </si>
  <si>
    <t>application/vnd.hhe.lesson-player</t>
  </si>
  <si>
    <t>application/vnd.hp-hpgl</t>
  </si>
  <si>
    <t>application/vnd.hp-hpid</t>
  </si>
  <si>
    <t>application/vnd.hp-hps</t>
  </si>
  <si>
    <t>application/vnd.hp-jlyt</t>
  </si>
  <si>
    <t>application/vnd.hp-pcl</t>
  </si>
  <si>
    <t>application/vnd.hp-pclxl</t>
  </si>
  <si>
    <t>application/vnd.hydrostatix.sof-data</t>
  </si>
  <si>
    <t>application/vnd.ibm.minipay</t>
  </si>
  <si>
    <t>application/vnd.ibm.modcap</t>
  </si>
  <si>
    <t>application/vnd.ibm.rights-management</t>
  </si>
  <si>
    <t>application/vnd.ibm.secure-container</t>
  </si>
  <si>
    <t>application/vnd.iccprofile</t>
  </si>
  <si>
    <t>application/vnd.igloader</t>
  </si>
  <si>
    <t>application/vnd.immervision-ivp</t>
  </si>
  <si>
    <t>application/vnd.immervision-ivu</t>
  </si>
  <si>
    <t>application/vnd.insors.igm</t>
  </si>
  <si>
    <t>application/vnd.intercon.formnet</t>
  </si>
  <si>
    <t>application/vnd.intergeo</t>
  </si>
  <si>
    <t>application/vnd.intu.qbo</t>
  </si>
  <si>
    <t>application/vnd.intu.qfx</t>
  </si>
  <si>
    <t>application/vnd.ipunplugged.rcprofile</t>
  </si>
  <si>
    <t>application/vnd.irepository.package+xml</t>
  </si>
  <si>
    <t>application/vnd.is-xpr</t>
  </si>
  <si>
    <t>application/vnd.isac.fcs</t>
  </si>
  <si>
    <t>application/vnd.jam</t>
  </si>
  <si>
    <t>application/vnd.jcp.javame.midlet-rms</t>
  </si>
  <si>
    <t>application/vnd.jisp</t>
  </si>
  <si>
    <t>application/vnd.joost.joda-archive</t>
  </si>
  <si>
    <t>application/vnd.kahootz</t>
  </si>
  <si>
    <t>application/vnd.kde.karbon</t>
  </si>
  <si>
    <t>application/vnd.kde.kchart</t>
  </si>
  <si>
    <t>application/vnd.kde.kformula</t>
  </si>
  <si>
    <t>application/vnd.kde.kivio</t>
  </si>
  <si>
    <t>application/vnd.kde.kontour</t>
  </si>
  <si>
    <t>application/vnd.kde.kpresenter</t>
  </si>
  <si>
    <t>application/vnd.kde.kspread</t>
  </si>
  <si>
    <t>application/vnd.kde.kword</t>
  </si>
  <si>
    <t>application/vnd.kenameaapp</t>
  </si>
  <si>
    <t>application/vnd.kidspiration</t>
  </si>
  <si>
    <t>application/vnd.kinar</t>
  </si>
  <si>
    <t>application/vnd.koan</t>
  </si>
  <si>
    <t>application/vnd.kodak-descriptor</t>
  </si>
  <si>
    <t>application/vnd.las.las+xml</t>
  </si>
  <si>
    <t>application/vnd.llamagraphics.life-balance.desktop</t>
  </si>
  <si>
    <t>application/vnd.llamagraphics.life-balance.exchange+xml</t>
  </si>
  <si>
    <t>application/vnd.lotus-1-2-3</t>
  </si>
  <si>
    <t>application/vnd.lotus-approach</t>
  </si>
  <si>
    <t>application/vnd.lotus-freelance</t>
  </si>
  <si>
    <t>application/vnd.lotus-notes</t>
  </si>
  <si>
    <t>application/vnd.lotus-organizer</t>
  </si>
  <si>
    <t>application/vnd.lotus-screencam</t>
  </si>
  <si>
    <t>application/vnd.lotus-wordpro</t>
  </si>
  <si>
    <t>application/vnd.macports.portpkg</t>
  </si>
  <si>
    <t>application/vnd.mcd</t>
  </si>
  <si>
    <t>application/vnd.medcalcdata</t>
  </si>
  <si>
    <t>application/vnd.mediastation.cdkey</t>
  </si>
  <si>
    <t>application/vnd.mfer</t>
  </si>
  <si>
    <t>application/vnd.mfmp</t>
  </si>
  <si>
    <t>application/vnd.micrografx.flo</t>
  </si>
  <si>
    <t>application/vnd.micrografx.igx</t>
  </si>
  <si>
    <t>application/vnd.mif</t>
  </si>
  <si>
    <t>application/vnd.mobius.daf</t>
  </si>
  <si>
    <t>application/vnd.mobius.dis</t>
  </si>
  <si>
    <t>application/vnd.mobius.mbk</t>
  </si>
  <si>
    <t>application/vnd.mobius.mqy</t>
  </si>
  <si>
    <t>application/vnd.mobius.msl</t>
  </si>
  <si>
    <t>application/vnd.mobius.plc</t>
  </si>
  <si>
    <t>application/vnd.mobius.txf</t>
  </si>
  <si>
    <t>application/vnd.mophun.application</t>
  </si>
  <si>
    <t>application/vnd.mophun.certificate</t>
  </si>
  <si>
    <t>application/vnd.mozilla.xul+xml</t>
  </si>
  <si>
    <t>application/vnd.ms-artgalry</t>
  </si>
  <si>
    <t>application/vnd.ms-cab-compressed</t>
  </si>
  <si>
    <t>application/vnd.ms-excel</t>
  </si>
  <si>
    <t>application/vnd.ms-excel.addin.macroenabled.12</t>
  </si>
  <si>
    <t>application/vnd.ms-excel.sheet.binary.macroenabled.12</t>
  </si>
  <si>
    <t>application/vnd.ms-excel.sheet.macroenabled.12</t>
  </si>
  <si>
    <t>application/vnd.ms-excel.template.macroenabled.12</t>
  </si>
  <si>
    <t>application/vnd.ms-fontobject</t>
  </si>
  <si>
    <t>application/vnd.ms-htmlhelp</t>
  </si>
  <si>
    <t>application/vnd.ms-ims</t>
  </si>
  <si>
    <t>application/vnd.ms-lrm</t>
  </si>
  <si>
    <t>application/vnd.ms-officetheme</t>
  </si>
  <si>
    <t>application/vnd.ms-pki.seccat</t>
  </si>
  <si>
    <t>application/vnd.ms-pki.stl</t>
  </si>
  <si>
    <t>application/vnd.ms-powerpoint</t>
  </si>
  <si>
    <t>application/vnd.ms-powerpoint.addin.macroenabled.12</t>
  </si>
  <si>
    <t>application/vnd.ms-powerpoint.presentation.macroenabled.12</t>
  </si>
  <si>
    <t>application/vnd.ms-powerpoint.slide.macroenabled.12</t>
  </si>
  <si>
    <t>application/vnd.ms-powerpoint.slideshow.macroenabled.12</t>
  </si>
  <si>
    <t>application/vnd.ms-powerpoint.template.macroenabled.12</t>
  </si>
  <si>
    <t>application/vnd.ms-project</t>
  </si>
  <si>
    <t>application/vnd.ms-word.document.macroenabled.12</t>
  </si>
  <si>
    <t>application/vnd.ms-word.template.macroenabled.12</t>
  </si>
  <si>
    <t>application/vnd.ms-works</t>
  </si>
  <si>
    <t>application/vnd.ms-wpl</t>
  </si>
  <si>
    <t>application/vnd.ms-xpsdocument</t>
  </si>
  <si>
    <t>application/vnd.mseq</t>
  </si>
  <si>
    <t>application/vnd.musician</t>
  </si>
  <si>
    <t>application/vnd.muvee.style</t>
  </si>
  <si>
    <t>application/vnd.mynfc</t>
  </si>
  <si>
    <t>application/vnd.neurolanguage.nlu</t>
  </si>
  <si>
    <t>application/vnd.nitf</t>
  </si>
  <si>
    <t>application/vnd.noblenet-directory</t>
  </si>
  <si>
    <t>application/vnd.noblenet-sealer</t>
  </si>
  <si>
    <t>application/vnd.noblenet-web</t>
  </si>
  <si>
    <t>application/vnd.nokia.n-gage.data</t>
  </si>
  <si>
    <t>application/vnd.nokia.n-gage.symbian.install</t>
  </si>
  <si>
    <t>application/vnd.nokia.radio-preset</t>
  </si>
  <si>
    <t>application/vnd.nokia.radio-presets</t>
  </si>
  <si>
    <t>application/vnd.novadigm.edm</t>
  </si>
  <si>
    <t>application/vnd.novadigm.edx</t>
  </si>
  <si>
    <t>application/vnd.novadigm.ext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</si>
  <si>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</si>
  <si>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</si>
  <si>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</si>
  <si>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</si>
  <si>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</si>
  <si>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</si>
  <si>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</si>
  <si>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</si>
  <si>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</si>
  <si>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</si>
  <si>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</si>
  <si>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</si>
  <si>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</si>
  <si>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</si>
  <si>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</si>
  <si>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</si>
  <si>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</si>
  <si>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application/vnd.olpc-sugar</t>
  </si>
  <si>
    <t>application/vnd.oma.dd2+xml</t>
  </si>
  <si>
    <t>application/vnd.openofficeorg.extension</t>
  </si>
  <si>
    <t>application/vnd.openxmlformats-officedocument.presentationml.presentation</t>
  </si>
  <si>
    <t>application/vnd.openxmlformats-officedocument.presentationml.slide</t>
  </si>
  <si>
    <t>application/vnd.openxmlformats-officedocument.presentationml.slideshow</t>
  </si>
  <si>
    <t>application/vnd.openxmlformats-officedocument.presentationml.template</t>
  </si>
  <si>
    <t>application/vnd.openxmlformats-officedocument.spreadsheetml.sheet</t>
  </si>
  <si>
    <t>application/vnd.openxmlformats-officedocument.spreadsheetml.template</t>
  </si>
  <si>
    <t>application/vnd.openxmlformats-officedocument.wordprocessingml.template</t>
  </si>
  <si>
    <t>application/vnd.osgeo.mapguide.package</t>
  </si>
  <si>
    <t>application/vnd.osgi.dp</t>
  </si>
  <si>
    <t>application/vnd.osgi.subsystem</t>
  </si>
  <si>
    <t>application/vnd.palm</t>
  </si>
  <si>
    <t>application/vnd.pawaafile</t>
  </si>
  <si>
    <t>application/vnd.pg.format</t>
  </si>
  <si>
    <t>application/vnd.pg.osasli</t>
  </si>
  <si>
    <t>application/vnd.picsel</t>
  </si>
  <si>
    <t>application/vnd.pmi.widget</t>
  </si>
  <si>
    <t>application/vnd.pocketlearn</t>
  </si>
  <si>
    <t>application/vnd.powerbuilder6</t>
  </si>
  <si>
    <t>application/vnd.previewsystems.box</t>
  </si>
  <si>
    <t>application/vnd.proteus.magazine</t>
  </si>
  <si>
    <t>application/vnd.publishare-delta-tree</t>
  </si>
  <si>
    <t>application/vnd.pvi.ptid1</t>
  </si>
  <si>
    <t>application/vnd.quark.quarkxpress</t>
  </si>
  <si>
    <t>application/vnd.realvnc.bed</t>
  </si>
  <si>
    <t>application/vnd.recordare.musicxml</t>
  </si>
  <si>
    <t>application/vnd.recordare.musicxml+xml</t>
  </si>
  <si>
    <t>application/vnd.rig.cryptonote</t>
  </si>
  <si>
    <t>application/vnd.rim.cod</t>
  </si>
  <si>
    <t>application/vnd.rn-realmedia</t>
  </si>
  <si>
    <t>application/vnd.rn-realmedia-vbr</t>
  </si>
  <si>
    <t>application/vnd.route66.link66+xml</t>
  </si>
  <si>
    <t>application/vnd.sailingtracker.track</t>
  </si>
  <si>
    <t>application/vnd.seemail</t>
  </si>
  <si>
    <t>application/vnd.sema</t>
  </si>
  <si>
    <t>application/vnd.semd</t>
  </si>
  <si>
    <t>application/vnd.semf</t>
  </si>
  <si>
    <t>application/vnd.shana.informed.formdata</t>
  </si>
  <si>
    <t>application/vnd.shana.informed.formtemplate</t>
  </si>
  <si>
    <t>application/vnd.shana.informed.interchange</t>
  </si>
  <si>
    <t>application/vnd.shana.informed.package</t>
  </si>
  <si>
    <t>application/vnd.simtech-mindmapper</t>
  </si>
  <si>
    <t>application/vnd.smaf</t>
  </si>
  <si>
    <t>application/vnd.smart.teacher</t>
  </si>
  <si>
    <t>application/vnd.solent.sdkm+xml</t>
  </si>
  <si>
    <t>application/vnd.spotfire.dxp</t>
  </si>
  <si>
    <t>application/vnd.spotfire.sfs</t>
  </si>
  <si>
    <t>application/vnd.stardivision.calc</t>
  </si>
  <si>
    <t>application/vnd.stardivision.draw</t>
  </si>
  <si>
    <t>application/vnd.stardivision.impress</t>
  </si>
  <si>
    <t>application/vnd.stardivision.math</t>
  </si>
  <si>
    <t>application/vnd.stardivision.writer</t>
  </si>
  <si>
    <t>application/vnd.stardivision.writer-global</t>
  </si>
  <si>
    <t>application/vnd.stepmania.package</t>
  </si>
  <si>
    <t>application/vnd.stepmania.stepchart</t>
  </si>
  <si>
    <t>application/vnd.sun.xml.calc</t>
  </si>
  <si>
    <t>application/vnd.sun.xml.calc.template</t>
  </si>
  <si>
    <t>application/vnd.sun.xml.draw</t>
  </si>
  <si>
    <t>application/vnd.sun.xml.draw.template</t>
  </si>
  <si>
    <t>application/vnd.sun.xml.impress</t>
  </si>
  <si>
    <t>application/vnd.sun.xml.impress.template</t>
  </si>
  <si>
    <t>application/vnd.sun.xml.math</t>
  </si>
  <si>
    <t>application/vnd.sun.xml.writer</t>
  </si>
  <si>
    <t>application/vnd.sun.xml.writer.global</t>
  </si>
  <si>
    <t>application/vnd.sun.xml.writer.template</t>
  </si>
  <si>
    <t>application/vnd.sus-calendar</t>
  </si>
  <si>
    <t>application/vnd.svd</t>
  </si>
  <si>
    <t>application/vnd.symbian.install</t>
  </si>
  <si>
    <t>application/vnd.syncml+xml</t>
  </si>
  <si>
    <t>application/vnd.syncml.dm+wbxml</t>
  </si>
  <si>
    <t>application/vnd.syncml.dm+xml</t>
  </si>
  <si>
    <t>application/vnd.tao.intent-module-archive</t>
  </si>
  <si>
    <t>application/vnd.tcpdump.pcap</t>
  </si>
  <si>
    <t>application/vnd.tmobile-livetv</t>
  </si>
  <si>
    <t>application/vnd.trid.tpt</t>
  </si>
  <si>
    <t>application/vnd.triscape.mxs</t>
  </si>
  <si>
    <t>application/vnd.trueapp</t>
  </si>
  <si>
    <t>application/vnd.ufdl</t>
  </si>
  <si>
    <t>application/vnd.uiq.theme</t>
  </si>
  <si>
    <t>application/vnd.umajin</t>
  </si>
  <si>
    <t>application/vnd.unity</t>
  </si>
  <si>
    <t>application/vnd.uoml+xml</t>
  </si>
  <si>
    <t>application/vnd.vcx</t>
  </si>
  <si>
    <t>application/vnd.visio</t>
  </si>
  <si>
    <t>application/vnd.visionary</t>
  </si>
  <si>
    <t>application/vnd.vsf</t>
  </si>
  <si>
    <t>application/vnd.wap.wbxml</t>
  </si>
  <si>
    <t>application/vnd.wap.wmlc</t>
  </si>
  <si>
    <t>application/vnd.wap.wmlscriptc</t>
  </si>
  <si>
    <t>application/vnd.webturbo</t>
  </si>
  <si>
    <t>application/vnd.wolfram.player</t>
  </si>
  <si>
    <t>application/vnd.wordperfect</t>
  </si>
  <si>
    <t>application/vnd.wqd</t>
  </si>
  <si>
    <t>application/vnd.wt.stf</t>
  </si>
  <si>
    <t>application/vnd.xara</t>
  </si>
  <si>
    <t>application/vnd.xfdl</t>
  </si>
  <si>
    <t>application/vnd.yamaha.hv-dic</t>
  </si>
  <si>
    <t>application/vnd.yamaha.hv-script</t>
  </si>
  <si>
    <t>application/vnd.yamaha.hv-voice</t>
  </si>
  <si>
    <t>application/vnd.yamaha.openscoreformat</t>
  </si>
  <si>
    <t>application/vnd.yamaha.openscoreformat.osfpvg+xml</t>
  </si>
  <si>
    <t>application/vnd.yamaha.smaf-audio</t>
  </si>
  <si>
    <t>application/vnd.yamaha.smaf-phrase</t>
  </si>
  <si>
    <t>application/vnd.yellowriver-custom-menu</t>
  </si>
  <si>
    <t>application/vnd.zul</t>
  </si>
  <si>
    <t>application/vnd.zzazz.deck+xml</t>
  </si>
  <si>
    <t>application/voicexml+xml</t>
  </si>
  <si>
    <t>application/widget</t>
  </si>
  <si>
    <t>application/winhlp</t>
  </si>
  <si>
    <t>application/wsdl+xml</t>
  </si>
  <si>
    <t>application/wspolicy+xml</t>
  </si>
  <si>
    <t>application/x-7z-compressed</t>
  </si>
  <si>
    <t>application/x-abiword</t>
  </si>
  <si>
    <t>application/x-ace-compressed</t>
  </si>
  <si>
    <t>application/x-apple-diskimage</t>
  </si>
  <si>
    <t>application/x-authorware-bin</t>
  </si>
  <si>
    <t>application/x-authorware-map</t>
  </si>
  <si>
    <t>application/x-authorware-seg</t>
  </si>
  <si>
    <t>application/x-bcpio</t>
  </si>
  <si>
    <t>application/x-bittorrent</t>
  </si>
  <si>
    <t>application/x-blorb</t>
  </si>
  <si>
    <t>application/x-bzip</t>
  </si>
  <si>
    <t>application/x-bzip2</t>
  </si>
  <si>
    <t>application/x-cbr</t>
  </si>
  <si>
    <t>application/x-cdlink</t>
  </si>
  <si>
    <t>application/x-cfs-compressed</t>
  </si>
  <si>
    <t>application/x-chat</t>
  </si>
  <si>
    <t>application/x-chess-pgn</t>
  </si>
  <si>
    <t>application/x-conference</t>
  </si>
  <si>
    <t>application/x-cpio</t>
  </si>
  <si>
    <t>application/x-csh</t>
  </si>
  <si>
    <t>application/x-debian-package</t>
  </si>
  <si>
    <t>application/x-dgc-compressed</t>
  </si>
  <si>
    <t>application/x-director</t>
  </si>
  <si>
    <t>application/x-doom</t>
  </si>
  <si>
    <t>application/x-dtbncx+xml</t>
  </si>
  <si>
    <t>application/x-dtbook+xml</t>
  </si>
  <si>
    <t>application/x-dtbresource+xml</t>
  </si>
  <si>
    <t>application/x-dvi</t>
  </si>
  <si>
    <t>application/x-envoy</t>
  </si>
  <si>
    <t>application/x-eva</t>
  </si>
  <si>
    <t>application/x-font-bdf</t>
  </si>
  <si>
    <t>application/x-font-ghostscript</t>
  </si>
  <si>
    <t>application/x-font-linux-psf</t>
  </si>
  <si>
    <t>application/x-font-otf</t>
  </si>
  <si>
    <t>application/x-font-pcf</t>
  </si>
  <si>
    <t>application/x-font-snf</t>
  </si>
  <si>
    <t>application/x-font-ttf</t>
  </si>
  <si>
    <t>application/x-font-type1</t>
  </si>
  <si>
    <t>application/x-font-woff</t>
  </si>
  <si>
    <t>application/x-freearc</t>
  </si>
  <si>
    <t>application/x-futuresplash</t>
  </si>
  <si>
    <t>application/x-gca-compressed</t>
  </si>
  <si>
    <t>application/x-glulx</t>
  </si>
  <si>
    <t>application/x-gnumeric</t>
  </si>
  <si>
    <t>application/x-gramps-xml</t>
  </si>
  <si>
    <t>application/x-gtar</t>
  </si>
  <si>
    <t>application/x-hdf</t>
  </si>
  <si>
    <t>application/x-install-instructions</t>
  </si>
  <si>
    <t>application/x-iso9660-image</t>
  </si>
  <si>
    <t>application/x-java-jnlp-file</t>
  </si>
  <si>
    <t>application/x-latex</t>
  </si>
  <si>
    <t>application/x-lzh-compressed</t>
  </si>
  <si>
    <t>application/x-mie</t>
  </si>
  <si>
    <t>application/x-mobipocket-ebook</t>
  </si>
  <si>
    <t>application/x-ms-application</t>
  </si>
  <si>
    <t>application/x-ms-shortcut</t>
  </si>
  <si>
    <t>application/x-ms-wmd</t>
  </si>
  <si>
    <t>application/x-ms-wmz</t>
  </si>
  <si>
    <t>application/x-ms-xbap</t>
  </si>
  <si>
    <t>application/x-msaccess</t>
  </si>
  <si>
    <t>application/x-msbinder</t>
  </si>
  <si>
    <t>application/x-mscardfile</t>
  </si>
  <si>
    <t>application/x-msclip</t>
  </si>
  <si>
    <t>application/x-msdownload</t>
  </si>
  <si>
    <t>application/x-msmediaview</t>
  </si>
  <si>
    <t>application/x-msmetafile</t>
  </si>
  <si>
    <t>application/x-msmoney</t>
  </si>
  <si>
    <t>application/x-mspublisher</t>
  </si>
  <si>
    <t>application/x-msschedule</t>
  </si>
  <si>
    <t>application/x-msterminal</t>
  </si>
  <si>
    <t>application/x-mswrite</t>
  </si>
  <si>
    <t>application/x-netcdf</t>
  </si>
  <si>
    <t>application/x-nzb</t>
  </si>
  <si>
    <t>application/x-pkcs12</t>
  </si>
  <si>
    <t>application/x-pkcs7-certificates</t>
  </si>
  <si>
    <t>application/x-pkcs7-certreqresp</t>
  </si>
  <si>
    <t>application/x-rar-compressed</t>
  </si>
  <si>
    <t>application/x-research-info-systems</t>
  </si>
  <si>
    <t>application/x-sh</t>
  </si>
  <si>
    <t>application/x-shar</t>
  </si>
  <si>
    <t>application/x-shockwave-flash</t>
  </si>
  <si>
    <t>application/x-silverlight-app</t>
  </si>
  <si>
    <t>application/x-sql</t>
  </si>
  <si>
    <t>application/x-stuffit</t>
  </si>
  <si>
    <t>application/x-stuffitx</t>
  </si>
  <si>
    <t>application/x-subrip</t>
  </si>
  <si>
    <t>application/x-sv4cpio</t>
  </si>
  <si>
    <t>application/x-sv4crc</t>
  </si>
  <si>
    <t>application/x-t3vm-image</t>
  </si>
  <si>
    <t>application/x-tads</t>
  </si>
  <si>
    <t>application/x-tar</t>
  </si>
  <si>
    <t>application/x-tcl</t>
  </si>
  <si>
    <t>application/x-tex</t>
  </si>
  <si>
    <t>application/x-tex-tfm</t>
  </si>
  <si>
    <t>application/x-texinfo</t>
  </si>
  <si>
    <t>application/x-tgif</t>
  </si>
  <si>
    <t>application/x-ustar</t>
  </si>
  <si>
    <t>application/x-wais-source</t>
  </si>
  <si>
    <t>application/x-x509-ca-cert</t>
  </si>
  <si>
    <t>application/x-xfig</t>
  </si>
  <si>
    <t>application/x-xliff+xml</t>
  </si>
  <si>
    <t>application/x-xpinstall</t>
  </si>
  <si>
    <t>application/x-xz</t>
  </si>
  <si>
    <t>application/x-zmachine</t>
  </si>
  <si>
    <t>application/xaml+xml</t>
  </si>
  <si>
    <t>application/xcap-diff+xml</t>
  </si>
  <si>
    <t>application/xenc+xml</t>
  </si>
  <si>
    <t>application/xhtml+xml</t>
  </si>
  <si>
    <t>application/xml</t>
  </si>
  <si>
    <t>application/xml-dtd</t>
  </si>
  <si>
    <t>application/xop+xml</t>
  </si>
  <si>
    <t>application/xproc+xml</t>
  </si>
  <si>
    <t>application/xslt+xml</t>
  </si>
  <si>
    <t>application/xspf+xml</t>
  </si>
  <si>
    <t>application/xv+xml</t>
  </si>
  <si>
    <t>application/yang</t>
  </si>
  <si>
    <t>application/yin+xml</t>
  </si>
  <si>
    <t>application/zip</t>
  </si>
  <si>
    <t>audio/adpcm</t>
  </si>
  <si>
    <t>audio/basic</t>
  </si>
  <si>
    <t>audio/midi</t>
  </si>
  <si>
    <t>audio/mp4</t>
  </si>
  <si>
    <t>audio/mpeg</t>
  </si>
  <si>
    <t>audio/ogg</t>
  </si>
  <si>
    <t>audio/s3m</t>
  </si>
  <si>
    <t>audio/silk</t>
  </si>
  <si>
    <t>audio/vnd.dece.audio</t>
  </si>
  <si>
    <t>audio/vnd.digital-winds</t>
  </si>
  <si>
    <t>audio/vnd.dra</t>
  </si>
  <si>
    <t>audio/vnd.dts</t>
  </si>
  <si>
    <t>audio/vnd.dts.hd</t>
  </si>
  <si>
    <t>audio/vnd.lucent.voice</t>
  </si>
  <si>
    <t>audio/vnd.ms-playready.media.pya</t>
  </si>
  <si>
    <t>audio/vnd.nuera.ecelp4800</t>
  </si>
  <si>
    <t>audio/vnd.nuera.ecelp7470</t>
  </si>
  <si>
    <t>audio/vnd.nuera.ecelp9600</t>
  </si>
  <si>
    <t>audio/vnd.rip</t>
  </si>
  <si>
    <t>audio/webm</t>
  </si>
  <si>
    <t>audio/x-aac</t>
  </si>
  <si>
    <t>audio/x-aiff</t>
  </si>
  <si>
    <t>audio/x-caf</t>
  </si>
  <si>
    <t>audio/x-flac</t>
  </si>
  <si>
    <t>audio/x-matroska</t>
  </si>
  <si>
    <t>audio/x-mpegurl</t>
  </si>
  <si>
    <t>audio/x-ms-wax</t>
  </si>
  <si>
    <t>audio/x-ms-wma</t>
  </si>
  <si>
    <t>audio/x-pn-realaudio</t>
  </si>
  <si>
    <t>audio/x-pn-realaudio-plugin</t>
  </si>
  <si>
    <t>audio/x-wav</t>
  </si>
  <si>
    <t>audio/xm</t>
  </si>
  <si>
    <t>chemical/x-cdx</t>
  </si>
  <si>
    <t>chemical/x-cif</t>
  </si>
  <si>
    <t>chemical/x-cmdf</t>
  </si>
  <si>
    <t>chemical/x-cml</t>
  </si>
  <si>
    <t>chemical/x-csml</t>
  </si>
  <si>
    <t>chemical/x-xyz</t>
  </si>
  <si>
    <t>image/bmp</t>
  </si>
  <si>
    <t>image/cgm</t>
  </si>
  <si>
    <t>image/g3fax</t>
  </si>
  <si>
    <t>image/ief</t>
  </si>
  <si>
    <t>image/ktx</t>
  </si>
  <si>
    <t>image/prs.btif</t>
  </si>
  <si>
    <t>image/sgi</t>
  </si>
  <si>
    <t>image/svg+xml</t>
  </si>
  <si>
    <t>image/tiff</t>
  </si>
  <si>
    <t>image/vnd.adobe.photoshop</t>
  </si>
  <si>
    <t>image/vnd.dece.graphic</t>
  </si>
  <si>
    <t>image/vnd.dvb.subtitle</t>
  </si>
  <si>
    <t>image/vnd.djvu</t>
  </si>
  <si>
    <t>image/vnd.dwg</t>
  </si>
  <si>
    <t>image/vnd.dxf</t>
  </si>
  <si>
    <t>image/vnd.fastbidsheet</t>
  </si>
  <si>
    <t>image/vnd.fpx</t>
  </si>
  <si>
    <t>image/vnd.fst</t>
  </si>
  <si>
    <t>image/vnd.fujixerox.edmics-mmr</t>
  </si>
  <si>
    <t>image/vnd.fujixerox.edmics-rlc</t>
  </si>
  <si>
    <t>image/vnd.ms-modi</t>
  </si>
  <si>
    <t>image/vnd.ms-photo</t>
  </si>
  <si>
    <t>image/vnd.net-fpx</t>
  </si>
  <si>
    <t>image/vnd.wap.wbmp</t>
  </si>
  <si>
    <t>image/vnd.xiff</t>
  </si>
  <si>
    <t>image/webp</t>
  </si>
  <si>
    <t>image/x-3ds</t>
  </si>
  <si>
    <t>image/x-cmu-raster</t>
  </si>
  <si>
    <t>image/x-cmx</t>
  </si>
  <si>
    <t>image/x-freehand</t>
  </si>
  <si>
    <t>image/x-icon</t>
  </si>
  <si>
    <t>image/x-mrsid-image</t>
  </si>
  <si>
    <t>image/x-pcx</t>
  </si>
  <si>
    <t>image/x-pict</t>
  </si>
  <si>
    <t>image/x-portable-anymap</t>
  </si>
  <si>
    <t>image/x-portable-bitmap</t>
  </si>
  <si>
    <t>image/x-portable-graymap</t>
  </si>
  <si>
    <t>image/x-portable-pixmap</t>
  </si>
  <si>
    <t>image/x-rgb</t>
  </si>
  <si>
    <t>image/x-tga</t>
  </si>
  <si>
    <t>image/x-xbitmap</t>
  </si>
  <si>
    <t>image/x-xpixmap</t>
  </si>
  <si>
    <t>image/x-xwindowdump</t>
  </si>
  <si>
    <t>message/rfc822</t>
  </si>
  <si>
    <t>model/iges</t>
  </si>
  <si>
    <t>model/mesh</t>
  </si>
  <si>
    <t>model/vnd.collada+xml</t>
  </si>
  <si>
    <t>model/vnd.dwf</t>
  </si>
  <si>
    <t>model/vnd.gdl</t>
  </si>
  <si>
    <t>model/vnd.gtw</t>
  </si>
  <si>
    <t>model/vnd.mts</t>
  </si>
  <si>
    <t>model/vnd.vtu</t>
  </si>
  <si>
    <t>model/vrml</t>
  </si>
  <si>
    <t>model/x3d+binary</t>
  </si>
  <si>
    <t>model/x3d+vrml</t>
  </si>
  <si>
    <t>model/x3d+xml</t>
  </si>
  <si>
    <t>text/cache-manifest</t>
  </si>
  <si>
    <t>text/calendar</t>
  </si>
  <si>
    <t>text/css</t>
  </si>
  <si>
    <t>text/csv</t>
  </si>
  <si>
    <t>text/html</t>
  </si>
  <si>
    <t>text/n3</t>
  </si>
  <si>
    <t>text/prs.lines.tag</t>
  </si>
  <si>
    <t>text/richtext</t>
  </si>
  <si>
    <t>text/sgml</t>
  </si>
  <si>
    <t>text/tab-separated-values</t>
  </si>
  <si>
    <t>text/troff</t>
  </si>
  <si>
    <t>text/turtle</t>
  </si>
  <si>
    <t>text/uri-list</t>
  </si>
  <si>
    <t>text/vcard</t>
  </si>
  <si>
    <t>text/vnd.curl</t>
  </si>
  <si>
    <t>text/vnd.curl.dcurl</t>
  </si>
  <si>
    <t>text/vnd.curl.scurl</t>
  </si>
  <si>
    <t>text/vnd.curl.mcurl</t>
  </si>
  <si>
    <t>text/vnd.dvb.subtitle</t>
  </si>
  <si>
    <t>text/vnd.fly</t>
  </si>
  <si>
    <t>text/vnd.fmi.flexstor</t>
  </si>
  <si>
    <t>text/vnd.graphviz</t>
  </si>
  <si>
    <t>text/vnd.in3d.3dml</t>
  </si>
  <si>
    <t>text/vnd.in3d.spot</t>
  </si>
  <si>
    <t>text/vnd.sun.j2me.app-descriptor</t>
  </si>
  <si>
    <t>text/vnd.wap.wml</t>
  </si>
  <si>
    <t>text/vnd.wap.wmlscript</t>
  </si>
  <si>
    <t>text/x-asm</t>
  </si>
  <si>
    <t>text/x-c</t>
  </si>
  <si>
    <t>text/x-fortran</t>
  </si>
  <si>
    <t>text/x-java-source</t>
  </si>
  <si>
    <t>text/x-opml</t>
  </si>
  <si>
    <t>text/x-pascal</t>
  </si>
  <si>
    <t>text/x-nfo</t>
  </si>
  <si>
    <t>text/x-setext</t>
  </si>
  <si>
    <t>text/x-sfv</t>
  </si>
  <si>
    <t>text/x-uuencode</t>
  </si>
  <si>
    <t>text/x-vcalendar</t>
  </si>
  <si>
    <t>text/x-vcard</t>
  </si>
  <si>
    <t>video/3gpp</t>
  </si>
  <si>
    <t>video/3gpp2</t>
  </si>
  <si>
    <t>video/h261</t>
  </si>
  <si>
    <t>video/h263</t>
  </si>
  <si>
    <t>video/h264</t>
  </si>
  <si>
    <t>video/jpeg</t>
  </si>
  <si>
    <t>video/jpm</t>
  </si>
  <si>
    <t>video/mj2</t>
  </si>
  <si>
    <t>video/mp4</t>
  </si>
  <si>
    <t>video/mpeg</t>
  </si>
  <si>
    <t>video/ogg</t>
  </si>
  <si>
    <t>video/quicktime</t>
  </si>
  <si>
    <t>video/vnd.dece.hd</t>
  </si>
  <si>
    <t>video/vnd.dece.mobile</t>
  </si>
  <si>
    <t>video/vnd.dece.pd</t>
  </si>
  <si>
    <t>video/vnd.dece.sd</t>
  </si>
  <si>
    <t>video/vnd.dece.video</t>
  </si>
  <si>
    <t>video/vnd.dvb.file</t>
  </si>
  <si>
    <t>video/vnd.fvt</t>
  </si>
  <si>
    <t>video/vnd.mpegurl</t>
  </si>
  <si>
    <t>video/vnd.ms-playready.media.pyv</t>
  </si>
  <si>
    <t>video/vnd.uvvu.mp4</t>
  </si>
  <si>
    <t>video/vnd.vivo</t>
  </si>
  <si>
    <t>video/webm</t>
  </si>
  <si>
    <t>video/x-f4v</t>
  </si>
  <si>
    <t>video/x-fli</t>
  </si>
  <si>
    <t>video/x-flv</t>
  </si>
  <si>
    <t>video/x-m4v</t>
  </si>
  <si>
    <t>video/x-matroska</t>
  </si>
  <si>
    <t>video/x-mng</t>
  </si>
  <si>
    <t>video/x-ms-asf</t>
  </si>
  <si>
    <t>video/x-ms-vob</t>
  </si>
  <si>
    <t>video/x-ms-wm</t>
  </si>
  <si>
    <t>video/x-ms-wmv</t>
  </si>
  <si>
    <t>video/x-ms-wmx</t>
  </si>
  <si>
    <t>video/x-ms-wvx</t>
  </si>
  <si>
    <t>video/x-msvideo</t>
  </si>
  <si>
    <t>video/x-sgi-movie</t>
  </si>
  <si>
    <t>video/x-smv</t>
  </si>
  <si>
    <t>x-conference/x-cooltalk</t>
  </si>
  <si>
    <t>BMP</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</si>
  <si>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</si>
  <si>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</si>
  <si>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</si>
  <si>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</si>
  <si>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</si>
  <si>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</si>
  <si>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</si>
  <si>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</si>
  <si>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</si>
  <si>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</si>
  <si>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</si>
  <si>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</si>
  <si>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</si>
  <si>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</si>
  <si>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</si>
  <si>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</si>
  <si>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</si>
  <si>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</si>
  <si>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</si>
  <si>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</si>
  <si>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</si>
  <si>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</si>
  <si>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</si>
  <si>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</si>
  <si>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</si>
  <si>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</si>
  <si>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</si>
  <si>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</si>
  <si>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Rakennuspaikan pinta-ala</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</si>
  <si>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</si>
  <si>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</si>
  <si>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</si>
  <si>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</si>
  <si>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</si>
  <si>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</si>
  <si>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</si>
  <si>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</si>
  <si>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</si>
  <si>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</si>
  <si>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</si>
  <si>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</si>
  <si>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</si>
  <si>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</si>
  <si>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</si>
  <si>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</si>
  <si>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</si>
  <si>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</si>
  <si>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</si>
  <si>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</si>
  <si>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</si>
  <si>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</si>
  <si>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</si>
  <si>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</si>
  <si>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</si>
  <si>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</si>
  <si>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</si>
  <si>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</si>
  <si>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</si>
  <si>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</si>
  <si>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</si>
  <si>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</si>
  <si>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</si>
  <si>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</si>
  <si>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</si>
  <si>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</si>
  <si>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</si>
  <si>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</si>
  <si>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</si>
  <si>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</si>
  <si>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</si>
  <si>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</si>
  <si>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</si>
  <si>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</si>
  <si>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</si>
  <si>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</si>
  <si>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</si>
  <si>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</si>
  <si>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</si>
  <si>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</si>
  <si>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</si>
  <si>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</si>
  <si>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</si>
  <si>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</si>
  <si>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</si>
  <si>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kutsuttu</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</si>
  <si>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</si>
  <si>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</si>
  <si>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</si>
  <si>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</si>
  <si>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</si>
  <si>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</si>
  <si>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</si>
  <si>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</si>
  <si>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</si>
  <si>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</si>
  <si>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</si>
  <si>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</si>
  <si>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</si>
  <si>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</si>
  <si>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</si>
  <si>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</si>
  <si>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</si>
  <si>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</si>
  <si>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</si>
  <si>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</si>
  <si>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</si>
  <si>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</si>
  <si>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</si>
  <si>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</si>
  <si>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</si>
  <si>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</si>
  <si>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</si>
  <si>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purkaminen._group_label</t>
  </si>
  <si>
    <t>Käyttötarkoituksen muutos</t>
  </si>
  <si>
    <t>Takan tai hormin rakentaminen</t>
  </si>
  <si>
    <t>Aidan rakentaminen</t>
  </si>
  <si>
    <t>auth-admin.user-active</t>
  </si>
  <si>
    <t>Aktiivinen</t>
  </si>
  <si>
    <t>Märkätilan muuttaminen tai laajentaminen</t>
  </si>
  <si>
    <t>Polttoaine / lämmönlähde</t>
  </si>
  <si>
    <t>Purettu uudisrakentamisen vuoksi</t>
  </si>
  <si>
    <t>Rakennuksen mitat</t>
  </si>
  <si>
    <t>Kylän tai kaupunginosan nimi</t>
  </si>
  <si>
    <t>Rakennuksen pääasiallinen käyttötarkoitusmuutos</t>
  </si>
  <si>
    <t>Uunilämmitys</t>
  </si>
  <si>
    <t>Suunnittelurooli</t>
  </si>
  <si>
    <t>Faksinumero</t>
  </si>
  <si>
    <t>Tietojen tarkastus:</t>
  </si>
  <si>
    <t>Rakennesuunnittelutehtävän vaativuus</t>
  </si>
  <si>
    <t>1. Rakennuspaikka</t>
  </si>
  <si>
    <t>Muu maisematyötoimenpide</t>
  </si>
  <si>
    <t xml:space="preserve">Luotu: </t>
  </si>
  <si>
    <t>Hakija:</t>
  </si>
  <si>
    <t>Neuvontapyyntö:</t>
  </si>
  <si>
    <t>Lupahakemus:</t>
  </si>
  <si>
    <t>Odota hetki, tietoja haetaan...</t>
  </si>
  <si>
    <t>Enontekiö</t>
  </si>
  <si>
    <t>Hanko</t>
  </si>
  <si>
    <t>Harjavalta</t>
  </si>
  <si>
    <t>Heinävesi</t>
  </si>
  <si>
    <t>municipality.106</t>
  </si>
  <si>
    <t>Hyvinkää</t>
  </si>
  <si>
    <t>municipality.109</t>
  </si>
  <si>
    <t>municipality.165</t>
  </si>
  <si>
    <t>Janakkala</t>
  </si>
  <si>
    <t>Kajaani</t>
  </si>
  <si>
    <t>municipality.205</t>
  </si>
  <si>
    <t>municipality.244</t>
  </si>
  <si>
    <t>Kempele</t>
  </si>
  <si>
    <t>municipality.257</t>
  </si>
  <si>
    <t>Kirkkonummi</t>
  </si>
  <si>
    <t>municipality.297</t>
  </si>
  <si>
    <t>Kuopio</t>
  </si>
  <si>
    <t>municipality.491</t>
  </si>
  <si>
    <t>Mikkeli</t>
  </si>
  <si>
    <t>municipality.499</t>
  </si>
  <si>
    <t>Mustasaari</t>
  </si>
  <si>
    <t>municipality.529</t>
  </si>
  <si>
    <t>municipality.535</t>
  </si>
  <si>
    <t>Nivala</t>
  </si>
  <si>
    <t>municipality.638</t>
  </si>
  <si>
    <t>Porvoo</t>
  </si>
  <si>
    <t>municipality.319</t>
  </si>
  <si>
    <t>municipality.783</t>
  </si>
  <si>
    <t>municipality.732</t>
  </si>
  <si>
    <t>Salla</t>
  </si>
  <si>
    <t>municipality.734</t>
  </si>
  <si>
    <t>Määritä oheisten kysymysten avulla, millaisesta hankkeesta on kyse. Annettujen lisätietojen avulla palvelu kertoo onko hanke luvan- tai ilmoituksenvarainen. Palvelu opastaa, kenen viranomaisen kanssa tulisi asioida. Hankkeen kuvauksen jälkeen palvelun kautta voi ottaa yhteyttä viranomaiseen.</t>
  </si>
  <si>
    <t>Lupahakemus</t>
  </si>
  <si>
    <t>next</t>
  </si>
  <si>
    <t>Seuraava</t>
  </si>
  <si>
    <t>Edellinen</t>
  </si>
  <si>
    <t>Nästa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</si>
  <si>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</si>
  <si>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</si>
  <si>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</si>
  <si>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</si>
  <si>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</si>
  <si>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</si>
  <si>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</si>
  <si>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</si>
  <si>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</si>
  <si>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</si>
  <si>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</si>
  <si>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</si>
  <si>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</si>
  <si>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Naapureiden kuuleminen</t>
  </si>
  <si>
    <t>Toimenpiteen kuvaus</t>
  </si>
  <si>
    <t>register.header</t>
  </si>
  <si>
    <t>Rekisteröidy Lupapisteen käyttäjäksi</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</si>
  <si>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</si>
  <si>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</si>
  <si>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</si>
  <si>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</si>
  <si>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</si>
  <si>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</si>
  <si>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</si>
  <si>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</si>
  <si>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</si>
  <si>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</si>
  <si>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</si>
  <si>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</si>
  <si>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</si>
  <si>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</si>
  <si>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</si>
  <si>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</si>
  <si>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</si>
  <si>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</si>
  <si>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</si>
  <si>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</si>
  <si>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</si>
  <si>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</si>
  <si>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</si>
  <si>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</si>
  <si>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</si>
  <si>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attachment.return</t>
  </si>
  <si>
    <t>yksityinen maatalousyrittäjä</t>
  </si>
  <si>
    <t>uusiRakennus.rakennuksenOmistajat.omistajalaji.yksityinen maatalousyrittäjä</t>
  </si>
  <si>
    <t>uusiRakennus.rakennuksenOmistajat.omistajalaji.muu yksityinen henkilö tai perikunta</t>
  </si>
  <si>
    <t>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</si>
  <si>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</si>
  <si>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</si>
  <si>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</si>
  <si>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</si>
  <si>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</si>
  <si>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</si>
  <si>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</si>
  <si>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</si>
  <si>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</si>
  <si>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</si>
  <si>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</si>
  <si>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</si>
  <si>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</si>
  <si>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</si>
  <si>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</si>
  <si>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</si>
  <si>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</si>
  <si>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</si>
  <si>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</si>
  <si>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</si>
  <si>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</si>
  <si>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</si>
  <si>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</si>
  <si>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</si>
  <si>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</si>
  <si>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</si>
  <si>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</si>
  <si>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</si>
  <si>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</si>
  <si>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</si>
  <si>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</si>
  <si>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</si>
  <si>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</si>
  <si>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</si>
  <si>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</si>
  <si>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</si>
  <si>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</si>
  <si>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</si>
  <si>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</si>
  <si>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</si>
  <si>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</si>
  <si>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</si>
  <si>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</si>
  <si>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</si>
  <si>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</si>
  <si>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</si>
  <si>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</si>
  <si>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</si>
  <si>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</si>
  <si>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</si>
  <si>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</si>
  <si>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</si>
  <si>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</si>
  <si>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</si>
  <si>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</si>
  <si>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</si>
  <si>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</si>
  <si>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</si>
  <si>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</si>
  <si>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</si>
  <si>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</si>
  <si>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</si>
  <si>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</si>
  <si>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</si>
  <si>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</si>
  <si>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</si>
  <si>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</si>
  <si>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</si>
  <si>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</si>
  <si>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</si>
  <si>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</si>
  <si>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</si>
  <si>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</si>
  <si>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</si>
  <si>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</si>
  <si>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</si>
  <si>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</si>
  <si>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</si>
  <si>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</si>
  <si>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</si>
  <si>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Muu lämmönlähde</t>
  </si>
  <si>
    <t>uusiRakennus.lammitys.muu-lammonlahde</t>
  </si>
  <si>
    <t>rakennuksen-muuttaminen.rakennuksenOmistajat.omistajalaji.yksityinen maatalousyrittäjä</t>
  </si>
  <si>
    <t>Yksityinen maatalousyrittäjä</t>
  </si>
  <si>
    <t>rakennuksen-muuttaminen.rakennuksenOmistajat.omistajalaji.muu yksityinen henkilö tai perikunta</t>
  </si>
  <si>
    <t>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</si>
  <si>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</si>
  <si>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</si>
  <si>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</si>
  <si>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</si>
  <si>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</si>
  <si>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</si>
  <si>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</si>
  <si>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</si>
  <si>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</si>
  <si>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</si>
  <si>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</si>
  <si>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</si>
  <si>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</si>
  <si>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</si>
  <si>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</si>
  <si>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</si>
  <si>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</si>
  <si>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</si>
  <si>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</si>
  <si>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</si>
  <si>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</si>
  <si>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</si>
  <si>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</si>
  <si>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</si>
  <si>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</si>
  <si>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</si>
  <si>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</si>
  <si>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</si>
  <si>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</si>
  <si>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</si>
  <si>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</si>
  <si>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</si>
  <si>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</si>
  <si>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</si>
  <si>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</si>
  <si>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</si>
  <si>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</si>
  <si>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</si>
  <si>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</si>
  <si>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</si>
  <si>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</si>
  <si>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</si>
  <si>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</si>
  <si>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</si>
  <si>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</si>
  <si>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</si>
  <si>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</si>
  <si>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</si>
  <si>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</si>
  <si>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</si>
  <si>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</si>
  <si>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</si>
  <si>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</si>
  <si>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</si>
  <si>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</si>
  <si>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</si>
  <si>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</si>
  <si>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</si>
  <si>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</si>
  <si>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</si>
  <si>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</si>
  <si>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</si>
  <si>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</si>
  <si>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</si>
  <si>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</si>
  <si>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</si>
  <si>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</si>
  <si>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</si>
  <si>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</si>
  <si>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</si>
  <si>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</si>
  <si>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</si>
  <si>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</si>
  <si>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</si>
  <si>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</si>
  <si>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</si>
  <si>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</si>
  <si>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</si>
  <si>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</si>
  <si>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</si>
  <si>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</si>
  <si>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</si>
  <si>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</si>
  <si>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</si>
  <si>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</si>
  <si>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</si>
  <si>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</si>
  <si>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</si>
  <si>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</si>
  <si>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</si>
  <si>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</si>
  <si>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</si>
  <si>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</si>
  <si>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</si>
  <si>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</si>
  <si>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</si>
  <si>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</si>
  <si>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</si>
  <si>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</si>
  <si>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</si>
  <si>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</si>
  <si>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</si>
  <si>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</si>
  <si>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</si>
  <si>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</si>
  <si>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</si>
  <si>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</si>
  <si>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Rakentaminen ja purkaminen</t>
  </si>
  <si>
    <t>operations.Rakentaminen ja purkaminen</t>
  </si>
  <si>
    <t>operations.Elinympariston muuttaminen</t>
  </si>
  <si>
    <t>operations.Rakennuksen korjaaminen tai muuttaminen</t>
  </si>
  <si>
    <t>Rakennuksen korjaaminen tai muuttaminen</t>
  </si>
  <si>
    <t>operations.Rakennelman rakentaminen</t>
  </si>
  <si>
    <t>Rakennelman rakentaminen</t>
  </si>
  <si>
    <t>operations.Rakennuksen purkaminen</t>
  </si>
  <si>
    <t>Uuden rakennuksen rakentaminen</t>
  </si>
  <si>
    <t>operations.Asuinrakennus</t>
  </si>
  <si>
    <t>Asuinrakennuksen rakentaminen</t>
  </si>
  <si>
    <t>Vapaa-ajan asuinrakennuksen rakentaminen</t>
  </si>
  <si>
    <t>operations.Varasto, sauna, autotalli tai muu talousrakennus</t>
  </si>
  <si>
    <t>Varaston, saunan, autotallin tai muun talousrakennuksen rakentaminen</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</si>
  <si>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</si>
  <si>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</si>
  <si>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</si>
  <si>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</si>
  <si>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</si>
  <si>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</si>
  <si>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</si>
  <si>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</si>
  <si>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</si>
  <si>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</si>
  <si>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</si>
  <si>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</si>
  <si>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</si>
  <si>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</si>
  <si>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</si>
  <si>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</si>
  <si>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</si>
  <si>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</si>
  <si>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</si>
  <si>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</si>
  <si>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</si>
  <si>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</si>
  <si>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</si>
  <si>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operations.Mainoslaite</t>
  </si>
  <si>
    <t>operations.Aita</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</si>
  <si>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</si>
  <si>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</si>
  <si>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</si>
  <si>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</si>
  <si>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</si>
  <si>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</si>
  <si>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Maisemaa muuttava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</si>
  <si>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</si>
  <si>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</si>
  <si>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</si>
  <si>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</si>
  <si>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</si>
  <si>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</si>
  <si>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</si>
  <si>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</si>
  <si>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</si>
  <si>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</si>
  <si>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</si>
  <si>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</si>
  <si>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</si>
  <si>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</si>
  <si>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</si>
  <si>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</si>
  <si>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</si>
  <si>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</si>
  <si>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</si>
  <si>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</si>
  <si>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</si>
  <si>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</si>
  <si>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</si>
  <si>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</si>
  <si>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</si>
  <si>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</si>
  <si>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</si>
  <si>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</si>
  <si>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</si>
  <si>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</si>
  <si>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</si>
  <si>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</si>
  <si>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</si>
  <si>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</si>
  <si>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</si>
  <si>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</si>
  <si>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</si>
  <si>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</si>
  <si>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</si>
  <si>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</si>
  <si>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</si>
  <si>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</si>
  <si>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</si>
  <si>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</si>
  <si>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</si>
  <si>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</si>
  <si>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</si>
  <si>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Suorasähkö</t>
  </si>
  <si>
    <t>rakennuksen-muuttaminen.rakenne.kantavaRakennusaine.teräs</t>
  </si>
  <si>
    <t>rakennuksen-muuttaminen.rakenne.muuRakennusaine</t>
  </si>
  <si>
    <t>rakennuksen-muuttaminen.rakenne.muuMateriaali</t>
  </si>
  <si>
    <t>purku.rakenne.kantavaRakennusaine.teräs</t>
  </si>
  <si>
    <t>purku.rakenne.muuRakennusaine</t>
  </si>
  <si>
    <t>purku.rakenne.muuMateriaali</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</si>
  <si>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</si>
  <si>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</si>
  <si>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</si>
  <si>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</si>
  <si>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</si>
  <si>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</si>
  <si>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</si>
  <si>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</si>
  <si>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</si>
  <si>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</si>
  <si>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</si>
  <si>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</si>
  <si>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</si>
  <si>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Luo uusi lupahakemus</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</si>
  <si>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</si>
  <si>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</si>
  <si>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</si>
  <si>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</si>
  <si>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</si>
  <si>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</si>
  <si>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</si>
  <si>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</si>
  <si>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</si>
  <si>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</si>
  <si>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</si>
  <si>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</si>
  <si>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</si>
  <si>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</si>
  <si>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</si>
  <si>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</si>
  <si>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</si>
  <si>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</si>
  <si>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</si>
  <si>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</si>
  <si>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</si>
  <si>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</si>
  <si>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Tarkista vielä valitun sijainnin oikeellisuus. Onko kartalta varmasti valittu oikea kiinteistö? Voit valita kartalta klikkaamalla oikean kiinteistön. Ovatko alle haetut tiedot oikeat? Kun olet tarkistanut tiedot, paina "Jatka".</t>
  </si>
  <si>
    <t>navigation</t>
  </si>
  <si>
    <t>Omat hankkeet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</si>
  <si>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</si>
  <si>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</si>
  <si>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</si>
  <si>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</si>
  <si>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</si>
  <si>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</si>
  <si>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</si>
  <si>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</si>
  <si>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</si>
  <si>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</si>
  <si>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</si>
  <si>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</si>
  <si>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</si>
  <si>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</si>
  <si>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</si>
  <si>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</si>
  <si>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ELY:n tai kunnan poikkeamapäätös</t>
  </si>
  <si>
    <t>Talokohtaisia saunoja</t>
  </si>
  <si>
    <t>unit.kpl</t>
  </si>
  <si>
    <t>kpl</t>
  </si>
  <si>
    <t>rakennuksen-laajentaminen.huoneistot._append_label</t>
  </si>
  <si>
    <t>rakennuksen-laajentaminen.huoneistot._group_label</t>
  </si>
  <si>
    <t>rakennuksen-laajentaminen.huoneistot.huoneistonTyyppi._group_label</t>
  </si>
  <si>
    <t>rakennuksen-laajentaminen.huoneistot.huoneistonTyyppi.huoneistoala</t>
  </si>
  <si>
    <t>rakennuksen-laajentaminen.huoneistot.huoneistonTyyppi.huoneistoTyyppi._group_label</t>
  </si>
  <si>
    <t>rakennuksen-laajentaminen.huoneistot.huoneistonTyyppi.huoneistoTyyppi.asuinhuoneisto</t>
  </si>
  <si>
    <t>rakennuksen-laajentaminen.huoneistot.huoneistonTyyppi.huoneistoTyyppi.ei tiedossa</t>
  </si>
  <si>
    <t>rakennuksen-laajentaminen.huoneistot.huoneistonTyyppi.huoneistoTyyppi.toimitila</t>
  </si>
  <si>
    <t>rakennuksen-laajentaminen.huoneistot.huoneistonTyyppi.huoneluku</t>
  </si>
  <si>
    <t>rakennuksen-laajentaminen.huoneistot.huoneistoTunnus._group_label</t>
  </si>
  <si>
    <t>rakennuksen-laajentaminen.huoneistot.huoneistoTunnus.huoneistonumero</t>
  </si>
  <si>
    <t>rakennuksen-laajentaminen.huoneistot.huoneistoTunnus.jakokirjain</t>
  </si>
  <si>
    <t>rakennuksen-laajentaminen.huoneistot.huoneistoTunnus.porras</t>
  </si>
  <si>
    <t>rakennuksen-laajentaminen.huoneistot.keittionTyyppi._group_label</t>
  </si>
  <si>
    <t>rakennuksen-laajentaminen.huoneistot.keittionTyyppi.ei tiedossa</t>
  </si>
  <si>
    <t>rakennuksen-laajentaminen.huoneistot.keittionTyyppi.keittio</t>
  </si>
  <si>
    <t>rakennuksen-laajentaminen.huoneistot.keittionTyyppi.keittokomero</t>
  </si>
  <si>
    <t>rakennuksen-laajentaminen.huoneistot.keittionTyyppi.keittotila</t>
  </si>
  <si>
    <t>rakennuksen-laajentaminen.huoneistot.keittionTyyppi.tupakeittio</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</si>
  <si>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</si>
  <si>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</si>
  <si>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</si>
  <si>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</si>
  <si>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</si>
  <si>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</si>
  <si>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</si>
  <si>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</si>
  <si>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</si>
  <si>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</si>
  <si>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</si>
  <si>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</si>
  <si>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rakennuksen-laajentaminen.huoneistot.varusteet._group_label</t>
  </si>
  <si>
    <t>rakennuksen-laajentaminen.huoneistot.varusteet.ammeTaiSuihkuKytkin</t>
  </si>
  <si>
    <t>rakennuksen-laajentaminen.huoneistot.varusteet.lamminvesiKytkin</t>
  </si>
  <si>
    <t>rakennuksen-laajentaminen.huoneistot.varusteet.parvekeTaiTerassiKytkin</t>
  </si>
  <si>
    <t>rakennuksen-laajentaminen.huoneistot.varusteet.saunaKytkin</t>
  </si>
  <si>
    <t>rakennuksen-laajentaminen.huoneistot.varusteet.WCKytkin</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</si>
  <si>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</si>
  <si>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</si>
  <si>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</si>
  <si>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</si>
  <si>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</si>
  <si>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</si>
  <si>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</si>
  <si>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</si>
  <si>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</si>
  <si>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</si>
  <si>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</si>
  <si>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</si>
  <si>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</si>
  <si>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</si>
  <si>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</si>
  <si>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</si>
  <si>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</si>
  <si>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</si>
  <si>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</si>
  <si>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</si>
  <si>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</si>
  <si>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</si>
  <si>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</si>
  <si>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</si>
  <si>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</si>
  <si>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</si>
  <si>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</si>
  <si>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</si>
  <si>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</si>
  <si>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</si>
  <si>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</si>
  <si>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</si>
  <si>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</si>
  <si>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</si>
  <si>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</si>
  <si>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</si>
  <si>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</si>
  <si>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</si>
  <si>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</si>
  <si>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</si>
  <si>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</si>
  <si>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</si>
  <si>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</si>
  <si>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</si>
  <si>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</si>
  <si>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</si>
  <si>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</si>
  <si>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</si>
  <si>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</si>
  <si>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</si>
  <si>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</si>
  <si>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</si>
  <si>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</si>
  <si>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</si>
  <si>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</si>
  <si>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</si>
  <si>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</si>
  <si>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</si>
  <si>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</si>
  <si>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</si>
  <si>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</si>
  <si>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</si>
  <si>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</si>
  <si>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</si>
  <si>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</si>
  <si>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</si>
  <si>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</si>
  <si>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</si>
  <si>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</si>
  <si>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</si>
  <si>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</si>
  <si>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</si>
  <si>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</si>
  <si>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</si>
  <si>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</si>
  <si>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</si>
  <si>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</si>
  <si>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</si>
  <si>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</si>
  <si>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</si>
  <si>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</si>
  <si>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</si>
  <si>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</si>
  <si>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</si>
  <si>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</si>
  <si>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</si>
  <si>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</si>
  <si>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rakennuksen-laajentaminen.lammitys.lammitystapa.ilmakeskus</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</si>
  <si>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</si>
  <si>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</si>
  <si>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</si>
  <si>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</si>
  <si>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</si>
  <si>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</si>
  <si>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</si>
  <si>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</si>
  <si>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</si>
  <si>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</si>
  <si>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</si>
  <si>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</si>
  <si>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</si>
  <si>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</si>
  <si>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</si>
  <si>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</si>
  <si>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</si>
  <si>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</si>
  <si>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</si>
  <si>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</si>
  <si>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</si>
  <si>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</si>
  <si>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</si>
  <si>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</si>
  <si>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</si>
  <si>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</si>
  <si>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</si>
  <si>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</si>
  <si>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</si>
  <si>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</si>
  <si>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</si>
  <si>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</si>
  <si>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</si>
  <si>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</si>
  <si>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</si>
  <si>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</si>
  <si>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</si>
  <si>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</si>
  <si>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</si>
  <si>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</si>
  <si>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</si>
  <si>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</si>
  <si>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</si>
  <si>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</si>
  <si>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</si>
  <si>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</si>
  <si>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</si>
  <si>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</si>
  <si>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</si>
  <si>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</si>
  <si>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</si>
  <si>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</si>
  <si>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</si>
  <si>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</si>
  <si>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</si>
  <si>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</si>
  <si>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</si>
  <si>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</si>
  <si>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</si>
  <si>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</si>
  <si>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</si>
  <si>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</si>
  <si>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</si>
  <si>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</si>
  <si>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</si>
  <si>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</si>
  <si>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</si>
  <si>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</si>
  <si>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</si>
  <si>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</si>
  <si>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</si>
  <si>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</si>
  <si>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</si>
  <si>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</si>
  <si>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</si>
  <si>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</si>
  <si>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</si>
  <si>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</si>
  <si>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</si>
  <si>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</si>
  <si>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</si>
  <si>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</si>
  <si>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</si>
  <si>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</si>
  <si>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</si>
  <si>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</si>
  <si>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</si>
  <si>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</si>
  <si>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</si>
  <si>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</si>
  <si>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</si>
  <si>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</si>
  <si>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</si>
  <si>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</si>
  <si>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</si>
  <si>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</si>
  <si>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</si>
  <si>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</si>
  <si>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</si>
  <si>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</si>
  <si>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</si>
  <si>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</si>
  <si>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</si>
  <si>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</si>
  <si>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</si>
  <si>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</si>
  <si>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</si>
  <si>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</si>
  <si>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</si>
  <si>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</si>
  <si>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</si>
  <si>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</si>
  <si>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rakennuksen-laajentaminen.rakennuksenOmistajat._selected.henkilo</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</si>
  <si>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</si>
  <si>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</si>
  <si>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</si>
  <si>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</si>
  <si>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</si>
  <si>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</si>
  <si>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</si>
  <si>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</si>
  <si>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</si>
  <si>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</si>
  <si>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</si>
  <si>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</si>
  <si>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</si>
  <si>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</si>
  <si>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</si>
  <si>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</si>
  <si>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</si>
  <si>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</si>
  <si>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</si>
  <si>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</si>
  <si>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</si>
  <si>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</si>
  <si>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</si>
  <si>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</si>
  <si>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</si>
  <si>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</si>
  <si>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</si>
  <si>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</si>
  <si>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</si>
  <si>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</si>
  <si>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</si>
  <si>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</si>
  <si>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</si>
  <si>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</si>
  <si>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</si>
  <si>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</si>
  <si>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</si>
  <si>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</si>
  <si>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</si>
  <si>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</si>
  <si>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</si>
  <si>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</si>
  <si>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</si>
  <si>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</si>
  <si>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</si>
  <si>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</si>
  <si>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</si>
  <si>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</si>
  <si>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</si>
  <si>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</si>
  <si>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</si>
  <si>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</si>
  <si>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</si>
  <si>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</si>
  <si>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</si>
  <si>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</si>
  <si>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</si>
  <si>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</si>
  <si>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</si>
  <si>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</si>
  <si>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</si>
  <si>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</si>
  <si>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</si>
  <si>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</si>
  <si>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</si>
  <si>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</si>
  <si>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</si>
  <si>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</si>
  <si>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</si>
  <si>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</si>
  <si>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</si>
  <si>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</si>
  <si>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</si>
  <si>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</si>
  <si>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</si>
  <si>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</si>
  <si>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</si>
  <si>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</si>
  <si>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</si>
  <si>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</si>
  <si>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</si>
  <si>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</si>
  <si>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</si>
  <si>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</si>
  <si>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</si>
  <si>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</si>
  <si>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</si>
  <si>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</si>
  <si>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</si>
  <si>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</si>
  <si>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</si>
  <si>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</si>
  <si>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</si>
  <si>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</si>
  <si>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</si>
  <si>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</si>
  <si>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</si>
  <si>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</si>
  <si>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</si>
  <si>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</si>
  <si>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</si>
  <si>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</si>
  <si>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</si>
  <si>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</si>
  <si>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</si>
  <si>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</si>
  <si>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</si>
  <si>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</si>
  <si>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</si>
  <si>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</si>
  <si>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</si>
  <si>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</si>
  <si>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</si>
  <si>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</si>
  <si>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</si>
  <si>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</si>
  <si>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</si>
  <si>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</si>
  <si>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</si>
  <si>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</si>
  <si>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</si>
  <si>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</si>
  <si>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municipality.564</t>
  </si>
  <si>
    <t>municipality.links</t>
  </si>
  <si>
    <t>Kunnan rakennusvalvonnan suosittelemat linkit:</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</si>
  <si>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</si>
  <si>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</si>
  <si>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</si>
  <si>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</si>
  <si>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</si>
  <si>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</si>
  <si>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</si>
  <si>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</si>
  <si>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</si>
  <si>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</si>
  <si>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</si>
  <si>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</si>
  <si>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</si>
  <si>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</si>
  <si>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</si>
  <si>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</si>
  <si>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</si>
  <si>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</si>
  <si>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</si>
  <si>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</si>
  <si>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</si>
  <si>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</si>
  <si>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</si>
  <si>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</si>
  <si>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</si>
  <si>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</si>
  <si>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</si>
  <si>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</si>
  <si>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</si>
  <si>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</si>
  <si>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</si>
  <si>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</si>
  <si>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</si>
  <si>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</si>
  <si>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</si>
  <si>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</si>
  <si>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</si>
  <si>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</si>
  <si>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</si>
  <si>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</si>
  <si>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</si>
  <si>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</si>
  <si>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</si>
  <si>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</si>
  <si>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</si>
  <si>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</si>
  <si>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</si>
  <si>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</si>
  <si>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</si>
  <si>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</si>
  <si>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</si>
  <si>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</si>
  <si>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</si>
  <si>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</si>
  <si>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</si>
  <si>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</si>
  <si>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</si>
  <si>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</si>
  <si>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</si>
  <si>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</si>
  <si>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</si>
  <si>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</si>
  <si>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</si>
  <si>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</si>
  <si>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</si>
  <si>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</si>
  <si>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</si>
  <si>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</si>
  <si>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</si>
  <si>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</si>
  <si>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</si>
  <si>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</si>
  <si>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</si>
  <si>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</si>
  <si>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</si>
  <si>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</si>
  <si>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</si>
  <si>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</si>
  <si>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</si>
  <si>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</si>
  <si>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</si>
  <si>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</si>
  <si>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</si>
  <si>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</si>
  <si>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</si>
  <si>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 xml:space="preserve">Alajärvi           </t>
  </si>
  <si>
    <t>Alavieska</t>
  </si>
  <si>
    <t xml:space="preserve">Alavieska          </t>
  </si>
  <si>
    <t>Alavus</t>
  </si>
  <si>
    <t xml:space="preserve">Alavus             </t>
  </si>
  <si>
    <t>Asikkala</t>
  </si>
  <si>
    <t xml:space="preserve">Asikkala           </t>
  </si>
  <si>
    <t>Askola</t>
  </si>
  <si>
    <t xml:space="preserve">Askola             </t>
  </si>
  <si>
    <t>Aura</t>
  </si>
  <si>
    <t xml:space="preserve">Aura               </t>
  </si>
  <si>
    <t>Akaa</t>
  </si>
  <si>
    <t>Brändö</t>
  </si>
  <si>
    <t>Eckerö</t>
  </si>
  <si>
    <t>Enonkoski</t>
  </si>
  <si>
    <t xml:space="preserve">Enonkoski          </t>
  </si>
  <si>
    <t>Enontekis</t>
  </si>
  <si>
    <t>Espoo</t>
  </si>
  <si>
    <t>Esbo</t>
  </si>
  <si>
    <t xml:space="preserve">Eura               </t>
  </si>
  <si>
    <t>Eurajoki</t>
  </si>
  <si>
    <t>Euraåminne</t>
  </si>
  <si>
    <t>Evijärvi</t>
  </si>
  <si>
    <t xml:space="preserve">Evijärvi           </t>
  </si>
  <si>
    <t>Finström</t>
  </si>
  <si>
    <t>Forssa</t>
  </si>
  <si>
    <t xml:space="preserve">Forssa             </t>
  </si>
  <si>
    <t>Föglö</t>
  </si>
  <si>
    <t>Geta</t>
  </si>
  <si>
    <t>Haapajärvi</t>
  </si>
  <si>
    <t xml:space="preserve">Haapajärvi         </t>
  </si>
  <si>
    <t>Haapavesi</t>
  </si>
  <si>
    <t xml:space="preserve">Haapavesi          </t>
  </si>
  <si>
    <t>Hailuoto</t>
  </si>
  <si>
    <t>Karlö</t>
  </si>
  <si>
    <t>Halsua</t>
  </si>
  <si>
    <t xml:space="preserve">Halsua             </t>
  </si>
  <si>
    <t>Hamina</t>
  </si>
  <si>
    <t>Fredrikshamn</t>
  </si>
  <si>
    <t>Hammarland</t>
  </si>
  <si>
    <t>Hankasalmi</t>
  </si>
  <si>
    <t xml:space="preserve">Hankasalmi         </t>
  </si>
  <si>
    <t>Hangö</t>
  </si>
  <si>
    <t xml:space="preserve">Harjavalta         </t>
  </si>
  <si>
    <t>Hartola</t>
  </si>
  <si>
    <t xml:space="preserve">Hartola            </t>
  </si>
  <si>
    <t>Hattula</t>
  </si>
  <si>
    <t xml:space="preserve">Hattula            </t>
  </si>
  <si>
    <t>Hausjärvi</t>
  </si>
  <si>
    <t xml:space="preserve">Hausjärvi          </t>
  </si>
  <si>
    <t xml:space="preserve">Heinävesi          </t>
  </si>
  <si>
    <t>Helsinki</t>
  </si>
  <si>
    <t>Helsingfors</t>
  </si>
  <si>
    <t>Vantaa</t>
  </si>
  <si>
    <t>Vanda</t>
  </si>
  <si>
    <t>Hirvensalmi</t>
  </si>
  <si>
    <t xml:space="preserve">Hirvensalmi        </t>
  </si>
  <si>
    <t>Hollola</t>
  </si>
  <si>
    <t xml:space="preserve">Hollola            </t>
  </si>
  <si>
    <t>Honkajoki</t>
  </si>
  <si>
    <t xml:space="preserve">Honkajoki          </t>
  </si>
  <si>
    <t>municipality.102</t>
  </si>
  <si>
    <t xml:space="preserve">Huittinen          </t>
  </si>
  <si>
    <t>municipality.103</t>
  </si>
  <si>
    <t>Humppila</t>
  </si>
  <si>
    <t xml:space="preserve">Humppila           </t>
  </si>
  <si>
    <t>municipality.105</t>
  </si>
  <si>
    <t>Hyrynsalmi</t>
  </si>
  <si>
    <t xml:space="preserve">Hyrynsalmi         </t>
  </si>
  <si>
    <t>Hyvinge</t>
  </si>
  <si>
    <t>municipality.108</t>
  </si>
  <si>
    <t>Hämeenkyrö</t>
  </si>
  <si>
    <t>Tavastkyro</t>
  </si>
  <si>
    <t xml:space="preserve">Hämeenlinna        </t>
  </si>
  <si>
    <t>Tavastehus</t>
  </si>
  <si>
    <t>municipality.111</t>
  </si>
  <si>
    <t>Heinola</t>
  </si>
  <si>
    <t xml:space="preserve">Heinola            </t>
  </si>
  <si>
    <t>municipality.139</t>
  </si>
  <si>
    <t>Ii</t>
  </si>
  <si>
    <t xml:space="preserve">Ii                 </t>
  </si>
  <si>
    <t>municipality.140</t>
  </si>
  <si>
    <t>Iisalmi</t>
  </si>
  <si>
    <t>Idensalmi</t>
  </si>
  <si>
    <t>municipality.142</t>
  </si>
  <si>
    <t>Iitti</t>
  </si>
  <si>
    <t xml:space="preserve">Iitti              </t>
  </si>
  <si>
    <t>municipality.143</t>
  </si>
  <si>
    <t>Ikaalinen</t>
  </si>
  <si>
    <t>Ikalis</t>
  </si>
  <si>
    <t>municipality.145</t>
  </si>
  <si>
    <t>Ilmajoki</t>
  </si>
  <si>
    <t xml:space="preserve">Ilmajoki           </t>
  </si>
  <si>
    <t>municipality.146</t>
  </si>
  <si>
    <t>Ilomantsi</t>
  </si>
  <si>
    <t>Ilomants</t>
  </si>
  <si>
    <t>municipality.148</t>
  </si>
  <si>
    <t>Inari</t>
  </si>
  <si>
    <t>Enare</t>
  </si>
  <si>
    <t>municipality.149</t>
  </si>
  <si>
    <t>Inkoo</t>
  </si>
  <si>
    <t>Ingå</t>
  </si>
  <si>
    <t>municipality.151</t>
  </si>
  <si>
    <t>Isojoki</t>
  </si>
  <si>
    <t>Storå</t>
  </si>
  <si>
    <t>municipality.152</t>
  </si>
  <si>
    <t>Isokyrö</t>
  </si>
  <si>
    <t>Storkyro</t>
  </si>
  <si>
    <t>municipality.153</t>
  </si>
  <si>
    <t>Imatra</t>
  </si>
  <si>
    <t xml:space="preserve">Imatra             </t>
  </si>
  <si>
    <t>municipality.164</t>
  </si>
  <si>
    <t>Jalasjärvi</t>
  </si>
  <si>
    <t xml:space="preserve">Jalasjärvi         </t>
  </si>
  <si>
    <t xml:space="preserve">Janakkala          </t>
  </si>
  <si>
    <t>municipality.167</t>
  </si>
  <si>
    <t xml:space="preserve">Joensuu            </t>
  </si>
  <si>
    <t>municipality.169</t>
  </si>
  <si>
    <t>Jokioinen</t>
  </si>
  <si>
    <t>Jockis</t>
  </si>
  <si>
    <t>municipality.170</t>
  </si>
  <si>
    <t>Jomala</t>
  </si>
  <si>
    <t>municipality.171</t>
  </si>
  <si>
    <t>Joroinen</t>
  </si>
  <si>
    <t>Jorois</t>
  </si>
  <si>
    <t>municipality.172</t>
  </si>
  <si>
    <t>Joutsa</t>
  </si>
  <si>
    <t xml:space="preserve">Joutsa             </t>
  </si>
  <si>
    <t>municipality.174</t>
  </si>
  <si>
    <t>Juankoski</t>
  </si>
  <si>
    <t xml:space="preserve">Juankoski          </t>
  </si>
  <si>
    <t>municipality.176</t>
  </si>
  <si>
    <t>Juuka</t>
  </si>
  <si>
    <t xml:space="preserve">Juuka              </t>
  </si>
  <si>
    <t>municipality.177</t>
  </si>
  <si>
    <t>Juupajoki</t>
  </si>
  <si>
    <t xml:space="preserve">Juupajoki          </t>
  </si>
  <si>
    <t>municipality.178</t>
  </si>
  <si>
    <t>Juva</t>
  </si>
  <si>
    <t xml:space="preserve">Juva               </t>
  </si>
  <si>
    <t>municipality.179</t>
  </si>
  <si>
    <t xml:space="preserve">Jyväskylä          </t>
  </si>
  <si>
    <t>municipality.181</t>
  </si>
  <si>
    <t>Jämijärvi</t>
  </si>
  <si>
    <t xml:space="preserve">Jämijärvi          </t>
  </si>
  <si>
    <t>municipality.182</t>
  </si>
  <si>
    <t>Jämsä</t>
  </si>
  <si>
    <t xml:space="preserve">Jämsä              </t>
  </si>
  <si>
    <t>Träskända</t>
  </si>
  <si>
    <t>municipality.202</t>
  </si>
  <si>
    <t xml:space="preserve">Kaarina            </t>
  </si>
  <si>
    <t>S:t Karins</t>
  </si>
  <si>
    <t>municipality.204</t>
  </si>
  <si>
    <t>Kaavi</t>
  </si>
  <si>
    <t xml:space="preserve">Kaavi              </t>
  </si>
  <si>
    <t>Kajana</t>
  </si>
  <si>
    <t>municipality.208</t>
  </si>
  <si>
    <t>Kalajoki</t>
  </si>
  <si>
    <t xml:space="preserve">Kalajoki           </t>
  </si>
  <si>
    <t>municipality.211</t>
  </si>
  <si>
    <t>Kangasala</t>
  </si>
  <si>
    <t xml:space="preserve">Kangasala          </t>
  </si>
  <si>
    <t>municipality.213</t>
  </si>
  <si>
    <t>Kangasniemi</t>
  </si>
  <si>
    <t xml:space="preserve">Kangasniemi        </t>
  </si>
  <si>
    <t>municipality.214</t>
  </si>
  <si>
    <t>Kankaanpää</t>
  </si>
  <si>
    <t xml:space="preserve">Kankaanpää         </t>
  </si>
  <si>
    <t>municipality.216</t>
  </si>
  <si>
    <t>Kannonkoski</t>
  </si>
  <si>
    <t xml:space="preserve">Kannonkoski        </t>
  </si>
  <si>
    <t>municipality.217</t>
  </si>
  <si>
    <t>Kannus</t>
  </si>
  <si>
    <t xml:space="preserve">Kannus             </t>
  </si>
  <si>
    <t>municipality.218</t>
  </si>
  <si>
    <t>Karijoki</t>
  </si>
  <si>
    <t>Bötom</t>
  </si>
  <si>
    <t>municipality.224</t>
  </si>
  <si>
    <t>Karkkila</t>
  </si>
  <si>
    <t>Högfors</t>
  </si>
  <si>
    <t>municipality.226</t>
  </si>
  <si>
    <t>Karstula</t>
  </si>
  <si>
    <t xml:space="preserve">Karstula           </t>
  </si>
  <si>
    <t>municipality.230</t>
  </si>
  <si>
    <t>Karvia</t>
  </si>
  <si>
    <t xml:space="preserve">Karvia             </t>
  </si>
  <si>
    <t>municipality.231</t>
  </si>
  <si>
    <t>Kaskinen</t>
  </si>
  <si>
    <t>Kaskö</t>
  </si>
  <si>
    <t>municipality.232</t>
  </si>
  <si>
    <t>Kauhajoki</t>
  </si>
  <si>
    <t xml:space="preserve">Kauhajoki          </t>
  </si>
  <si>
    <t>municipality.233</t>
  </si>
  <si>
    <t xml:space="preserve">Kauhava            </t>
  </si>
  <si>
    <t>municipality.235</t>
  </si>
  <si>
    <t>Kauniainen</t>
  </si>
  <si>
    <t>Grankulla</t>
  </si>
  <si>
    <t>municipality.236</t>
  </si>
  <si>
    <t>Kaustinen</t>
  </si>
  <si>
    <t>Kaustby</t>
  </si>
  <si>
    <t>municipality.239</t>
  </si>
  <si>
    <t>Keitele</t>
  </si>
  <si>
    <t xml:space="preserve">Keitele            </t>
  </si>
  <si>
    <t>municipality.240</t>
  </si>
  <si>
    <t>Kemi</t>
  </si>
  <si>
    <t xml:space="preserve">Kemi               </t>
  </si>
  <si>
    <t>municipality.241</t>
  </si>
  <si>
    <t>Keminmaa</t>
  </si>
  <si>
    <t xml:space="preserve">Keminmaa           </t>
  </si>
  <si>
    <t xml:space="preserve">Kempele            </t>
  </si>
  <si>
    <t>municipality.245</t>
  </si>
  <si>
    <t>Kerava</t>
  </si>
  <si>
    <t>Kervo</t>
  </si>
  <si>
    <t>municipality.249</t>
  </si>
  <si>
    <t>Keuruu</t>
  </si>
  <si>
    <t xml:space="preserve">Keuruu             </t>
  </si>
  <si>
    <t>municipality.250</t>
  </si>
  <si>
    <t>Kihniö</t>
  </si>
  <si>
    <t xml:space="preserve">Kihniö             </t>
  </si>
  <si>
    <t>municipality.256</t>
  </si>
  <si>
    <t>Kinnula</t>
  </si>
  <si>
    <t xml:space="preserve">Kinnula            </t>
  </si>
  <si>
    <t>Kyrkslätt</t>
  </si>
  <si>
    <t>municipality.260</t>
  </si>
  <si>
    <t>Kitee</t>
  </si>
  <si>
    <t xml:space="preserve">Kitee              </t>
  </si>
  <si>
    <t>municipality.261</t>
  </si>
  <si>
    <t>Kittilä</t>
  </si>
  <si>
    <t xml:space="preserve">Kittilä            </t>
  </si>
  <si>
    <t>municipality.263</t>
  </si>
  <si>
    <t>Kiuruvesi</t>
  </si>
  <si>
    <t xml:space="preserve">Kiuruvesi          </t>
  </si>
  <si>
    <t>municipality.265</t>
  </si>
  <si>
    <t>Kivijärvi</t>
  </si>
  <si>
    <t xml:space="preserve">Kivijärvi          </t>
  </si>
  <si>
    <t>municipality.271</t>
  </si>
  <si>
    <t>Kokemäki</t>
  </si>
  <si>
    <t>Kumo</t>
  </si>
  <si>
    <t>municipality.272</t>
  </si>
  <si>
    <t xml:space="preserve">Kokkola            </t>
  </si>
  <si>
    <t>Karleby</t>
  </si>
  <si>
    <t>municipality.273</t>
  </si>
  <si>
    <t>Kolari</t>
  </si>
  <si>
    <t xml:space="preserve">Kolari             </t>
  </si>
  <si>
    <t>municipality.275</t>
  </si>
  <si>
    <t>Konnevesi</t>
  </si>
  <si>
    <t xml:space="preserve">Konnevesi          </t>
  </si>
  <si>
    <t>municipality.276</t>
  </si>
  <si>
    <t>Kontiolahti</t>
  </si>
  <si>
    <t xml:space="preserve">Kontiolahti        </t>
  </si>
  <si>
    <t>municipality.280</t>
  </si>
  <si>
    <t>Korsnäs</t>
  </si>
  <si>
    <t xml:space="preserve">Korsnäs            </t>
  </si>
  <si>
    <t>municipality.283</t>
  </si>
  <si>
    <t>Hämeenkoski</t>
  </si>
  <si>
    <t>municipality.284</t>
  </si>
  <si>
    <t>Koski Tl</t>
  </si>
  <si>
    <t xml:space="preserve">Koski Tl           </t>
  </si>
  <si>
    <t>municipality.285</t>
  </si>
  <si>
    <t>Kotka</t>
  </si>
  <si>
    <t xml:space="preserve">Kotka              </t>
  </si>
  <si>
    <t>municipality.286</t>
  </si>
  <si>
    <t xml:space="preserve">Kouvola            </t>
  </si>
  <si>
    <t>municipality.287</t>
  </si>
  <si>
    <t>Kristiinankaupunki</t>
  </si>
  <si>
    <t>Kristinestad</t>
  </si>
  <si>
    <t>municipality.288</t>
  </si>
  <si>
    <t>Kruunupyy</t>
  </si>
  <si>
    <t>Kronoby</t>
  </si>
  <si>
    <t>municipality.290</t>
  </si>
  <si>
    <t>Kuhmo</t>
  </si>
  <si>
    <t xml:space="preserve">Kuhmo              </t>
  </si>
  <si>
    <t>municipality.291</t>
  </si>
  <si>
    <t>Kuhmoinen</t>
  </si>
  <si>
    <t xml:space="preserve">Kuhmoinen          </t>
  </si>
  <si>
    <t>municipality.295</t>
  </si>
  <si>
    <t>Kumlinge</t>
  </si>
  <si>
    <t xml:space="preserve">Kuopio             </t>
  </si>
  <si>
    <t>municipality.300</t>
  </si>
  <si>
    <t>Kuortane</t>
  </si>
  <si>
    <t xml:space="preserve">Kuortane           </t>
  </si>
  <si>
    <t>municipality.301</t>
  </si>
  <si>
    <t xml:space="preserve">Kurikka            </t>
  </si>
  <si>
    <t>municipality.304</t>
  </si>
  <si>
    <t>Kustavi</t>
  </si>
  <si>
    <t>Gustavs</t>
  </si>
  <si>
    <t>municipality.305</t>
  </si>
  <si>
    <t>Kuusamo</t>
  </si>
  <si>
    <t xml:space="preserve">Kuusamo            </t>
  </si>
  <si>
    <t>municipality.309</t>
  </si>
  <si>
    <t>Outokumpu</t>
  </si>
  <si>
    <t xml:space="preserve">Outokumpu          </t>
  </si>
  <si>
    <t>municipality.312</t>
  </si>
  <si>
    <t>Kyyjärvi</t>
  </si>
  <si>
    <t xml:space="preserve">Kyyjärvi           </t>
  </si>
  <si>
    <t>municipality.316</t>
  </si>
  <si>
    <t>Kärkölä</t>
  </si>
  <si>
    <t xml:space="preserve">Kärkölä            </t>
  </si>
  <si>
    <t>municipality.317</t>
  </si>
  <si>
    <t>Kärsämäki</t>
  </si>
  <si>
    <t xml:space="preserve">Kärsämäki          </t>
  </si>
  <si>
    <t>municipality.318</t>
  </si>
  <si>
    <t>Kökar</t>
  </si>
  <si>
    <t>Köyliö</t>
  </si>
  <si>
    <t>Kjulo</t>
  </si>
  <si>
    <t>municipality.320</t>
  </si>
  <si>
    <t>Kemijärvi</t>
  </si>
  <si>
    <t xml:space="preserve">Kemijärvi          </t>
  </si>
  <si>
    <t>municipality.322</t>
  </si>
  <si>
    <t>Kemiönsaari</t>
  </si>
  <si>
    <t>Kimitoön</t>
  </si>
  <si>
    <t>municipality.398</t>
  </si>
  <si>
    <t>Lahti</t>
  </si>
  <si>
    <t>Lahtis</t>
  </si>
  <si>
    <t>municipality.399</t>
  </si>
  <si>
    <t>Laihia</t>
  </si>
  <si>
    <t>Laihela</t>
  </si>
  <si>
    <t>municipality.400</t>
  </si>
  <si>
    <t>Laitila</t>
  </si>
  <si>
    <t xml:space="preserve">Laitila            </t>
  </si>
  <si>
    <t>municipality.402</t>
  </si>
  <si>
    <t>Lapinlahti</t>
  </si>
  <si>
    <t xml:space="preserve">Lapinlahti         </t>
  </si>
  <si>
    <t>municipality.403</t>
  </si>
  <si>
    <t>Lappajärvi</t>
  </si>
  <si>
    <t xml:space="preserve">Lappajärvi         </t>
  </si>
  <si>
    <t>municipality.405</t>
  </si>
  <si>
    <t xml:space="preserve">Lappeenranta       </t>
  </si>
  <si>
    <t>Villmanstrand</t>
  </si>
  <si>
    <t>municipality.407</t>
  </si>
  <si>
    <t>Lapinjärvi</t>
  </si>
  <si>
    <t>Lappträsk</t>
  </si>
  <si>
    <t>municipality.408</t>
  </si>
  <si>
    <t>Lapua</t>
  </si>
  <si>
    <t>Lappo</t>
  </si>
  <si>
    <t>municipality.410</t>
  </si>
  <si>
    <t>Laukaa</t>
  </si>
  <si>
    <t xml:space="preserve">Laukaa             </t>
  </si>
  <si>
    <t>municipality.413</t>
  </si>
  <si>
    <t>Lavia</t>
  </si>
  <si>
    <t xml:space="preserve">Lavia              </t>
  </si>
  <si>
    <t>municipality.416</t>
  </si>
  <si>
    <t>Lemi</t>
  </si>
  <si>
    <t xml:space="preserve">Lemi               </t>
  </si>
  <si>
    <t>municipality.417</t>
  </si>
  <si>
    <t>Lemland</t>
  </si>
  <si>
    <t>municipality.418</t>
  </si>
  <si>
    <t>Lempäälä</t>
  </si>
  <si>
    <t xml:space="preserve">Lempäälä           </t>
  </si>
  <si>
    <t>municipality.420</t>
  </si>
  <si>
    <t>Leppävirta</t>
  </si>
  <si>
    <t xml:space="preserve">Leppävirta         </t>
  </si>
  <si>
    <t>municipality.421</t>
  </si>
  <si>
    <t>Lestijärvi</t>
  </si>
  <si>
    <t xml:space="preserve">Lestijärvi         </t>
  </si>
  <si>
    <t>municipality.422</t>
  </si>
  <si>
    <t>Lieksa</t>
  </si>
  <si>
    <t xml:space="preserve">Lieksa             </t>
  </si>
  <si>
    <t>municipality.423</t>
  </si>
  <si>
    <t>Lieto</t>
  </si>
  <si>
    <t>Lundo</t>
  </si>
  <si>
    <t>municipality.425</t>
  </si>
  <si>
    <t>Liminka</t>
  </si>
  <si>
    <t>Limingo</t>
  </si>
  <si>
    <t>municipality.426</t>
  </si>
  <si>
    <t>Liperi</t>
  </si>
  <si>
    <t xml:space="preserve">Liperi             </t>
  </si>
  <si>
    <t>municipality.430</t>
  </si>
  <si>
    <t xml:space="preserve">Loimaa             </t>
  </si>
  <si>
    <t>municipality.433</t>
  </si>
  <si>
    <t>Loppi</t>
  </si>
  <si>
    <t xml:space="preserve">Loppi              </t>
  </si>
  <si>
    <t>municipality.434</t>
  </si>
  <si>
    <t>Loviisa</t>
  </si>
  <si>
    <t>Lovisa</t>
  </si>
  <si>
    <t>municipality.435</t>
  </si>
  <si>
    <t>Luhanka</t>
  </si>
  <si>
    <t xml:space="preserve">Luhanka            </t>
  </si>
  <si>
    <t>municipality.436</t>
  </si>
  <si>
    <t>Lumijoki</t>
  </si>
  <si>
    <t xml:space="preserve">Lumijoki           </t>
  </si>
  <si>
    <t>municipality.438</t>
  </si>
  <si>
    <t>Lumparland</t>
  </si>
  <si>
    <t>municipality.440</t>
  </si>
  <si>
    <t>Luoto</t>
  </si>
  <si>
    <t>Larsmo</t>
  </si>
  <si>
    <t>municipality.441</t>
  </si>
  <si>
    <t>Luumäki</t>
  </si>
  <si>
    <t xml:space="preserve">Luumäki            </t>
  </si>
  <si>
    <t>municipality.442</t>
  </si>
  <si>
    <t>Luvia</t>
  </si>
  <si>
    <t xml:space="preserve">Luvia              </t>
  </si>
  <si>
    <t>municipality.444</t>
  </si>
  <si>
    <t xml:space="preserve">Lohja              </t>
  </si>
  <si>
    <t>Lojo</t>
  </si>
  <si>
    <t>municipality.445</t>
  </si>
  <si>
    <t>Parainen</t>
  </si>
  <si>
    <t>Pargas</t>
  </si>
  <si>
    <t>municipality.475</t>
  </si>
  <si>
    <t>Maalahti</t>
  </si>
  <si>
    <t>Malax</t>
  </si>
  <si>
    <t>municipality.476</t>
  </si>
  <si>
    <t>Maaninka</t>
  </si>
  <si>
    <t xml:space="preserve">Maaninka           </t>
  </si>
  <si>
    <t>municipality.478</t>
  </si>
  <si>
    <t>Maarianhamina</t>
  </si>
  <si>
    <t>Mariehamn</t>
  </si>
  <si>
    <t>municipality.480</t>
  </si>
  <si>
    <t>Marttila</t>
  </si>
  <si>
    <t xml:space="preserve">Marttila           </t>
  </si>
  <si>
    <t>municipality.481</t>
  </si>
  <si>
    <t xml:space="preserve">Masku              </t>
  </si>
  <si>
    <t>municipality.483</t>
  </si>
  <si>
    <t>Merijärvi</t>
  </si>
  <si>
    <t xml:space="preserve">Merijärvi          </t>
  </si>
  <si>
    <t>municipality.484</t>
  </si>
  <si>
    <t>Merikarvia</t>
  </si>
  <si>
    <t>Sastmola</t>
  </si>
  <si>
    <t>municipality.489</t>
  </si>
  <si>
    <t>Miehikkälä</t>
  </si>
  <si>
    <t xml:space="preserve">Miehikkälä         </t>
  </si>
  <si>
    <t>S:t Michel</t>
  </si>
  <si>
    <t>municipality.494</t>
  </si>
  <si>
    <t>Muhos</t>
  </si>
  <si>
    <t xml:space="preserve">Muhos              </t>
  </si>
  <si>
    <t>municipality.495</t>
  </si>
  <si>
    <t>Multia</t>
  </si>
  <si>
    <t xml:space="preserve">Multia             </t>
  </si>
  <si>
    <t>municipality.498</t>
  </si>
  <si>
    <t>Muonio</t>
  </si>
  <si>
    <t xml:space="preserve">Muonio             </t>
  </si>
  <si>
    <t>Korsholm</t>
  </si>
  <si>
    <t>municipality.500</t>
  </si>
  <si>
    <t>Muurame</t>
  </si>
  <si>
    <t xml:space="preserve">Muurame            </t>
  </si>
  <si>
    <t>municipality.503</t>
  </si>
  <si>
    <t>Mynämäki</t>
  </si>
  <si>
    <t xml:space="preserve">Mynämäki           </t>
  </si>
  <si>
    <t>municipality.504</t>
  </si>
  <si>
    <t>Myrskylä</t>
  </si>
  <si>
    <t>Mörskom</t>
  </si>
  <si>
    <t>municipality.505</t>
  </si>
  <si>
    <t>Mäntsälä</t>
  </si>
  <si>
    <t xml:space="preserve">Mäntsälä           </t>
  </si>
  <si>
    <t>municipality.507</t>
  </si>
  <si>
    <t>Mäntyharju</t>
  </si>
  <si>
    <t xml:space="preserve">Mäntyharju         </t>
  </si>
  <si>
    <t>municipality.508</t>
  </si>
  <si>
    <t xml:space="preserve">Mänttä-Vilppula             </t>
  </si>
  <si>
    <t>Mänttä-Vilppula</t>
  </si>
  <si>
    <t xml:space="preserve">Naantali           </t>
  </si>
  <si>
    <t>Nådendal</t>
  </si>
  <si>
    <t>municipality.531</t>
  </si>
  <si>
    <t>Nakkila</t>
  </si>
  <si>
    <t xml:space="preserve">Nakkila            </t>
  </si>
  <si>
    <t>municipality.532</t>
  </si>
  <si>
    <t>Nastola</t>
  </si>
  <si>
    <t xml:space="preserve">Nastola            </t>
  </si>
  <si>
    <t xml:space="preserve">Nivala             </t>
  </si>
  <si>
    <t>municipality.536</t>
  </si>
  <si>
    <t>Nokia</t>
  </si>
  <si>
    <t xml:space="preserve">Nokia              </t>
  </si>
  <si>
    <t>municipality.538</t>
  </si>
  <si>
    <t>Nousiainen</t>
  </si>
  <si>
    <t>Nousis</t>
  </si>
  <si>
    <t>municipality.541</t>
  </si>
  <si>
    <t>Nurmes</t>
  </si>
  <si>
    <t xml:space="preserve">Nurmes             </t>
  </si>
  <si>
    <t>municipality.543</t>
  </si>
  <si>
    <t>Nurmijärvi</t>
  </si>
  <si>
    <t xml:space="preserve">Nurmijärvi         </t>
  </si>
  <si>
    <t>municipality.545</t>
  </si>
  <si>
    <t>Närpiö</t>
  </si>
  <si>
    <t>Närpes</t>
  </si>
  <si>
    <t>municipality.560</t>
  </si>
  <si>
    <t>Orimattila</t>
  </si>
  <si>
    <t xml:space="preserve">Orimattila         </t>
  </si>
  <si>
    <t>municipality.561</t>
  </si>
  <si>
    <t>Oripää</t>
  </si>
  <si>
    <t xml:space="preserve">Oripää             </t>
  </si>
  <si>
    <t>municipality.562</t>
  </si>
  <si>
    <t>Orivesi</t>
  </si>
  <si>
    <t xml:space="preserve">Orivesi            </t>
  </si>
  <si>
    <t>municipality.563</t>
  </si>
  <si>
    <t>Oulainen</t>
  </si>
  <si>
    <t xml:space="preserve">Oulainen           </t>
  </si>
  <si>
    <t xml:space="preserve">Oulu               </t>
  </si>
  <si>
    <t>Uleåborg</t>
  </si>
  <si>
    <t>municipality.576</t>
  </si>
  <si>
    <t>Padasjoki</t>
  </si>
  <si>
    <t xml:space="preserve">Padasjoki          </t>
  </si>
  <si>
    <t>municipality.577</t>
  </si>
  <si>
    <t>Paimio</t>
  </si>
  <si>
    <t>Pemar</t>
  </si>
  <si>
    <t>municipality.578</t>
  </si>
  <si>
    <t>Paltamo</t>
  </si>
  <si>
    <t xml:space="preserve">Paltamo            </t>
  </si>
  <si>
    <t>municipality.580</t>
  </si>
  <si>
    <t>Parikkala</t>
  </si>
  <si>
    <t xml:space="preserve">Parikkala          </t>
  </si>
  <si>
    <t>municipality.581</t>
  </si>
  <si>
    <t>Parkano</t>
  </si>
  <si>
    <t xml:space="preserve">Parkano            </t>
  </si>
  <si>
    <t>municipality.583</t>
  </si>
  <si>
    <t>Pelkosenniemi</t>
  </si>
  <si>
    <t xml:space="preserve">Pelkosenniemi      </t>
  </si>
  <si>
    <t>municipality.584</t>
  </si>
  <si>
    <t>Perho</t>
  </si>
  <si>
    <t xml:space="preserve">Perho              </t>
  </si>
  <si>
    <t>municipality.588</t>
  </si>
  <si>
    <t>Pertunmaa</t>
  </si>
  <si>
    <t xml:space="preserve">Pertunmaa          </t>
  </si>
  <si>
    <t>municipality.592</t>
  </si>
  <si>
    <t>Petäjävesi</t>
  </si>
  <si>
    <t xml:space="preserve">Petäjävesi         </t>
  </si>
  <si>
    <t>municipality.593</t>
  </si>
  <si>
    <t>Pieksämäki</t>
  </si>
  <si>
    <t xml:space="preserve">Pieksämäki         </t>
  </si>
  <si>
    <t>municipality.595</t>
  </si>
  <si>
    <t>Pielavesi</t>
  </si>
  <si>
    <t xml:space="preserve">Pielavesi          </t>
  </si>
  <si>
    <t>municipality.598</t>
  </si>
  <si>
    <t>Pietarsaari</t>
  </si>
  <si>
    <t>Jakobstad</t>
  </si>
  <si>
    <t>municipality.599</t>
  </si>
  <si>
    <t>Pedersören kunta</t>
  </si>
  <si>
    <t>Pedersöre</t>
  </si>
  <si>
    <t>municipality.601</t>
  </si>
  <si>
    <t>Pihtipudas</t>
  </si>
  <si>
    <t xml:space="preserve">Pihtipudas         </t>
  </si>
  <si>
    <t>municipality.604</t>
  </si>
  <si>
    <t>Pirkkala</t>
  </si>
  <si>
    <t>Birkala</t>
  </si>
  <si>
    <t>municipality.607</t>
  </si>
  <si>
    <t>Polvijärvi</t>
  </si>
  <si>
    <t xml:space="preserve">Polvijärvi         </t>
  </si>
  <si>
    <t>municipality.608</t>
  </si>
  <si>
    <t>Pomarkku</t>
  </si>
  <si>
    <t>Påmark</t>
  </si>
  <si>
    <t>municipality.609</t>
  </si>
  <si>
    <t>Pori</t>
  </si>
  <si>
    <t>Björneborg</t>
  </si>
  <si>
    <t>municipality.611</t>
  </si>
  <si>
    <t>Pornainen</t>
  </si>
  <si>
    <t>Borgnäs</t>
  </si>
  <si>
    <t>municipality.614</t>
  </si>
  <si>
    <t>Posio</t>
  </si>
  <si>
    <t xml:space="preserve">Posio              </t>
  </si>
  <si>
    <t>municipality.615</t>
  </si>
  <si>
    <t>Pudasjärvi</t>
  </si>
  <si>
    <t xml:space="preserve">Pudasjärvi         </t>
  </si>
  <si>
    <t>municipality.616</t>
  </si>
  <si>
    <t>Pukkila</t>
  </si>
  <si>
    <t xml:space="preserve">Pukkila            </t>
  </si>
  <si>
    <t>municipality.619</t>
  </si>
  <si>
    <t>Punkalaidun</t>
  </si>
  <si>
    <t xml:space="preserve">Punkalaidun        </t>
  </si>
  <si>
    <t>municipality.620</t>
  </si>
  <si>
    <t>Puolanka</t>
  </si>
  <si>
    <t xml:space="preserve">Puolanka           </t>
  </si>
  <si>
    <t>municipality.623</t>
  </si>
  <si>
    <t>Puumala</t>
  </si>
  <si>
    <t xml:space="preserve">Puumala            </t>
  </si>
  <si>
    <t>municipality.624</t>
  </si>
  <si>
    <t>Pyhtää</t>
  </si>
  <si>
    <t>Pyttis</t>
  </si>
  <si>
    <t>municipality.625</t>
  </si>
  <si>
    <t>Pyhäjoki</t>
  </si>
  <si>
    <t xml:space="preserve">Pyhäjoki           </t>
  </si>
  <si>
    <t>municipality.626</t>
  </si>
  <si>
    <t>Pyhäjärvi</t>
  </si>
  <si>
    <t>municipality.630</t>
  </si>
  <si>
    <t>Pyhäntä</t>
  </si>
  <si>
    <t xml:space="preserve">Pyhäntä            </t>
  </si>
  <si>
    <t>municipality.631</t>
  </si>
  <si>
    <t>Pyhäranta</t>
  </si>
  <si>
    <t xml:space="preserve">Pyhäranta          </t>
  </si>
  <si>
    <t>municipality.635</t>
  </si>
  <si>
    <t>Pälkäne</t>
  </si>
  <si>
    <t xml:space="preserve">Pälkäne            </t>
  </si>
  <si>
    <t>municipality.636</t>
  </si>
  <si>
    <t xml:space="preserve">Pöytyä             </t>
  </si>
  <si>
    <t>Borgå</t>
  </si>
  <si>
    <t>municipality.678</t>
  </si>
  <si>
    <t>Raahe</t>
  </si>
  <si>
    <t>Brahestad</t>
  </si>
  <si>
    <t>municipality.680</t>
  </si>
  <si>
    <t>Raisio</t>
  </si>
  <si>
    <t>Reso</t>
  </si>
  <si>
    <t>municipality.681</t>
  </si>
  <si>
    <t>Rantasalmi</t>
  </si>
  <si>
    <t xml:space="preserve">Rantasalmi         </t>
  </si>
  <si>
    <t>municipality.683</t>
  </si>
  <si>
    <t>Ranua</t>
  </si>
  <si>
    <t xml:space="preserve">Ranua              </t>
  </si>
  <si>
    <t>municipality.684</t>
  </si>
  <si>
    <t xml:space="preserve">Rauma              </t>
  </si>
  <si>
    <t>Raumo</t>
  </si>
  <si>
    <t>municipality.686</t>
  </si>
  <si>
    <t>Rautalampi</t>
  </si>
  <si>
    <t xml:space="preserve">Rautalampi         </t>
  </si>
  <si>
    <t>municipality.687</t>
  </si>
  <si>
    <t>Rautavaara</t>
  </si>
  <si>
    <t xml:space="preserve">Rautavaara         </t>
  </si>
  <si>
    <t>municipality.689</t>
  </si>
  <si>
    <t>Rautjärvi</t>
  </si>
  <si>
    <t xml:space="preserve">Rautjärvi          </t>
  </si>
  <si>
    <t>municipality.691</t>
  </si>
  <si>
    <t>Reisjärvi</t>
  </si>
  <si>
    <t xml:space="preserve">Reisjärvi          </t>
  </si>
  <si>
    <t>municipality.694</t>
  </si>
  <si>
    <t>Riihimäki</t>
  </si>
  <si>
    <t xml:space="preserve">Riihimäki          </t>
  </si>
  <si>
    <t>municipality.697</t>
  </si>
  <si>
    <t>Ristijärvi</t>
  </si>
  <si>
    <t xml:space="preserve">Ristijärvi         </t>
  </si>
  <si>
    <t>municipality.698</t>
  </si>
  <si>
    <t>Rovaniemi</t>
  </si>
  <si>
    <t xml:space="preserve">Rovaniemi          </t>
  </si>
  <si>
    <t>municipality.700</t>
  </si>
  <si>
    <t>Ruokolahti</t>
  </si>
  <si>
    <t xml:space="preserve">Ruokolahti         </t>
  </si>
  <si>
    <t>municipality.702</t>
  </si>
  <si>
    <t>Ruovesi</t>
  </si>
  <si>
    <t xml:space="preserve">Ruovesi            </t>
  </si>
  <si>
    <t>municipality.704</t>
  </si>
  <si>
    <t xml:space="preserve">Rusko              </t>
  </si>
  <si>
    <t>municipality.707</t>
  </si>
  <si>
    <t>Rääkkylä</t>
  </si>
  <si>
    <t xml:space="preserve">Rääkkylä           </t>
  </si>
  <si>
    <t>municipality.710</t>
  </si>
  <si>
    <t>Raasepori</t>
  </si>
  <si>
    <t>Raseborg</t>
  </si>
  <si>
    <t>municipality.729</t>
  </si>
  <si>
    <t xml:space="preserve">Saarijärvi         </t>
  </si>
  <si>
    <t xml:space="preserve">Salla              </t>
  </si>
  <si>
    <t xml:space="preserve">Salo               </t>
  </si>
  <si>
    <t>municipality.736</t>
  </si>
  <si>
    <t>Saltvik</t>
  </si>
  <si>
    <t>municipality.738</t>
  </si>
  <si>
    <t>Sauvo</t>
  </si>
  <si>
    <t>Sagu</t>
  </si>
  <si>
    <t>municipality.739</t>
  </si>
  <si>
    <t>Savitaipale</t>
  </si>
  <si>
    <t xml:space="preserve">Savitaipale        </t>
  </si>
  <si>
    <t>municipality.740</t>
  </si>
  <si>
    <t xml:space="preserve">Savonlinna         </t>
  </si>
  <si>
    <t>Nyslott</t>
  </si>
  <si>
    <t>municipality.742</t>
  </si>
  <si>
    <t>Savukoski</t>
  </si>
  <si>
    <t xml:space="preserve">Savukoski          </t>
  </si>
  <si>
    <t>municipality.743</t>
  </si>
  <si>
    <t xml:space="preserve">Seinäjoki          </t>
  </si>
  <si>
    <t>municipality.746</t>
  </si>
  <si>
    <t>Sievi</t>
  </si>
  <si>
    <t xml:space="preserve">Sievi              </t>
  </si>
  <si>
    <t>municipality.747</t>
  </si>
  <si>
    <t>Siikainen</t>
  </si>
  <si>
    <t xml:space="preserve">Siikainen          </t>
  </si>
  <si>
    <t>municipality.748</t>
  </si>
  <si>
    <t>Siikajoki</t>
  </si>
  <si>
    <t xml:space="preserve">Siikajoki          </t>
  </si>
  <si>
    <t>municipality.749</t>
  </si>
  <si>
    <t>Siilinjärvi</t>
  </si>
  <si>
    <t xml:space="preserve">Siilinjärvi        </t>
  </si>
  <si>
    <t>municipality.751</t>
  </si>
  <si>
    <t>Simo</t>
  </si>
  <si>
    <t xml:space="preserve">Simo               </t>
  </si>
  <si>
    <t>Sibbo</t>
  </si>
  <si>
    <t>municipality.755</t>
  </si>
  <si>
    <t>Siuntio</t>
  </si>
  <si>
    <t>Sjundeå</t>
  </si>
  <si>
    <t>municipality.758</t>
  </si>
  <si>
    <t>Sodankylä</t>
  </si>
  <si>
    <t xml:space="preserve">Sodankylä          </t>
  </si>
  <si>
    <t>municipality.759</t>
  </si>
  <si>
    <t>Soini</t>
  </si>
  <si>
    <t xml:space="preserve">Soini              </t>
  </si>
  <si>
    <t>municipality.761</t>
  </si>
  <si>
    <t>Somero</t>
  </si>
  <si>
    <t xml:space="preserve">Somero             </t>
  </si>
  <si>
    <t>municipality.762</t>
  </si>
  <si>
    <t>Sonkajärvi</t>
  </si>
  <si>
    <t xml:space="preserve">Sonkajärvi         </t>
  </si>
  <si>
    <t>municipality.765</t>
  </si>
  <si>
    <t>Sotkamo</t>
  </si>
  <si>
    <t xml:space="preserve">Sotkamo            </t>
  </si>
  <si>
    <t>municipality.766</t>
  </si>
  <si>
    <t>Sottunga</t>
  </si>
  <si>
    <t>municipality.768</t>
  </si>
  <si>
    <t>Sulkava</t>
  </si>
  <si>
    <t xml:space="preserve">Sulkava            </t>
  </si>
  <si>
    <t>municipality.771</t>
  </si>
  <si>
    <t>Sund</t>
  </si>
  <si>
    <t>municipality.777</t>
  </si>
  <si>
    <t>Suomussalmi</t>
  </si>
  <si>
    <t xml:space="preserve">Suomussalmi        </t>
  </si>
  <si>
    <t>municipality.778</t>
  </si>
  <si>
    <t>Suonenjoki</t>
  </si>
  <si>
    <t xml:space="preserve">Suonenjoki         </t>
  </si>
  <si>
    <t>municipality.781</t>
  </si>
  <si>
    <t>Sysmä</t>
  </si>
  <si>
    <t xml:space="preserve">Sysmä              </t>
  </si>
  <si>
    <t>Säkylä</t>
  </si>
  <si>
    <t xml:space="preserve">Säkylä             </t>
  </si>
  <si>
    <t>municipality.785</t>
  </si>
  <si>
    <t>Vaala</t>
  </si>
  <si>
    <t xml:space="preserve">Vaala              </t>
  </si>
  <si>
    <t>municipality.790</t>
  </si>
  <si>
    <t>Sastamala</t>
  </si>
  <si>
    <t>municipality.791</t>
  </si>
  <si>
    <t>Siikalatva</t>
  </si>
  <si>
    <t>municipality.831</t>
  </si>
  <si>
    <t>Taipalsaari</t>
  </si>
  <si>
    <t xml:space="preserve">Taipalsaari        </t>
  </si>
  <si>
    <t>municipality.832</t>
  </si>
  <si>
    <t>Taivalkoski</t>
  </si>
  <si>
    <t xml:space="preserve">Taivalkoski        </t>
  </si>
  <si>
    <t>municipality.833</t>
  </si>
  <si>
    <t>Taivassalo</t>
  </si>
  <si>
    <t>Tövsala</t>
  </si>
  <si>
    <t>municipality.834</t>
  </si>
  <si>
    <t>Tammela</t>
  </si>
  <si>
    <t xml:space="preserve">Tammela            </t>
  </si>
  <si>
    <t>Tammerfors</t>
  </si>
  <si>
    <t>municipality.838</t>
  </si>
  <si>
    <t>Tarvasjoki</t>
  </si>
  <si>
    <t xml:space="preserve">Tarvasjoki         </t>
  </si>
  <si>
    <t>municipality.844</t>
  </si>
  <si>
    <t>Tervo</t>
  </si>
  <si>
    <t xml:space="preserve">Tervo              </t>
  </si>
  <si>
    <t>municipality.845</t>
  </si>
  <si>
    <t>Tervola</t>
  </si>
  <si>
    <t xml:space="preserve">Tervola            </t>
  </si>
  <si>
    <t>municipality.846</t>
  </si>
  <si>
    <t>Teuva</t>
  </si>
  <si>
    <t>Östermark</t>
  </si>
  <si>
    <t>municipality.848</t>
  </si>
  <si>
    <t>Tohmajärvi</t>
  </si>
  <si>
    <t xml:space="preserve">Tohmajärvi         </t>
  </si>
  <si>
    <t>municipality.849</t>
  </si>
  <si>
    <t>Toholampi</t>
  </si>
  <si>
    <t xml:space="preserve">Toholampi          </t>
  </si>
  <si>
    <t>municipality.850</t>
  </si>
  <si>
    <t>Toivakka</t>
  </si>
  <si>
    <t xml:space="preserve">Toivakka           </t>
  </si>
  <si>
    <t>municipality.851</t>
  </si>
  <si>
    <t>Tornio</t>
  </si>
  <si>
    <t>Torneå</t>
  </si>
  <si>
    <t>municipality.853</t>
  </si>
  <si>
    <t>Turku</t>
  </si>
  <si>
    <t>Åbo</t>
  </si>
  <si>
    <t>municipality.854</t>
  </si>
  <si>
    <t>Pello</t>
  </si>
  <si>
    <t xml:space="preserve">Pello              </t>
  </si>
  <si>
    <t>municipality.857</t>
  </si>
  <si>
    <t>Tuusniemi</t>
  </si>
  <si>
    <t xml:space="preserve">Tuusniemi          </t>
  </si>
  <si>
    <t>municipality.858</t>
  </si>
  <si>
    <t>Tuusula</t>
  </si>
  <si>
    <t>Tusby</t>
  </si>
  <si>
    <t>municipality.859</t>
  </si>
  <si>
    <t>Tyrnävä</t>
  </si>
  <si>
    <t xml:space="preserve">Tyrnävä            </t>
  </si>
  <si>
    <t>municipality.886</t>
  </si>
  <si>
    <t>Ulvila</t>
  </si>
  <si>
    <t>Ulvsby</t>
  </si>
  <si>
    <t>municipality.887</t>
  </si>
  <si>
    <t>Urjala</t>
  </si>
  <si>
    <t xml:space="preserve">Urjala             </t>
  </si>
  <si>
    <t>municipality.889</t>
  </si>
  <si>
    <t>Utajärvi</t>
  </si>
  <si>
    <t xml:space="preserve">Utajärvi           </t>
  </si>
  <si>
    <t>municipality.890</t>
  </si>
  <si>
    <t>Utsjoki</t>
  </si>
  <si>
    <t xml:space="preserve">Utsjoki            </t>
  </si>
  <si>
    <t>municipality.892</t>
  </si>
  <si>
    <t>Uurainen</t>
  </si>
  <si>
    <t xml:space="preserve">Uurainen           </t>
  </si>
  <si>
    <t>municipality.893</t>
  </si>
  <si>
    <t>Uusikaarlepyy</t>
  </si>
  <si>
    <t>Nykarleby</t>
  </si>
  <si>
    <t>municipality.895</t>
  </si>
  <si>
    <t>Uusikaupunki</t>
  </si>
  <si>
    <t>Nystad</t>
  </si>
  <si>
    <t>municipality.905</t>
  </si>
  <si>
    <t>Vaasa</t>
  </si>
  <si>
    <t>Vasa</t>
  </si>
  <si>
    <t>municipality.908</t>
  </si>
  <si>
    <t>Valkeakoski</t>
  </si>
  <si>
    <t xml:space="preserve">Valkeakoski        </t>
  </si>
  <si>
    <t>municipality.911</t>
  </si>
  <si>
    <t>Valtimo</t>
  </si>
  <si>
    <t xml:space="preserve">Valtimo            </t>
  </si>
  <si>
    <t>municipality.915</t>
  </si>
  <si>
    <t>Varkaus</t>
  </si>
  <si>
    <t xml:space="preserve">Varkaus            </t>
  </si>
  <si>
    <t>municipality.918</t>
  </si>
  <si>
    <t>Vehmaa</t>
  </si>
  <si>
    <t xml:space="preserve">Vehmaa             </t>
  </si>
  <si>
    <t>municipality.921</t>
  </si>
  <si>
    <t>Vesanto</t>
  </si>
  <si>
    <t xml:space="preserve">Vesanto            </t>
  </si>
  <si>
    <t>municipality.922</t>
  </si>
  <si>
    <t>Vesilahti</t>
  </si>
  <si>
    <t xml:space="preserve">Vesilahti          </t>
  </si>
  <si>
    <t>municipality.924</t>
  </si>
  <si>
    <t>Veteli</t>
  </si>
  <si>
    <t>Vetil</t>
  </si>
  <si>
    <t>municipality.925</t>
  </si>
  <si>
    <t>Vieremä</t>
  </si>
  <si>
    <t xml:space="preserve">Vieremä            </t>
  </si>
  <si>
    <t>municipality.927</t>
  </si>
  <si>
    <t>Vihti</t>
  </si>
  <si>
    <t>Vichtis</t>
  </si>
  <si>
    <t>municipality.931</t>
  </si>
  <si>
    <t>Viitasaari</t>
  </si>
  <si>
    <t xml:space="preserve">Viitasaari         </t>
  </si>
  <si>
    <t>municipality.934</t>
  </si>
  <si>
    <t>Vimpeli</t>
  </si>
  <si>
    <t xml:space="preserve">Vimpeli            </t>
  </si>
  <si>
    <t>municipality.935</t>
  </si>
  <si>
    <t>Virolahti</t>
  </si>
  <si>
    <t xml:space="preserve">Virolahti          </t>
  </si>
  <si>
    <t>municipality.936</t>
  </si>
  <si>
    <t>Virrat</t>
  </si>
  <si>
    <t>Virdois</t>
  </si>
  <si>
    <t>municipality.941</t>
  </si>
  <si>
    <t>Vårdö</t>
  </si>
  <si>
    <t>municipality.946</t>
  </si>
  <si>
    <t>Vöyri</t>
  </si>
  <si>
    <t>Vörå</t>
  </si>
  <si>
    <t>municipality.976</t>
  </si>
  <si>
    <t>Ylitornio</t>
  </si>
  <si>
    <t>Övertorneå</t>
  </si>
  <si>
    <t>municipality.977</t>
  </si>
  <si>
    <t>Ylivieska</t>
  </si>
  <si>
    <t xml:space="preserve">Ylivieska          </t>
  </si>
  <si>
    <t>municipality.980</t>
  </si>
  <si>
    <t xml:space="preserve">Ylöjärvi           </t>
  </si>
  <si>
    <t>municipality.981</t>
  </si>
  <si>
    <t>Ypäjä</t>
  </si>
  <si>
    <t xml:space="preserve">Ypäjä              </t>
  </si>
  <si>
    <t>municipality.989</t>
  </si>
  <si>
    <t>Ähtäri</t>
  </si>
  <si>
    <t>Etseri</t>
  </si>
  <si>
    <t>municipality.992</t>
  </si>
  <si>
    <t>Äänekoski</t>
  </si>
  <si>
    <t xml:space="preserve">Äänekoski          </t>
  </si>
  <si>
    <t>Pyydä liite</t>
  </si>
  <si>
    <t>Oletko varma, että haluat jättää hakemuksen käsiteltäväksi? Hakemuksen käsittelemisestä veloitetaan voimassaolevan taksan mukainen hinta.</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</si>
  <si>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</si>
  <si>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</si>
  <si>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</si>
  <si>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</si>
  <si>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</si>
  <si>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</si>
  <si>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</si>
  <si>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</si>
  <si>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</si>
  <si>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</si>
  <si>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Käyttäjätunnuksen luominen epäonnistui. Ole hyvä ja yritä tunnistautumista uudelleen.</t>
  </si>
  <si>
    <t>error.create-user</t>
  </si>
  <si>
    <t>register.confirm-cancel</t>
  </si>
  <si>
    <t>Haluatko varmasti keskeyttää rekisteröitymisen?</t>
  </si>
  <si>
    <t>register.email</t>
  </si>
  <si>
    <t>Aloita määrittämällä hankkeesi sijainti. Voit antaa osoitteen muodossa "Kasarmikatu 25, Helsinki" tai kiinteistötunnuksen muodossa "999-999-9999-9999". Jos et tiedä tarkkaa osoitetta, voit syöttää esimerkiksi kunnan nimen ja valita sitten tarkan paikan kartalta.</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</si>
  <si>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</si>
  <si>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</si>
  <si>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Lupapisteessä voit valmistella hakemusta rauhassa suunnittelijasi ja viranomaisten kanssa. Voit kutsua suunnittelijan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</si>
  <si>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application.verdictDesc</t>
  </si>
  <si>
    <t>Täällä näet viranomaisen tekemät hakemukseesi liittyvät päätökset. Saat sähköpostiviestin, kun viranomainen lisää päätöksen.</t>
  </si>
  <si>
    <t>application.partiesDesc</t>
  </si>
  <si>
    <t>application.applicationInfoDesc</t>
  </si>
  <si>
    <t>Rekisteröidy Lupapisteen käyttäjäksi 1/3</t>
  </si>
  <si>
    <t>Rekisteröidy Lupapisteen käyttäjäksi 2/3</t>
  </si>
  <si>
    <t>Rekisteröidy Lupapisteen käyttäjäksi 3/3</t>
  </si>
  <si>
    <t>register.header1</t>
  </si>
  <si>
    <t>register.header2</t>
  </si>
  <si>
    <t>register.header3</t>
  </si>
  <si>
    <t xml:space="preserve">Ole hyvä, tarkista tietosi ja täytä puuttuvat kentät. </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</si>
  <si>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</si>
  <si>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</si>
  <si>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</si>
  <si>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</si>
  <si>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</si>
  <si>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</si>
  <si>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</si>
  <si>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</si>
  <si>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</si>
  <si>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</si>
  <si>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</si>
  <si>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</si>
  <si>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</si>
  <si>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</si>
  <si>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</si>
  <si>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</si>
  <si>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</si>
  <si>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</si>
  <si>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</si>
  <si>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reset.fail.email-not-found</t>
  </si>
  <si>
    <t>reset.fail.email-send-failed</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</si>
  <si>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</si>
  <si>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</si>
  <si>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</si>
  <si>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</si>
  <si>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</si>
  <si>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</si>
  <si>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</si>
  <si>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</si>
  <si>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</si>
  <si>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</si>
  <si>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</si>
  <si>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</si>
  <si>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</si>
  <si>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</si>
  <si>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</si>
  <si>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</si>
  <si>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</si>
  <si>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</si>
  <si>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</si>
  <si>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</si>
  <si>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</si>
  <si>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</si>
  <si>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</si>
  <si>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Sähköpostin lähetys epäonnistui, ole hyvä ja yritä uudelleen.</t>
  </si>
  <si>
    <t>Salasanan vaihto</t>
  </si>
  <si>
    <t>Anna uusi salasana kahdesti ja paina OK.</t>
  </si>
  <si>
    <t>OK</t>
  </si>
  <si>
    <t>Salasana vaihdettu. Klikkaa linkkiä ja kirjaudu sisään uudella salasanallasi</t>
  </si>
  <si>
    <t>Salasanan vaihto ei onnistunut, ole hyvä ja yritä uudelleen.</t>
  </si>
  <si>
    <t>Laatu</t>
  </si>
  <si>
    <t>Liian lyhyt</t>
  </si>
  <si>
    <t>Heikko</t>
  </si>
  <si>
    <t>Kohtalainen</t>
  </si>
  <si>
    <t>Kolmannen osapuolen osoitehakupalvelu ei ole käytettävissä, ole hyvä ja syötä osoite ja kunta:</t>
  </si>
  <si>
    <t>Antamaasi sähköpostiosoitetta ei löydy järjestelmästä.</t>
  </si>
  <si>
    <t>Kutsut</t>
  </si>
  <si>
    <t>municipality.005</t>
  </si>
  <si>
    <t>municipality.009</t>
  </si>
  <si>
    <t>municipality.010</t>
  </si>
  <si>
    <t>municipality.018</t>
  </si>
  <si>
    <t>municipality.016</t>
  </si>
  <si>
    <t>municipality.019</t>
  </si>
  <si>
    <t>municipality.020</t>
  </si>
  <si>
    <t>municipality.035</t>
  </si>
  <si>
    <t>municipality.043</t>
  </si>
  <si>
    <t>municipality.046</t>
  </si>
  <si>
    <t>municipality.047</t>
  </si>
  <si>
    <t>municipality.049</t>
  </si>
  <si>
    <t>municipality.050</t>
  </si>
  <si>
    <t>municipality.051</t>
  </si>
  <si>
    <t>municipality.052</t>
  </si>
  <si>
    <t>municipality.060</t>
  </si>
  <si>
    <t>municipality.061</t>
  </si>
  <si>
    <t>municipality.062</t>
  </si>
  <si>
    <t>municipality.065</t>
  </si>
  <si>
    <t>municipality.069</t>
  </si>
  <si>
    <t>municipality.071</t>
  </si>
  <si>
    <t>municipality.072</t>
  </si>
  <si>
    <t>municipality.074</t>
  </si>
  <si>
    <t>municipality.075</t>
  </si>
  <si>
    <t>municipality.076</t>
  </si>
  <si>
    <t>municipality.077</t>
  </si>
  <si>
    <t>municipality.078</t>
  </si>
  <si>
    <t>municipality.079</t>
  </si>
  <si>
    <t>municipality.081</t>
  </si>
  <si>
    <t>municipality.082</t>
  </si>
  <si>
    <t>municipality.086</t>
  </si>
  <si>
    <t>municipality.090</t>
  </si>
  <si>
    <t>municipality.091</t>
  </si>
  <si>
    <t>municipality.092</t>
  </si>
  <si>
    <t>municipality.097</t>
  </si>
  <si>
    <t>municipality.098</t>
  </si>
  <si>
    <t>municipality.099</t>
  </si>
  <si>
    <t>municipality.attachments</t>
  </si>
  <si>
    <t>Tarvitset todennäköisesti seuraavat liitteet:</t>
  </si>
  <si>
    <t>Liitteet toimenpiteisiin</t>
  </si>
  <si>
    <t>Lisää liitepohja</t>
  </si>
  <si>
    <t>Liitteen nimi</t>
  </si>
  <si>
    <t>Etsi liitteen nimellä</t>
  </si>
  <si>
    <t>Liitepohjat</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</si>
  <si>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</si>
  <si>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</si>
  <si>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</si>
  <si>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</si>
  <si>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</si>
  <si>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</si>
  <si>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</si>
  <si>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</si>
  <si>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</si>
  <si>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</si>
  <si>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</si>
  <si>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</si>
  <si>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</si>
  <si>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Kuvaamasi toimenpide vaatii yleensä luvan. Voit hakea lupaa Lupapisteen kautta. Sinun kannattaa myös tutustua alla listattuihin sivustoihin, joilta löydät lisää tietoa rakennusvalvonnasta. Voit myös kysyä lisää aiheesta kunnan rakennusvalvonnasta Lupapisteen kautta tekemällä neuvontapyynnön.</t>
  </si>
  <si>
    <t>application.addParty</t>
  </si>
  <si>
    <t>Lisää osapuoli</t>
  </si>
  <si>
    <t>schemas.hakija</t>
  </si>
  <si>
    <t>schemas.maksaja</t>
  </si>
  <si>
    <t>schemas.suunnittelija</t>
  </si>
  <si>
    <t>Suunnittelija</t>
  </si>
  <si>
    <t>addParty.heading</t>
  </si>
  <si>
    <t>Jätä hakemus</t>
  </si>
  <si>
    <t>Lausunnon antajat</t>
  </si>
  <si>
    <t>Lausunnon antaja</t>
  </si>
  <si>
    <t>Lisää henkilö</t>
  </si>
  <si>
    <t>Lisää lausunnon antaja</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</si>
  <si>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</si>
  <si>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</si>
  <si>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</si>
  <si>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</si>
  <si>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</si>
  <si>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</si>
  <si>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</si>
  <si>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</si>
  <si>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</si>
  <si>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</si>
  <si>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</si>
  <si>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</si>
  <si>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Lähetä lausunto</t>
  </si>
  <si>
    <t>Puoltotieto</t>
  </si>
  <si>
    <t>Puoltaa</t>
  </si>
  <si>
    <t>Ei puolla</t>
  </si>
  <si>
    <t>Puoltaa ehdoilla</t>
  </si>
  <si>
    <t>Keskustele lausunnosta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</si>
  <si>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</si>
  <si>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</si>
  <si>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</si>
  <si>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</si>
  <si>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</si>
  <si>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</si>
  <si>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</si>
  <si>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</si>
  <si>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</si>
  <si>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</si>
  <si>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</si>
  <si>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</si>
  <si>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</si>
  <si>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</si>
  <si>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</si>
  <si>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</si>
  <si>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</si>
  <si>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</si>
  <si>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</si>
  <si>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</si>
  <si>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</si>
  <si>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</si>
  <si>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</si>
  <si>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</si>
  <si>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</si>
  <si>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</si>
  <si>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</si>
  <si>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</si>
  <si>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</si>
  <si>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</si>
  <si>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</si>
  <si>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</si>
  <si>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</si>
  <si>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</si>
  <si>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</si>
  <si>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</si>
  <si>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</si>
  <si>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</si>
  <si>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</si>
  <si>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</si>
  <si>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</si>
  <si>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</si>
  <si>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</si>
  <si>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</si>
  <si>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</si>
  <si>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</si>
  <si>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</si>
  <si>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</si>
  <si>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</si>
  <si>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</si>
  <si>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</si>
  <si>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</si>
  <si>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</si>
  <si>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</si>
  <si>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</si>
  <si>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</si>
  <si>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</si>
  <si>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</si>
  <si>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</si>
  <si>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</si>
  <si>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</si>
  <si>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</si>
  <si>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</si>
  <si>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</si>
  <si>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</si>
  <si>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</si>
  <si>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</si>
  <si>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</si>
  <si>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</si>
  <si>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</si>
  <si>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</si>
  <si>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</si>
  <si>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</si>
  <si>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</si>
  <si>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</si>
  <si>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</si>
  <si>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</si>
  <si>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</si>
  <si>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</si>
  <si>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</si>
  <si>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</si>
  <si>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</si>
  <si>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</si>
  <si>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</si>
  <si>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</si>
  <si>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</si>
  <si>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</si>
  <si>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statement.conversation</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</si>
  <si>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</si>
  <si>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</si>
  <si>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</si>
  <si>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</si>
  <si>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</si>
  <si>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</si>
  <si>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</si>
  <si>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</si>
  <si>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</si>
  <si>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</si>
  <si>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</si>
  <si>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</si>
  <si>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</si>
  <si>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</si>
  <si>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</si>
  <si>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</si>
  <si>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</si>
  <si>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</si>
  <si>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</si>
  <si>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</si>
  <si>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</si>
  <si>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</si>
  <si>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</si>
  <si>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</si>
  <si>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</si>
  <si>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</si>
  <si>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</si>
  <si>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</si>
  <si>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</si>
  <si>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</si>
  <si>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</si>
  <si>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</si>
  <si>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</si>
  <si>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</si>
  <si>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</si>
  <si>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Muutettu toimenpideluvaksi (konverssio)</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</si>
  <si>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</si>
  <si>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</si>
  <si>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</si>
  <si>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</si>
  <si>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</si>
  <si>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</si>
  <si>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</si>
  <si>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</si>
  <si>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</si>
  <si>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</si>
  <si>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</si>
  <si>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</si>
  <si>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</si>
  <si>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</si>
  <si>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</si>
  <si>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</si>
  <si>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</si>
  <si>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</si>
  <si>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</si>
  <si>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</si>
  <si>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</si>
  <si>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</si>
  <si>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</si>
  <si>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</si>
  <si>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</si>
  <si>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</si>
  <si>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</si>
  <si>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</si>
  <si>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</si>
  <si>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</si>
  <si>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</si>
  <si>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</si>
  <si>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</si>
  <si>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</si>
  <si>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</si>
  <si>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</si>
  <si>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</si>
  <si>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</si>
  <si>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</si>
  <si>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</si>
  <si>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</si>
  <si>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</si>
  <si>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</si>
  <si>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</si>
  <si>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</si>
  <si>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</si>
  <si>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</si>
  <si>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</si>
  <si>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</si>
  <si>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</si>
  <si>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</si>
  <si>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Denna flik visar registeruppgifter för vald åtgärd. Om du vill kan du med samma ansökan söka tillstånd för flera åtgärder, som byggnad av egnahemshus och rivning av en gammal byggnad, om åtgärderna genomförs på samma fastighet eller byggnadsområde. Nya åtgärder kan tilläggas genom att klicka på knappen ”Lägg till åtgärd” i sidans övre hörn till höger.</t>
  </si>
  <si>
    <t>Överför till kommunregistret</t>
  </si>
  <si>
    <t>Handläggare:</t>
  </si>
  <si>
    <t>Redigerad</t>
  </si>
  <si>
    <t>Fil</t>
  </si>
  <si>
    <t>Lägg till bilaga</t>
  </si>
  <si>
    <t>Inga bilagor</t>
  </si>
  <si>
    <t>Status</t>
  </si>
  <si>
    <t>Typ</t>
  </si>
  <si>
    <t>Version</t>
  </si>
  <si>
    <t>Bemyndigade parter</t>
  </si>
  <si>
    <t>Ansökans basuppgifter</t>
  </si>
  <si>
    <t>Avbryt ansökan</t>
  </si>
  <si>
    <t>Skriv meddelande:</t>
  </si>
  <si>
    <t>Skicka meddelande</t>
  </si>
  <si>
    <t>Skapa ny ansökan</t>
  </si>
  <si>
    <t>Anvisning</t>
  </si>
  <si>
    <t>Behandlingsbeteckning:</t>
  </si>
  <si>
    <t>Meddelande</t>
  </si>
  <si>
    <t>Inbjudningar</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</si>
  <si>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</si>
  <si>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</si>
  <si>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</si>
  <si>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</si>
  <si>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</si>
  <si>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</si>
  <si>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</si>
  <si>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</si>
  <si>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Tillbaka till föregående del</t>
  </si>
  <si>
    <t>Fastighetsbeteckning:</t>
  </si>
  <si>
    <t>Fråga råd</t>
  </si>
  <si>
    <t>Status:</t>
  </si>
  <si>
    <t>Ansökan lämnad:</t>
  </si>
  <si>
    <t>Är du säker att du vill lämna ansökan för behandling? För behandlingen av ansökan uppbärs ett pris enligt gällande taxa.</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</si>
  <si>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</si>
  <si>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</si>
  <si>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</si>
  <si>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</si>
  <si>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</si>
  <si>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</si>
  <si>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</si>
  <si>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</si>
  <si>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Tillståndsansökan</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</si>
  <si>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</si>
  <si>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</si>
  <si>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</si>
  <si>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</si>
  <si>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</si>
  <si>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</si>
  <si>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</si>
  <si>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tillståndsansökan</t>
  </si>
  <si>
    <t>Skapa ny begäran om rådgivning</t>
  </si>
  <si>
    <t>Välkommen till Lupapiste!</t>
  </si>
  <si>
    <t>_MENU_ ansökan på sidan</t>
  </si>
  <si>
    <t>Åtgärd</t>
  </si>
  <si>
    <t>Vänta, uppgifter hämtas…</t>
  </si>
  <si>
    <t>Projekt _START_ – _END_ / _TOTAL_</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</si>
  <si>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</si>
  <si>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</si>
  <si>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</si>
  <si>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</si>
  <si>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</si>
  <si>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</si>
  <si>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</si>
  <si>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</si>
  <si>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</si>
  <si>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</si>
  <si>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Lägg till ny version</t>
  </si>
  <si>
    <t>Ändra bilagans typ</t>
  </si>
  <si>
    <t>Välj fil</t>
  </si>
  <si>
    <t>Bilagans typ</t>
  </si>
  <si>
    <t>Kommentar</t>
  </si>
  <si>
    <t>Diskutera bilagan</t>
  </si>
  <si>
    <t>redigerad</t>
  </si>
  <si>
    <t>Redigerare</t>
  </si>
  <si>
    <t>Namnlös</t>
  </si>
  <si>
    <t>Ingen förhandsvisning</t>
  </si>
  <si>
    <t>Bör preciseras</t>
  </si>
  <si>
    <t>Tillbaka till ansökan</t>
  </si>
  <si>
    <t>Största tillåtna filstorlek är 100 Mb. Tillåtna filformat:</t>
  </si>
  <si>
    <t>version</t>
  </si>
  <si>
    <t>Versionshistorik</t>
  </si>
  <si>
    <t>bilagor.zip</t>
  </si>
  <si>
    <t>ansökan.pdf</t>
  </si>
  <si>
    <t>lämnad-ansökan.pdf</t>
  </si>
  <si>
    <t>Förhandstillstånd och utlåtanden</t>
  </si>
  <si>
    <t>ELY:s eller kommunens undantagsbeslut</t>
  </si>
  <si>
    <t>Hörande av grannar</t>
  </si>
  <si>
    <t>Utredning om hörande av grannar</t>
  </si>
  <si>
    <t>Avgörande om planeringsbehov</t>
  </si>
  <si>
    <t>Miljötillstånd</t>
  </si>
  <si>
    <t>Utdrag ur protokoll från bostadsaktiebolagets styrelsemöte</t>
  </si>
  <si>
    <t>Utdrag ur handels- och föreningsregistret</t>
  </si>
  <si>
    <t>Fullmakt</t>
  </si>
  <si>
    <t>Övriga</t>
  </si>
  <si>
    <t>Utredning om energisparande</t>
  </si>
  <si>
    <t>Ventilationsplan</t>
  </si>
  <si>
    <t>Plan för färgläggning av fasader</t>
  </si>
  <si>
    <t>Plan över bergstekniskt byggande</t>
  </si>
  <si>
    <t>Utredning över våningsyta</t>
  </si>
  <si>
    <t>Plan för värmeanläggning</t>
  </si>
  <si>
    <t>Tillgänglighetsutredning</t>
  </si>
  <si>
    <t>Signal- och säkerhetsbelysningsplan</t>
  </si>
  <si>
    <t>Annan bilaga</t>
  </si>
  <si>
    <t>Utredning över byggnadens brandsäkerhet</t>
  </si>
  <si>
    <t>Plan för brandsäkerheten</t>
  </si>
  <si>
    <t>Plan för gården och dess planteringar</t>
  </si>
  <si>
    <t>Plan för eliminering av radon</t>
  </si>
  <si>
    <t>Plan över konstruktioner</t>
  </si>
  <si>
    <t>Utredning över byggnadens skick eller skicket hos en del av den</t>
  </si>
  <si>
    <t>Plan över byggnadens automatik</t>
  </si>
  <si>
    <t>Plan över automatisk brandsläckning</t>
  </si>
  <si>
    <t>Utredning över fastighetens avfallshantering</t>
  </si>
  <si>
    <t>Utredning över byggnadens anslutning till omgivningens byggnadsbestånd</t>
  </si>
  <si>
    <t>Utredning över rivet byggnadsmaterial och dess återvinning</t>
  </si>
  <si>
    <t>Utredning över byggnadens ljudtekniska egenskaper</t>
  </si>
  <si>
    <t>Utredning över byggnadens fukttekniska funktion</t>
  </si>
  <si>
    <t>Utredning över byggnadens arkitektoniska och kulturhistoriska värde</t>
  </si>
  <si>
    <t>Utredning över byggnadsavfallets mängd, kvalitet och sortering</t>
  </si>
  <si>
    <t>Utredning över konstruktionernas stabilitet och hållfasthet</t>
  </si>
  <si>
    <t>Utredning över målsättningen för inomhusklimatet och därpå inverkande omständigheter</t>
  </si>
  <si>
    <t>Plan över brandvarnaranläggning och maskinell rökevakuering</t>
  </si>
  <si>
    <t>Plan för befolkningsskyddet</t>
  </si>
  <si>
    <t>Plan över belysning</t>
  </si>
  <si>
    <t>Huvudritning</t>
  </si>
  <si>
    <t>Situationsplan</t>
  </si>
  <si>
    <t>Fasadritning</t>
  </si>
  <si>
    <t>Sektionsritning</t>
  </si>
  <si>
    <t>Bottenplan</t>
  </si>
  <si>
    <t>Kopia av köpebrevet eller annan överlåtelsebehandling</t>
  </si>
  <si>
    <t>Kopia av beviljad lagfart</t>
  </si>
  <si>
    <t>Kopia av bouppteckningen</t>
  </si>
  <si>
    <t>Kopia av hyresavtalet</t>
  </si>
  <si>
    <t>Gravationsbevis</t>
  </si>
  <si>
    <t>Intyg över inskrivning av en särskild rättighet</t>
  </si>
  <si>
    <t>Plan över fastighetens vatten- och avloppsinstallationer</t>
  </si>
  <si>
    <t>Utdrag ur områdets grundkarta</t>
  </si>
  <si>
    <t>Utdrag ur fastighetsregistret</t>
  </si>
  <si>
    <t>Tomtkarta</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</si>
  <si>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</si>
  <si>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</si>
  <si>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</si>
  <si>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</si>
  <si>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</si>
  <si>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</si>
  <si>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</si>
  <si>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</si>
  <si>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</si>
  <si>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</si>
  <si>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</si>
  <si>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</si>
  <si>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</si>
  <si>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Lägg till bilagemall</t>
  </si>
  <si>
    <t>Bilagor</t>
  </si>
  <si>
    <t>Övriga uppgifter</t>
  </si>
  <si>
    <t>Uppgift</t>
  </si>
  <si>
    <t>Roll</t>
  </si>
  <si>
    <t>Installera bakgrundsprogrammet</t>
  </si>
  <si>
    <t>Användare</t>
  </si>
  <si>
    <t>Aktiv</t>
  </si>
  <si>
    <t>Värde</t>
  </si>
  <si>
    <t>Myndighet</t>
  </si>
  <si>
    <t>Administrator</t>
  </si>
  <si>
    <t>Tillståndsansökan:</t>
  </si>
  <si>
    <t>Nybygge</t>
  </si>
  <si>
    <t>Annat ombyggnadsarbete</t>
  </si>
  <si>
    <t>Avbrutet</t>
  </si>
  <si>
    <t>Skriv meddelande</t>
  </si>
  <si>
    <t>Bör kompletteras</t>
  </si>
  <si>
    <t>Kontakt med servern avbröts!</t>
  </si>
  <si>
    <t>Välj åtgärd:</t>
  </si>
  <si>
    <t>Kaserngatan 25, Helsingfors</t>
  </si>
  <si>
    <t>Kontrollera ännu en gång att rätt placering är vald. Är rätt fastighet vald på kartan? Du kan välja från kartan genom att klicka på rätt fastighet. Är nedan hämtade uppgifter korrekta? När du har kontrollerat uppgifterna, klicka på ”Fortsätt”.</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</si>
  <si>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</si>
  <si>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</si>
  <si>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</si>
  <si>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</si>
  <si>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</si>
  <si>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</si>
  <si>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</si>
  <si>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</si>
  <si>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</si>
  <si>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</si>
  <si>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</si>
  <si>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</si>
  <si>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</si>
  <si>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</si>
  <si>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</si>
  <si>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</si>
  <si>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</si>
  <si>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</si>
  <si>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</si>
  <si>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</si>
  <si>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</si>
  <si>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</si>
  <si>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</si>
  <si>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</si>
  <si>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</si>
  <si>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</si>
  <si>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</si>
  <si>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</si>
  <si>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</si>
  <si>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</si>
  <si>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</si>
  <si>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</si>
  <si>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</si>
  <si>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</si>
  <si>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</si>
  <si>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</si>
  <si>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</si>
  <si>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</si>
  <si>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</si>
  <si>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</si>
  <si>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</si>
  <si>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</si>
  <si>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</si>
  <si>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</si>
  <si>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</si>
  <si>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</si>
  <si>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</si>
  <si>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</si>
  <si>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</si>
  <si>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</si>
  <si>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</si>
  <si>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</si>
  <si>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</si>
  <si>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</si>
  <si>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</si>
  <si>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</si>
  <si>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</si>
  <si>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</si>
  <si>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</si>
  <si>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</si>
  <si>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</si>
  <si>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inbjuden</t>
  </si>
  <si>
    <t>Beskrivning av åtgärd</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</si>
  <si>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</si>
  <si>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</si>
  <si>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</si>
  <si>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</si>
  <si>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Byggande av en ny mast eller dylikt</t>
  </si>
  <si>
    <t>Du behöver sannolikt följande bilagor:</t>
  </si>
  <si>
    <t>Välj placering</t>
  </si>
  <si>
    <t>Länkar som kommunens byggnadstillsyn rekommenderar:</t>
  </si>
  <si>
    <t>Sökning av kommunen pågår</t>
  </si>
  <si>
    <t>Tyvärr ingår kommunen inte i tjänsten Lupapiste</t>
  </si>
  <si>
    <t>Annan landskapsåtgärd</t>
  </si>
  <si>
    <t>Lösenorden stämmer inte.</t>
  </si>
  <si>
    <t>Det gamla lösenordet är fel</t>
  </si>
  <si>
    <t>Lösenord ändrat</t>
  </si>
  <si>
    <t>Måttlig</t>
  </si>
  <si>
    <t>Utmärkt</t>
  </si>
  <si>
    <t>God</t>
  </si>
  <si>
    <t>Dålig</t>
  </si>
  <si>
    <t>För dålig</t>
  </si>
  <si>
    <t>Mina uppgifter</t>
  </si>
  <si>
    <t>Ny version har lagts till</t>
  </si>
  <si>
    <t>Kontroll av uppgifter:</t>
  </si>
  <si>
    <t>Ange med hjälp av de bifogade frågorna vad förslags projekt det är fråga om. Utgående från dessa tilläggsuppgifter, fastställer tjänsten om ditt projekt är tillstånds- eller anmälningspliktigt. Tjänsten instruerar dig om vilken myndighet du ska kontakta. Efter att ha beskrivit projektet kan du via tjänsten kontakta myndigheten.</t>
  </si>
  <si>
    <t>Projektets väsentliga uppgifter, som användningsändamål, byggnadens storlek osv.</t>
  </si>
  <si>
    <t>Projektets placering:</t>
  </si>
  <si>
    <t>Börja genom att ange projektets placering. Du kan ange adressen i formen ”Kaserngatan 25, Helsingfors” eller fastighetsbeteckningen i formen ”999-999-9999-9999”. Om du inte vet exakt adress kan du mata in till exempel kommunens namn och sedan välja det exakta stället på kartan.</t>
  </si>
  <si>
    <t>Beskriv ditt projekt:</t>
  </si>
  <si>
    <t>Gör tillståndsansökan</t>
  </si>
  <si>
    <t>Gör begäran om rådgivning</t>
  </si>
  <si>
    <t>Projektets placering</t>
  </si>
  <si>
    <t>Nytt projekt</t>
  </si>
  <si>
    <t>Är ännu inte registrerad</t>
  </si>
  <si>
    <t>Under beredning</t>
  </si>
  <si>
    <t>Vald åtgärd:</t>
  </si>
  <si>
    <t>Väntar på avgörande</t>
  </si>
  <si>
    <t>Välj person</t>
  </si>
  <si>
    <t>Föregående</t>
  </si>
  <si>
    <t>Byggnadsrivning</t>
  </si>
  <si>
    <t>Trädfällning</t>
  </si>
  <si>
    <t>Grundförbättring</t>
  </si>
  <si>
    <t>läsrättighet</t>
  </si>
  <si>
    <t>Jag godkänner tjänstens</t>
  </si>
  <si>
    <t>användarvillkor</t>
  </si>
  <si>
    <t>Identifiering</t>
  </si>
  <si>
    <t>Aktiveringsmeddelande har sänts till e-postadressen</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</si>
  <si>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</si>
  <si>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</si>
  <si>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</si>
  <si>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</si>
  <si>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</si>
  <si>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</si>
  <si>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</si>
  <si>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</si>
  <si>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Var god, kontrollera dina uppgifter och fyll i de uppgifter som saknas.</t>
  </si>
  <si>
    <t>Registrera dig</t>
  </si>
  <si>
    <t>Radera</t>
  </si>
  <si>
    <t>Du håller på att radera avsnittet</t>
  </si>
  <si>
    <t>Ansökan</t>
  </si>
  <si>
    <t>Projekt</t>
  </si>
  <si>
    <t>E-post</t>
  </si>
  <si>
    <t>Ändra lösenord</t>
  </si>
  <si>
    <t>förnamn.efternamn@adress.fi</t>
  </si>
  <si>
    <t>E-postadressen som du angett finns inte i systemet.</t>
  </si>
  <si>
    <t>Det gick inte att skicka meddelandet, var god och försök på nytt.</t>
  </si>
  <si>
    <t>Uppge din e-postadress så skickar vi dig en länk för att ändra lösenord.</t>
  </si>
  <si>
    <t>Sänd</t>
  </si>
  <si>
    <t>Meddelande har sänts.</t>
  </si>
  <si>
    <t>Följ anvisningarna i din e-post. Du kan stänga detta fönster.</t>
  </si>
  <si>
    <t>Uppgifterna sparade</t>
  </si>
  <si>
    <t>Sök på bilagans namn</t>
  </si>
  <si>
    <t>Bilagans namn</t>
  </si>
  <si>
    <t>Bilagemallar</t>
  </si>
  <si>
    <t>Bilagemallar som ska bifogas</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</si>
  <si>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</si>
  <si>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</si>
  <si>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</si>
  <si>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</si>
  <si>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</si>
  <si>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</si>
  <si>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</si>
  <si>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</si>
  <si>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</si>
  <si>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</si>
  <si>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</si>
  <si>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Lösenord ändrat. Klicka på länken och logga in med ditt nya lösenord</t>
  </si>
  <si>
    <t>Till början</t>
  </si>
  <si>
    <t>st.</t>
  </si>
  <si>
    <t>Postanstalt</t>
  </si>
  <si>
    <t>E-postadress</t>
  </si>
  <si>
    <t>Förnamn</t>
  </si>
  <si>
    <t>Efternamn</t>
  </si>
  <si>
    <t>Nuvarande lösenord</t>
  </si>
  <si>
    <t>Personbeteckning</t>
  </si>
  <si>
    <t>Telefon</t>
  </si>
  <si>
    <t>Gatuadress</t>
  </si>
  <si>
    <t>Användarnamn</t>
  </si>
  <si>
    <t>Postnummer</t>
  </si>
  <si>
    <t>Ny byggnad</t>
  </si>
  <si>
    <t>Ny bostadsbyggnad för fritidsbruk</t>
  </si>
  <si>
    <t>Lager, bastu, garage eller annan ekonomibyggnad</t>
  </si>
  <si>
    <t>Beslut givet</t>
  </si>
  <si>
    <t>skrivrätt</t>
  </si>
  <si>
    <t>Returnera för komplettering</t>
  </si>
  <si>
    <t>Struktur</t>
  </si>
  <si>
    <t>+ Lägg till sökande</t>
  </si>
  <si>
    <t>Person</t>
  </si>
  <si>
    <t>Företag/sammanslutning</t>
  </si>
  <si>
    <t>Personuppgifter</t>
  </si>
  <si>
    <t>Fax</t>
  </si>
  <si>
    <t>FO-nummer</t>
  </si>
  <si>
    <t>Namn</t>
  </si>
  <si>
    <t>Ändring gällande kvarterets gemensamma områden</t>
  </si>
  <si>
    <t>Leveranssätt</t>
  </si>
  <si>
    <t>Hämtas</t>
  </si>
  <si>
    <t>Per post</t>
  </si>
  <si>
    <t>Elektroniskt</t>
  </si>
  <si>
    <t>Placering av reklamanordning eller annan anordning</t>
  </si>
  <si>
    <t>+ Lägg till betalare</t>
  </si>
  <si>
    <t>Betalare</t>
  </si>
  <si>
    <t>Annan ändring av reglering av tomt eller kvartersområde</t>
  </si>
  <si>
    <t>Uppförande av övrig byggnad</t>
  </si>
  <si>
    <t>Åtgärden du beskriver kräver i allmänhet tillstånd. Du kan ansöka om tillstånd via Lupapiste. Det lönar sig också att bekanta sig med de webbplatser som listas nedan där du hittar mer information om byggnadstillsynen. Du kan också få mer information från kommunens byggnadstillsyn via Lupapiste genom att göra en begäran om rådgivning.</t>
  </si>
  <si>
    <t>Sammanslagning eller delning av bostadslägenheter</t>
  </si>
  <si>
    <t>Uppförande av bostadshus</t>
  </si>
  <si>
    <t>Uppförande av skyddstak för bil eller grill samt av skjul, kiosk eller motsvarande</t>
  </si>
  <si>
    <t>Förnyande eller byggande av en byggnads system för avloppsvatten</t>
  </si>
  <si>
    <t>Uppförande av offentlig byggnad</t>
  </si>
  <si>
    <t>Ändring av en byggnads fasad eller takform</t>
  </si>
  <si>
    <t>Grävning, sprängning eller markfyllning</t>
  </si>
  <si>
    <t>Ändring av användningsändamålet för en byggnad eller en del av en byggnad</t>
  </si>
  <si>
    <t>Utbyggnad eller renovering av en byggnad</t>
  </si>
  <si>
    <t xml:space="preserve"> Borrning av bergvärmebrunn eller nedläggning av kollektorslingor </t>
  </si>
  <si>
    <t xml:space="preserve">Borrning av bergvärmebrunn eller nedläggning av kollektorslingor </t>
  </si>
  <si>
    <t>Åtgärd som förändrar landskapet</t>
  </si>
  <si>
    <t>Uppförande av mast, pipa, cistern, kaj eller motsvarande</t>
  </si>
  <si>
    <t>Övrig åtgärd som förändrar landskapet</t>
  </si>
  <si>
    <t>Annan ändring av en byggnad</t>
  </si>
  <si>
    <t>Uppförande av övrig konstruktion</t>
  </si>
  <si>
    <t>Ändringar gällande parkeringsarrangemang</t>
  </si>
  <si>
    <t>Byggande eller inglasning av balkong eller terrass</t>
  </si>
  <si>
    <t>Ändring eller reparation av grunden eller bärande konstruktioner</t>
  </si>
  <si>
    <t>Rivning av en byggnad</t>
  </si>
  <si>
    <t>Uppförande av konstruktion</t>
  </si>
  <si>
    <t>Renovering eller ändring av en byggnad</t>
  </si>
  <si>
    <t>Byggande och rivning</t>
  </si>
  <si>
    <t>Byggande av spis och rökkanal</t>
  </si>
  <si>
    <t>Ändring av tomtanslutning</t>
  </si>
  <si>
    <t>Ändring av reglering av tomt eller kvartersområde</t>
  </si>
  <si>
    <t>Uppförande av ny byggnad</t>
  </si>
  <si>
    <t>Uppförande av fritidsbostadshus</t>
  </si>
  <si>
    <t>Uppförande av lager, bastu, garage eller annan ekonomibyggnad</t>
  </si>
  <si>
    <t>Huvudprojekterare</t>
  </si>
  <si>
    <t>Behörighet</t>
  </si>
  <si>
    <t>Erfarenhet</t>
  </si>
  <si>
    <t>Utbildning</t>
  </si>
  <si>
    <t>Behörighetsklass</t>
  </si>
  <si>
    <t>Inte känt</t>
  </si>
  <si>
    <t>Välj</t>
  </si>
  <si>
    <t>Rivning</t>
  </si>
  <si>
    <t>Datum</t>
  </si>
  <si>
    <t>Uppgifter om lägenheten</t>
  </si>
  <si>
    <t>Typ av lägenhet</t>
  </si>
  <si>
    <t>Lägenhetens yta</t>
  </si>
  <si>
    <t>Bostadslägenhet</t>
  </si>
  <si>
    <t>Kontor</t>
  </si>
  <si>
    <t>Antal rum</t>
  </si>
  <si>
    <t>Lägenhetens identifieringsbeteckning (om uppgifter finns)</t>
  </si>
  <si>
    <t>Lägenhetsnummer</t>
  </si>
  <si>
    <t>Delningsbokstav</t>
  </si>
  <si>
    <t>Trappa</t>
  </si>
  <si>
    <t>Typ av kök</t>
  </si>
  <si>
    <t>Kök</t>
  </si>
  <si>
    <t>Kokvrå</t>
  </si>
  <si>
    <t>Köksutrymme</t>
  </si>
  <si>
    <t>Stugkök</t>
  </si>
  <si>
    <t>Andra delningsbokstaven (vid behov)</t>
  </si>
  <si>
    <t>Gata</t>
  </si>
  <si>
    <t>Adressnummer</t>
  </si>
  <si>
    <t>Andra adressnumret (vid behov)</t>
  </si>
  <si>
    <t>Punktläge</t>
  </si>
  <si>
    <t>Lägenhetens utrustning</t>
  </si>
  <si>
    <t>Badkar eller dusch</t>
  </si>
  <si>
    <t>Varmvatten</t>
  </si>
  <si>
    <t>Balkong eller terrass</t>
  </si>
  <si>
    <t>Bastu</t>
  </si>
  <si>
    <t>Toalett</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</si>
  <si>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</si>
  <si>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</si>
  <si>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</si>
  <si>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</si>
  <si>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</si>
  <si>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</si>
  <si>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</si>
  <si>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</si>
  <si>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</si>
  <si>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</si>
  <si>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</si>
  <si>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</si>
  <si>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</si>
  <si>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</si>
  <si>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</si>
  <si>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</si>
  <si>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</si>
  <si>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</si>
  <si>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</si>
  <si>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</si>
  <si>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</si>
  <si>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</si>
  <si>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</si>
  <si>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</si>
  <si>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</si>
  <si>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</si>
  <si>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</si>
  <si>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</si>
  <si>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</si>
  <si>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</si>
  <si>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</si>
  <si>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</si>
  <si>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</si>
  <si>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</si>
  <si>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</si>
  <si>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</si>
  <si>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</si>
  <si>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</si>
  <si>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</si>
  <si>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</si>
  <si>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</si>
  <si>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</si>
  <si>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</si>
  <si>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</si>
  <si>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</si>
  <si>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</si>
  <si>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</si>
  <si>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</si>
  <si>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</si>
  <si>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</si>
  <si>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</si>
  <si>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</si>
  <si>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</si>
  <si>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</si>
  <si>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</si>
  <si>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</si>
  <si>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</si>
  <si>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</si>
  <si>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</si>
  <si>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</si>
  <si>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</si>
  <si>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</si>
  <si>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</si>
  <si>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</si>
  <si>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</si>
  <si>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</si>
  <si>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</si>
  <si>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</si>
  <si>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</si>
  <si>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</si>
  <si>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</si>
  <si>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</si>
  <si>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</si>
  <si>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</si>
  <si>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</si>
  <si>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</si>
  <si>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</si>
  <si>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</si>
  <si>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</si>
  <si>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</si>
  <si>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</si>
  <si>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</si>
  <si>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</si>
  <si>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</si>
  <si>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</si>
  <si>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</si>
  <si>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</si>
  <si>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</si>
  <si>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</si>
  <si>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</si>
  <si>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</si>
  <si>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</si>
  <si>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</si>
  <si>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</si>
  <si>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</si>
  <si>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</si>
  <si>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</si>
  <si>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</si>
  <si>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</si>
  <si>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</si>
  <si>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</si>
  <si>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</si>
  <si>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</si>
  <si>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</si>
  <si>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</si>
  <si>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</si>
  <si>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</si>
  <si>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</si>
  <si>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</si>
  <si>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</si>
  <si>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</si>
  <si>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</si>
  <si>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</si>
  <si>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</si>
  <si>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</si>
  <si>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</si>
  <si>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</si>
  <si>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</si>
  <si>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</si>
  <si>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</si>
  <si>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</si>
  <si>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</si>
  <si>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</si>
  <si>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</si>
  <si>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</si>
  <si>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</si>
  <si>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</si>
  <si>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</si>
  <si>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</si>
  <si>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</si>
  <si>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</si>
  <si>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</si>
  <si>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</si>
  <si>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</si>
  <si>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</si>
  <si>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</si>
  <si>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</si>
  <si>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</si>
  <si>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</si>
  <si>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 Lägg till ägare</t>
  </si>
  <si>
    <t>Ägare</t>
  </si>
  <si>
    <t>Annan ägartyp</t>
  </si>
  <si>
    <t>Ägartyp</t>
  </si>
  <si>
    <t>bostadsaktiebolag eller bostadsandelslag</t>
  </si>
  <si>
    <t>fastighetsaktiebolag</t>
  </si>
  <si>
    <t>kommunalt affärsverk</t>
  </si>
  <si>
    <t>kommun eller kommunalförbund</t>
  </si>
  <si>
    <t>annan privatperson eller arvingar</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</si>
  <si>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</si>
  <si>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</si>
  <si>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</si>
  <si>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</si>
  <si>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</si>
  <si>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</si>
  <si>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</si>
  <si>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</si>
  <si>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</si>
  <si>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</si>
  <si>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</si>
  <si>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</si>
  <si>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</si>
  <si>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</si>
  <si>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Vattenledning</t>
  </si>
  <si>
    <t>Nätanslutningar</t>
  </si>
  <si>
    <t>Kabel</t>
  </si>
  <si>
    <t>Naturgas</t>
  </si>
  <si>
    <t>Byggnad som ska byggas ut</t>
  </si>
  <si>
    <t>013 övriga fristående småhus</t>
  </si>
  <si>
    <t>032 loftgångshus</t>
  </si>
  <si>
    <t>039 övriga flervåningsbostadshus</t>
  </si>
  <si>
    <t>Uppgifter om utbyggnaden</t>
  </si>
  <si>
    <t>Utbyggnadens dimensioner</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</si>
  <si>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</si>
  <si>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</si>
  <si>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</si>
  <si>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</si>
  <si>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</si>
  <si>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</si>
  <si>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</si>
  <si>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</si>
  <si>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</si>
  <si>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</si>
  <si>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Areal</t>
  </si>
  <si>
    <t>Totalyta</t>
  </si>
  <si>
    <t>Volym</t>
  </si>
  <si>
    <t>Ändringsarbeten av ombyggnadsnatur</t>
  </si>
  <si>
    <t>Dimensioner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</si>
  <si>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</si>
  <si>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</si>
  <si>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</si>
  <si>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</si>
  <si>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</si>
  <si>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</si>
  <si>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</si>
  <si>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</si>
  <si>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</si>
  <si>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</si>
  <si>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</si>
  <si>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</si>
  <si>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</si>
  <si>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</si>
  <si>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</si>
  <si>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</si>
  <si>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</si>
  <si>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Annan privatperson eller arvingar</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</si>
  <si>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</si>
  <si>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</si>
  <si>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</si>
  <si>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</si>
  <si>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</si>
  <si>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</si>
  <si>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</si>
  <si>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</si>
  <si>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</si>
  <si>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</si>
  <si>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</si>
  <si>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</si>
  <si>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Anslutningar till nät</t>
  </si>
  <si>
    <t>Ändring av byggnad</t>
  </si>
  <si>
    <t>Lägenhetsuppgifter</t>
  </si>
  <si>
    <t>Lägenhetstyp</t>
  </si>
  <si>
    <t>Lägenhetsyta</t>
  </si>
  <si>
    <t>Lokal</t>
  </si>
  <si>
    <t>Lägenhetens identifieringsbeteckning (om känd)</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</si>
  <si>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</si>
  <si>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</si>
  <si>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</si>
  <si>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</si>
  <si>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</si>
  <si>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</si>
  <si>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</si>
  <si>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</si>
  <si>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</si>
  <si>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</si>
  <si>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</si>
  <si>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</si>
  <si>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</si>
  <si>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</si>
  <si>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</si>
  <si>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</si>
  <si>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</si>
  <si>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</si>
  <si>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</si>
  <si>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</si>
  <si>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</si>
  <si>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</si>
  <si>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</si>
  <si>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</si>
  <si>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</si>
  <si>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</si>
  <si>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</si>
  <si>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</si>
  <si>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</si>
  <si>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</si>
  <si>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</si>
  <si>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</si>
  <si>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</si>
  <si>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 Lägg till planerare</t>
  </si>
  <si>
    <t>Kompetens</t>
  </si>
  <si>
    <t>Planeringsroll</t>
  </si>
  <si>
    <t>Byggnadsplanerare</t>
  </si>
  <si>
    <t>Geokonstruktör</t>
  </si>
  <si>
    <t>VVS-projekterare, ventilation</t>
  </si>
  <si>
    <t>VVS-projekterare, vatten- och avloppsanläggningar</t>
  </si>
  <si>
    <t>VVS-projekterare</t>
  </si>
  <si>
    <t>Ansvarig planerare</t>
  </si>
  <si>
    <t>Kompetensklass</t>
  </si>
  <si>
    <t>Ändring av körförbindelsen till tomten</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</si>
  <si>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</si>
  <si>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</si>
  <si>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</si>
  <si>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</si>
  <si>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</si>
  <si>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</si>
  <si>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</si>
  <si>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</si>
  <si>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</si>
  <si>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</si>
  <si>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</si>
  <si>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</si>
  <si>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</si>
  <si>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</si>
  <si>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</si>
  <si>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</si>
  <si>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</si>
  <si>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Kommun / Stad</t>
  </si>
  <si>
    <t>Kommundel</t>
  </si>
  <si>
    <t>Kvarter / By</t>
  </si>
  <si>
    <t>Tomt / Fastighet</t>
  </si>
  <si>
    <t>Byggplatsens areal</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</si>
  <si>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</si>
  <si>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</si>
  <si>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</si>
  <si>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</si>
  <si>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</si>
  <si>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</si>
  <si>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</si>
  <si>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</si>
  <si>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</si>
  <si>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</si>
  <si>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</si>
  <si>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</si>
  <si>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</si>
  <si>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</si>
  <si>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</si>
  <si>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</si>
  <si>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</si>
  <si>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</si>
  <si>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</si>
  <si>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</si>
  <si>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</si>
  <si>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 xml:space="preserve"> Organisaatiot</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</si>
  <si>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</si>
  <si>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</si>
  <si>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</si>
  <si>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</si>
  <si>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</si>
  <si>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</si>
  <si>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</si>
  <si>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</si>
  <si>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Jos rakennuspaikkana on määräala, syötä määräalan tunnus tähän. Muuten voit jättää kentän tyhjäksi.</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</si>
  <si>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</si>
  <si>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</si>
  <si>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</si>
  <si>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</si>
  <si>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</si>
  <si>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</si>
  <si>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</si>
  <si>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</si>
  <si>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</si>
  <si>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</si>
  <si>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</si>
  <si>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</si>
  <si>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</si>
  <si>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</si>
  <si>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</si>
  <si>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</si>
  <si>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</si>
  <si>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</si>
  <si>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</si>
  <si>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</si>
  <si>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</si>
  <si>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</si>
  <si>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</si>
  <si>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</si>
  <si>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</si>
  <si>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</si>
  <si>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</si>
  <si>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</si>
  <si>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</si>
  <si>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</si>
  <si>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</si>
  <si>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</si>
  <si>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</si>
  <si>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</si>
  <si>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</si>
  <si>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</si>
  <si>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</si>
  <si>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</si>
  <si>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</si>
  <si>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</si>
  <si>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</si>
  <si>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</si>
  <si>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</si>
  <si>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</si>
  <si>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</si>
  <si>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</si>
  <si>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</si>
  <si>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</si>
  <si>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</si>
  <si>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</si>
  <si>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</si>
  <si>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</si>
  <si>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</si>
  <si>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</si>
  <si>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</si>
  <si>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</si>
  <si>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</si>
  <si>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</si>
  <si>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</si>
  <si>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</si>
  <si>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</si>
  <si>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</si>
  <si>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</si>
  <si>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</si>
  <si>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</si>
  <si>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</si>
  <si>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</si>
  <si>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</si>
  <si>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</si>
  <si>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</si>
  <si>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</si>
  <si>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</si>
  <si>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</si>
  <si>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</si>
  <si>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</si>
  <si>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</si>
  <si>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</si>
  <si>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</si>
  <si>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</si>
  <si>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</si>
  <si>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</si>
  <si>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</si>
  <si>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</si>
  <si>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</si>
  <si>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</si>
  <si>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</si>
  <si>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</si>
  <si>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</si>
  <si>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</si>
  <si>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</si>
  <si>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</si>
  <si>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</si>
  <si>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</si>
  <si>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</si>
  <si>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</si>
  <si>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</si>
  <si>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</si>
  <si>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</si>
  <si>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</si>
  <si>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</si>
  <si>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</si>
  <si>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</si>
  <si>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</si>
  <si>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</si>
  <si>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</si>
  <si>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</si>
  <si>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</si>
  <si>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</si>
  <si>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</si>
  <si>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</si>
  <si>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</si>
  <si>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</si>
  <si>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</si>
  <si>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</si>
  <si>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</si>
  <si>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</si>
  <si>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</si>
  <si>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</si>
  <si>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</si>
  <si>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</si>
  <si>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</si>
  <si>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</si>
  <si>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</si>
  <si>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</si>
  <si>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</si>
  <si>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</si>
  <si>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</si>
  <si>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</si>
  <si>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</si>
  <si>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</si>
  <si>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</si>
  <si>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</si>
  <si>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</si>
  <si>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</si>
  <si>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</si>
  <si>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</si>
  <si>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</si>
  <si>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</si>
  <si>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</si>
  <si>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</si>
  <si>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</si>
  <si>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</si>
  <si>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</si>
  <si>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</si>
  <si>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</si>
  <si>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</si>
  <si>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</si>
  <si>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</si>
  <si>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</si>
  <si>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</si>
  <si>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</si>
  <si>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</si>
  <si>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</si>
  <si>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</si>
  <si>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</si>
  <si>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</si>
  <si>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</si>
  <si>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</si>
  <si>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</si>
  <si>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</si>
  <si>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</si>
  <si>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</si>
  <si>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</si>
  <si>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</si>
  <si>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</si>
  <si>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</si>
  <si>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</si>
  <si>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</si>
  <si>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</si>
  <si>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</si>
  <si>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</si>
  <si>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</si>
  <si>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</si>
  <si>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</si>
  <si>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</si>
  <si>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</si>
  <si>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</si>
  <si>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</si>
  <si>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</si>
  <si>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</si>
  <si>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</si>
  <si>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</si>
  <si>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</si>
  <si>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</si>
  <si>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</si>
  <si>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</si>
  <si>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</si>
  <si>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</si>
  <si>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</si>
  <si>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</si>
  <si>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</si>
  <si>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</si>
  <si>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municipality.001</t>
  </si>
  <si>
    <t>Ahlainen</t>
  </si>
  <si>
    <t>municipality.002</t>
  </si>
  <si>
    <t>Aitolahti</t>
  </si>
  <si>
    <t>municipality.003</t>
  </si>
  <si>
    <t>municipality.004</t>
  </si>
  <si>
    <t>Alahärmä</t>
  </si>
  <si>
    <t>municipality.006</t>
  </si>
  <si>
    <t>Alastaro</t>
  </si>
  <si>
    <t>municipality.007</t>
  </si>
  <si>
    <t>Alatornio</t>
  </si>
  <si>
    <t>municipality.008</t>
  </si>
  <si>
    <t>Alaveteli</t>
  </si>
  <si>
    <t>municipality.011</t>
  </si>
  <si>
    <t>Angelniemi</t>
  </si>
  <si>
    <t>municipality.012</t>
  </si>
  <si>
    <t>Anjala</t>
  </si>
  <si>
    <t>municipality.013</t>
  </si>
  <si>
    <t>Antrea</t>
  </si>
  <si>
    <t>municipality.014</t>
  </si>
  <si>
    <t>Anttola</t>
  </si>
  <si>
    <t>municipality.015</t>
  </si>
  <si>
    <t>Artjärvi</t>
  </si>
  <si>
    <t>municipality.017</t>
  </si>
  <si>
    <t>Askainen</t>
  </si>
  <si>
    <t>municipality.032</t>
  </si>
  <si>
    <t>Bergö</t>
  </si>
  <si>
    <t>municipality.033</t>
  </si>
  <si>
    <t>Björköby</t>
  </si>
  <si>
    <t>municipality.034</t>
  </si>
  <si>
    <t>Bromarv</t>
  </si>
  <si>
    <t>municipality.039</t>
  </si>
  <si>
    <t>Degerby</t>
  </si>
  <si>
    <t>municipality.040</t>
  </si>
  <si>
    <t>Dragsfjärd</t>
  </si>
  <si>
    <t>municipality.044</t>
  </si>
  <si>
    <t>Elimäki</t>
  </si>
  <si>
    <t>municipality.045</t>
  </si>
  <si>
    <t>Eno</t>
  </si>
  <si>
    <t>municipality.048</t>
  </si>
  <si>
    <t>Eräjärvi</t>
  </si>
  <si>
    <t>municipality.068</t>
  </si>
  <si>
    <t>Haaga</t>
  </si>
  <si>
    <t>municipality.070</t>
  </si>
  <si>
    <t>Haapasaari</t>
  </si>
  <si>
    <t>municipality.073</t>
  </si>
  <si>
    <t>Halikko</t>
  </si>
  <si>
    <t>municipality.080</t>
  </si>
  <si>
    <t>Harlu</t>
  </si>
  <si>
    <t>municipality.083</t>
  </si>
  <si>
    <t>Hauho</t>
  </si>
  <si>
    <t>municipality.084</t>
  </si>
  <si>
    <t>Haukipudas</t>
  </si>
  <si>
    <t>municipality.085</t>
  </si>
  <si>
    <t>Haukivuori</t>
  </si>
  <si>
    <t>municipality.087</t>
  </si>
  <si>
    <t>Heinjoki</t>
  </si>
  <si>
    <t>municipality.088</t>
  </si>
  <si>
    <t>municipality.089</t>
  </si>
  <si>
    <t>Heinolan mlk</t>
  </si>
  <si>
    <t>municipality.093</t>
  </si>
  <si>
    <t>Hiitola</t>
  </si>
  <si>
    <t>municipality.094</t>
  </si>
  <si>
    <t>Hiittinen</t>
  </si>
  <si>
    <t>municipality.095</t>
  </si>
  <si>
    <t>Himanka</t>
  </si>
  <si>
    <t>municipality.096</t>
  </si>
  <si>
    <t>Hinnerjoki</t>
  </si>
  <si>
    <t>municipality.100</t>
  </si>
  <si>
    <t>Honkilahti</t>
  </si>
  <si>
    <t>municipality.101</t>
  </si>
  <si>
    <t>Houtskari</t>
  </si>
  <si>
    <t>municipality.104</t>
  </si>
  <si>
    <t>Huopalahti</t>
  </si>
  <si>
    <t>municipality.107</t>
  </si>
  <si>
    <t>Hyvinkään mlk</t>
  </si>
  <si>
    <t>municipality.110</t>
  </si>
  <si>
    <t>Hämeenlinnan mlk</t>
  </si>
  <si>
    <t>municipality.141</t>
  </si>
  <si>
    <t>Iisalmen mlk</t>
  </si>
  <si>
    <t>municipality.144</t>
  </si>
  <si>
    <t>municipality.147</t>
  </si>
  <si>
    <t>Impilahti</t>
  </si>
  <si>
    <t>municipality.150</t>
  </si>
  <si>
    <t>Iniö</t>
  </si>
  <si>
    <t>municipality.162</t>
  </si>
  <si>
    <t>Jaakkima</t>
  </si>
  <si>
    <t>municipality.163</t>
  </si>
  <si>
    <t>Jaala</t>
  </si>
  <si>
    <t>municipality.166</t>
  </si>
  <si>
    <t>Jepua</t>
  </si>
  <si>
    <t>municipality.168</t>
  </si>
  <si>
    <t>Johannes</t>
  </si>
  <si>
    <t>municipality.173</t>
  </si>
  <si>
    <t>Joutseno</t>
  </si>
  <si>
    <t>municipality.175</t>
  </si>
  <si>
    <t>Jurva</t>
  </si>
  <si>
    <t>municipality.180</t>
  </si>
  <si>
    <t>Jyväskylän mlk</t>
  </si>
  <si>
    <t>municipality.183</t>
  </si>
  <si>
    <t>Jämsänkoski</t>
  </si>
  <si>
    <t>municipality.184</t>
  </si>
  <si>
    <t>Jäppilä</t>
  </si>
  <si>
    <t>municipality.185</t>
  </si>
  <si>
    <t>Jääski</t>
  </si>
  <si>
    <t>municipality.201</t>
  </si>
  <si>
    <t>Karhula</t>
  </si>
  <si>
    <t>municipality.203</t>
  </si>
  <si>
    <t>Kaarlela</t>
  </si>
  <si>
    <t>municipality.206</t>
  </si>
  <si>
    <t>Kajaanin mlk</t>
  </si>
  <si>
    <t>municipality.207</t>
  </si>
  <si>
    <t>Kakskerta</t>
  </si>
  <si>
    <t>municipality.209</t>
  </si>
  <si>
    <t>Kalanti</t>
  </si>
  <si>
    <t>municipality.210</t>
  </si>
  <si>
    <t>Kalvola</t>
  </si>
  <si>
    <t>municipality.212</t>
  </si>
  <si>
    <t>Kangaslampi</t>
  </si>
  <si>
    <t>municipality.215</t>
  </si>
  <si>
    <t>Kanneljärvi</t>
  </si>
  <si>
    <t>municipality.219</t>
  </si>
  <si>
    <t>Karinainen</t>
  </si>
  <si>
    <t>municipality.220</t>
  </si>
  <si>
    <t>Karjaa</t>
  </si>
  <si>
    <t>municipality.221</t>
  </si>
  <si>
    <t>Karjaan mlk</t>
  </si>
  <si>
    <t>municipality.222</t>
  </si>
  <si>
    <t>Karjala</t>
  </si>
  <si>
    <t>municipality.223</t>
  </si>
  <si>
    <t>Karjalohja</t>
  </si>
  <si>
    <t>municipality.225</t>
  </si>
  <si>
    <t>Karkku</t>
  </si>
  <si>
    <t>municipality.227</t>
  </si>
  <si>
    <t>Karttula</t>
  </si>
  <si>
    <t>municipality.228</t>
  </si>
  <si>
    <t>Karuna</t>
  </si>
  <si>
    <t>municipality.229</t>
  </si>
  <si>
    <t>Karunki</t>
  </si>
  <si>
    <t>municipality.234</t>
  </si>
  <si>
    <t>Kaukola</t>
  </si>
  <si>
    <t>municipality.237</t>
  </si>
  <si>
    <t>Kauvatsa</t>
  </si>
  <si>
    <t>municipality.238</t>
  </si>
  <si>
    <t>Keikyä</t>
  </si>
  <si>
    <t>municipality.242</t>
  </si>
  <si>
    <t>Kemijärven mlk</t>
  </si>
  <si>
    <t>municipality.243</t>
  </si>
  <si>
    <t>municipality.246</t>
  </si>
  <si>
    <t>Kerimäki</t>
  </si>
  <si>
    <t>municipality.247</t>
  </si>
  <si>
    <t>Kestilä</t>
  </si>
  <si>
    <t>municipality.248</t>
  </si>
  <si>
    <t>Kesälahti</t>
  </si>
  <si>
    <t>municipality.251</t>
  </si>
  <si>
    <t>Kiihtelysvaara</t>
  </si>
  <si>
    <t>municipality.252</t>
  </si>
  <si>
    <t>Kiikala</t>
  </si>
  <si>
    <t>municipality.253</t>
  </si>
  <si>
    <t>Kiikka</t>
  </si>
  <si>
    <t>municipality.254</t>
  </si>
  <si>
    <t>Kiikoinen</t>
  </si>
  <si>
    <t>municipality.255</t>
  </si>
  <si>
    <t>Kiiminki</t>
  </si>
  <si>
    <t>municipality.258</t>
  </si>
  <si>
    <t>Kirvu</t>
  </si>
  <si>
    <t>municipality.259</t>
  </si>
  <si>
    <t>Kisko</t>
  </si>
  <si>
    <t>municipality.262</t>
  </si>
  <si>
    <t>Kiukainen</t>
  </si>
  <si>
    <t>municipality.264</t>
  </si>
  <si>
    <t>Kivennapa</t>
  </si>
  <si>
    <t>municipality.266</t>
  </si>
  <si>
    <t>Kodisjoki</t>
  </si>
  <si>
    <t>municipality.267</t>
  </si>
  <si>
    <t>Koijärvi</t>
  </si>
  <si>
    <t>municipality.268</t>
  </si>
  <si>
    <t>Koivisto</t>
  </si>
  <si>
    <t>municipality.269</t>
  </si>
  <si>
    <t>Koiviston mlk</t>
  </si>
  <si>
    <t>municipality.270</t>
  </si>
  <si>
    <t>Koivulahti</t>
  </si>
  <si>
    <t>municipality.274</t>
  </si>
  <si>
    <t>Konginkangas</t>
  </si>
  <si>
    <t>municipality.277</t>
  </si>
  <si>
    <t>Korpilahti</t>
  </si>
  <si>
    <t>municipality.278</t>
  </si>
  <si>
    <t>Korpiselkä</t>
  </si>
  <si>
    <t>municipality.279</t>
  </si>
  <si>
    <t>Korppoo</t>
  </si>
  <si>
    <t>municipality.281</t>
  </si>
  <si>
    <t>Kortesjärvi</t>
  </si>
  <si>
    <t>municipality.282</t>
  </si>
  <si>
    <t>Koskenpää</t>
  </si>
  <si>
    <t>municipality.289</t>
  </si>
  <si>
    <t>Kuhmalahti</t>
  </si>
  <si>
    <t>municipality.292</t>
  </si>
  <si>
    <t>Kuivaniemi</t>
  </si>
  <si>
    <t>municipality.293</t>
  </si>
  <si>
    <t>Kullaa</t>
  </si>
  <si>
    <t>municipality.294</t>
  </si>
  <si>
    <t>Kulosaaren huvilakaupunki</t>
  </si>
  <si>
    <t>municipality.296</t>
  </si>
  <si>
    <t>Kuolemajärvi</t>
  </si>
  <si>
    <t>municipality.298</t>
  </si>
  <si>
    <t>Kuopion mlk</t>
  </si>
  <si>
    <t>municipality.299</t>
  </si>
  <si>
    <t>Kuorevesi</t>
  </si>
  <si>
    <t>municipality.302</t>
  </si>
  <si>
    <t>Kurkijoki</t>
  </si>
  <si>
    <t>municipality.303</t>
  </si>
  <si>
    <t>Kuru</t>
  </si>
  <si>
    <t>municipality.306</t>
  </si>
  <si>
    <t>Kuusankoski</t>
  </si>
  <si>
    <t>municipality.307</t>
  </si>
  <si>
    <t>Kuusisto</t>
  </si>
  <si>
    <t>municipality.308</t>
  </si>
  <si>
    <t>Kuusjoki</t>
  </si>
  <si>
    <t>municipality.310</t>
  </si>
  <si>
    <t>Kylmäkoski</t>
  </si>
  <si>
    <t>municipality.311</t>
  </si>
  <si>
    <t>Kymi</t>
  </si>
  <si>
    <t>municipality.313</t>
  </si>
  <si>
    <t>Käkisalmi</t>
  </si>
  <si>
    <t>municipality.314</t>
  </si>
  <si>
    <t>Käkisalmen mlk</t>
  </si>
  <si>
    <t>municipality.315</t>
  </si>
  <si>
    <t>Kälviä</t>
  </si>
  <si>
    <t>municipality.321</t>
  </si>
  <si>
    <t>Kyyrölä</t>
  </si>
  <si>
    <t>municipality.397</t>
  </si>
  <si>
    <t>Lahdenpohja</t>
  </si>
  <si>
    <t>municipality.401</t>
  </si>
  <si>
    <t>Lammi</t>
  </si>
  <si>
    <t>municipality.404</t>
  </si>
  <si>
    <t>Lappee</t>
  </si>
  <si>
    <t>municipality.406</t>
  </si>
  <si>
    <t>Lappi</t>
  </si>
  <si>
    <t>municipality.409</t>
  </si>
  <si>
    <t>Lapväärtti</t>
  </si>
  <si>
    <t>municipality.411</t>
  </si>
  <si>
    <t>Lauritsala</t>
  </si>
  <si>
    <t>municipality.412</t>
  </si>
  <si>
    <t>Lavansaari</t>
  </si>
  <si>
    <t>municipality.414</t>
  </si>
  <si>
    <t>Lehtimäki</t>
  </si>
  <si>
    <t>municipality.415</t>
  </si>
  <si>
    <t>Leivonmäki</t>
  </si>
  <si>
    <t>municipality.419</t>
  </si>
  <si>
    <t>Lemu</t>
  </si>
  <si>
    <t>municipality.424</t>
  </si>
  <si>
    <t>Liljendal</t>
  </si>
  <si>
    <t>municipality.427</t>
  </si>
  <si>
    <t>Lohja</t>
  </si>
  <si>
    <t>municipality.428</t>
  </si>
  <si>
    <t>Lohjan kunta</t>
  </si>
  <si>
    <t>municipality.429</t>
  </si>
  <si>
    <t>Lohtaja</t>
  </si>
  <si>
    <t>municipality.431</t>
  </si>
  <si>
    <t>Loimaan kunta</t>
  </si>
  <si>
    <t>municipality.432</t>
  </si>
  <si>
    <t>Lokalahti</t>
  </si>
  <si>
    <t>municipality.437</t>
  </si>
  <si>
    <t>Lumivaara</t>
  </si>
  <si>
    <t>municipality.439</t>
  </si>
  <si>
    <t>Luopioinen</t>
  </si>
  <si>
    <t>municipality.443</t>
  </si>
  <si>
    <t>Längelmäki</t>
  </si>
  <si>
    <t>municipality.477</t>
  </si>
  <si>
    <t>Maaria</t>
  </si>
  <si>
    <t>municipality.479</t>
  </si>
  <si>
    <t>Maksamaa</t>
  </si>
  <si>
    <t>municipality.482</t>
  </si>
  <si>
    <t>Mellilä</t>
  </si>
  <si>
    <t>municipality.485</t>
  </si>
  <si>
    <t>Merimasku</t>
  </si>
  <si>
    <t>municipality.486</t>
  </si>
  <si>
    <t>Messukylä</t>
  </si>
  <si>
    <t>municipality.487</t>
  </si>
  <si>
    <t>Metsämaa</t>
  </si>
  <si>
    <t>municipality.488</t>
  </si>
  <si>
    <t>Metsäpirtti</t>
  </si>
  <si>
    <t>municipality.490</t>
  </si>
  <si>
    <t>Mietoinen</t>
  </si>
  <si>
    <t>municipality.492</t>
  </si>
  <si>
    <t>Mikkelin mlk</t>
  </si>
  <si>
    <t>municipality.493</t>
  </si>
  <si>
    <t>Mouhijärvi</t>
  </si>
  <si>
    <t>municipality.496</t>
  </si>
  <si>
    <t>Munsala</t>
  </si>
  <si>
    <t>municipality.497</t>
  </si>
  <si>
    <t>Muolaa</t>
  </si>
  <si>
    <t>municipality.501</t>
  </si>
  <si>
    <t>Muurla</t>
  </si>
  <si>
    <t>municipality.502</t>
  </si>
  <si>
    <t>Muuruvesi</t>
  </si>
  <si>
    <t>municipality.506</t>
  </si>
  <si>
    <t>Mänttä</t>
  </si>
  <si>
    <t>municipality.530</t>
  </si>
  <si>
    <t>Naantalin mlk</t>
  </si>
  <si>
    <t>municipality.533</t>
  </si>
  <si>
    <t>Nauvo</t>
  </si>
  <si>
    <t>municipality.534</t>
  </si>
  <si>
    <t>Nilsiä</t>
  </si>
  <si>
    <t>municipality.537</t>
  </si>
  <si>
    <t>Noormarkku</t>
  </si>
  <si>
    <t>municipality.539</t>
  </si>
  <si>
    <t>Nuijamaa</t>
  </si>
  <si>
    <t>municipality.540</t>
  </si>
  <si>
    <t>Nummi-Pusula</t>
  </si>
  <si>
    <t>municipality.542</t>
  </si>
  <si>
    <t>Nurmeksen mlk</t>
  </si>
  <si>
    <t>municipality.544</t>
  </si>
  <si>
    <t>Nurmo</t>
  </si>
  <si>
    <t>municipality.559</t>
  </si>
  <si>
    <t>Oravainen</t>
  </si>
  <si>
    <t>municipality.566</t>
  </si>
  <si>
    <t>Oulunkylä</t>
  </si>
  <si>
    <t>municipality.567</t>
  </si>
  <si>
    <t>Oulunsalo</t>
  </si>
  <si>
    <t>municipality.573</t>
  </si>
  <si>
    <t>municipality.574</t>
  </si>
  <si>
    <t>Paattinen</t>
  </si>
  <si>
    <t>municipality.575</t>
  </si>
  <si>
    <t>Paavola</t>
  </si>
  <si>
    <t>municipality.579</t>
  </si>
  <si>
    <t>Paraisten mlk</t>
  </si>
  <si>
    <t>municipality.582</t>
  </si>
  <si>
    <t>Pattijoki</t>
  </si>
  <si>
    <t>municipality.585</t>
  </si>
  <si>
    <t>Pernaja</t>
  </si>
  <si>
    <t>municipality.586</t>
  </si>
  <si>
    <t>Perniö</t>
  </si>
  <si>
    <t>municipality.587</t>
  </si>
  <si>
    <t>Pertteli</t>
  </si>
  <si>
    <t>municipality.589</t>
  </si>
  <si>
    <t>Peräseinäjoki</t>
  </si>
  <si>
    <t>municipality.590</t>
  </si>
  <si>
    <t>Petolahti</t>
  </si>
  <si>
    <t>municipality.591</t>
  </si>
  <si>
    <t>Petsamo</t>
  </si>
  <si>
    <t>municipality.594</t>
  </si>
  <si>
    <t>Pieksämäen mlk</t>
  </si>
  <si>
    <t>municipality.596</t>
  </si>
  <si>
    <t>Pielisensuu</t>
  </si>
  <si>
    <t>municipality.597</t>
  </si>
  <si>
    <t>Pielisjärvi</t>
  </si>
  <si>
    <t>municipality.600</t>
  </si>
  <si>
    <t>Pihlajavesi</t>
  </si>
  <si>
    <t>municipality.602</t>
  </si>
  <si>
    <t>Piikkiö</t>
  </si>
  <si>
    <t>municipality.603</t>
  </si>
  <si>
    <t>Piippola</t>
  </si>
  <si>
    <t>municipality.605</t>
  </si>
  <si>
    <t>Pirttikylä</t>
  </si>
  <si>
    <t>municipality.606</t>
  </si>
  <si>
    <t>Pohja</t>
  </si>
  <si>
    <t>municipality.610</t>
  </si>
  <si>
    <t>Porin mlk</t>
  </si>
  <si>
    <t>municipality.612</t>
  </si>
  <si>
    <t>municipality.613</t>
  </si>
  <si>
    <t>Porvoon mlk</t>
  </si>
  <si>
    <t>municipality.617</t>
  </si>
  <si>
    <t>Pulkkila</t>
  </si>
  <si>
    <t>municipality.618</t>
  </si>
  <si>
    <t>Punkaharju</t>
  </si>
  <si>
    <t>municipality.621</t>
  </si>
  <si>
    <t>Purmo</t>
  </si>
  <si>
    <t>municipality.622</t>
  </si>
  <si>
    <t>Pusula</t>
  </si>
  <si>
    <t>municipality.627</t>
  </si>
  <si>
    <t>Pyhäjärvi Ul</t>
  </si>
  <si>
    <t>municipality.628</t>
  </si>
  <si>
    <t>Pyhäjärvi Vpl</t>
  </si>
  <si>
    <t>municipality.629</t>
  </si>
  <si>
    <t>Pyhämaa</t>
  </si>
  <si>
    <t>municipality.632</t>
  </si>
  <si>
    <t>Pyhäselkä</t>
  </si>
  <si>
    <t>municipality.633</t>
  </si>
  <si>
    <t>Pylkönmäki</t>
  </si>
  <si>
    <t>municipality.634</t>
  </si>
  <si>
    <t>Pälkjärvi</t>
  </si>
  <si>
    <t>municipality.637</t>
  </si>
  <si>
    <t>Pohjaslahti</t>
  </si>
  <si>
    <t>municipality.640</t>
  </si>
  <si>
    <t>Pieksänmaa</t>
  </si>
  <si>
    <t>municipality.679</t>
  </si>
  <si>
    <t>Raippaluoto</t>
  </si>
  <si>
    <t>municipality.682</t>
  </si>
  <si>
    <t>Rantsila</t>
  </si>
  <si>
    <t>municipality.685</t>
  </si>
  <si>
    <t>Rauman mlk</t>
  </si>
  <si>
    <t>municipality.688</t>
  </si>
  <si>
    <t>Rautio</t>
  </si>
  <si>
    <t>municipality.690</t>
  </si>
  <si>
    <t>Rautu</t>
  </si>
  <si>
    <t>municipality.692</t>
  </si>
  <si>
    <t>Renko</t>
  </si>
  <si>
    <t>municipality.693</t>
  </si>
  <si>
    <t>Revonlahti</t>
  </si>
  <si>
    <t>municipality.695</t>
  </si>
  <si>
    <t>Riistavesi</t>
  </si>
  <si>
    <t>municipality.696</t>
  </si>
  <si>
    <t>Ristiina</t>
  </si>
  <si>
    <t>municipality.699</t>
  </si>
  <si>
    <t>Rovaniemen mlk</t>
  </si>
  <si>
    <t>municipality.701</t>
  </si>
  <si>
    <t>Ruotsinpyhtää</t>
  </si>
  <si>
    <t>municipality.703</t>
  </si>
  <si>
    <t>Ruskeala</t>
  </si>
  <si>
    <t>municipality.705</t>
  </si>
  <si>
    <t>Rymättylä</t>
  </si>
  <si>
    <t>municipality.706</t>
  </si>
  <si>
    <t>Räisälä</t>
  </si>
  <si>
    <t>municipality.708</t>
  </si>
  <si>
    <t>Ruukki</t>
  </si>
  <si>
    <t>municipality.728</t>
  </si>
  <si>
    <t>Saari</t>
  </si>
  <si>
    <t>municipality.730</t>
  </si>
  <si>
    <t>Sahalahti</t>
  </si>
  <si>
    <t>municipality.731</t>
  </si>
  <si>
    <t>Sakkola</t>
  </si>
  <si>
    <t>municipality.733</t>
  </si>
  <si>
    <t>Salmi</t>
  </si>
  <si>
    <t>municipality.735</t>
  </si>
  <si>
    <t>Saloinen</t>
  </si>
  <si>
    <t>municipality.737</t>
  </si>
  <si>
    <t>Sammatti</t>
  </si>
  <si>
    <t>municipality.741</t>
  </si>
  <si>
    <t>Savonranta</t>
  </si>
  <si>
    <t>municipality.744</t>
  </si>
  <si>
    <t>Seinäjoen mlk</t>
  </si>
  <si>
    <t>municipality.745</t>
  </si>
  <si>
    <t>Seiskari</t>
  </si>
  <si>
    <t>municipality.750</t>
  </si>
  <si>
    <t>Siipyy</t>
  </si>
  <si>
    <t>municipality.752</t>
  </si>
  <si>
    <t>Simpele</t>
  </si>
  <si>
    <t>municipality.754</t>
  </si>
  <si>
    <t>Anjalankoski</t>
  </si>
  <si>
    <t>municipality.756</t>
  </si>
  <si>
    <t>Snappertuna</t>
  </si>
  <si>
    <t>municipality.757</t>
  </si>
  <si>
    <t>Soanlahti</t>
  </si>
  <si>
    <t>municipality.760</t>
  </si>
  <si>
    <t>Somerniemi</t>
  </si>
  <si>
    <t>municipality.763</t>
  </si>
  <si>
    <t>Sortavala</t>
  </si>
  <si>
    <t>municipality.764</t>
  </si>
  <si>
    <t>Sortavalan mlk</t>
  </si>
  <si>
    <t>municipality.767</t>
  </si>
  <si>
    <t>Suistamo</t>
  </si>
  <si>
    <t>municipality.769</t>
  </si>
  <si>
    <t>Sulva</t>
  </si>
  <si>
    <t>municipality.770</t>
  </si>
  <si>
    <t>Sumiainen</t>
  </si>
  <si>
    <t>municipality.772</t>
  </si>
  <si>
    <t>Suodenniemi</t>
  </si>
  <si>
    <t>municipality.773</t>
  </si>
  <si>
    <t>Suojärvi</t>
  </si>
  <si>
    <t>municipality.774</t>
  </si>
  <si>
    <t>Suolahti</t>
  </si>
  <si>
    <t>municipality.775</t>
  </si>
  <si>
    <t>Suomenniemi</t>
  </si>
  <si>
    <t>municipality.776</t>
  </si>
  <si>
    <t>Suomusjärvi</t>
  </si>
  <si>
    <t>municipality.779</t>
  </si>
  <si>
    <t>Suoniemi</t>
  </si>
  <si>
    <t>municipality.780</t>
  </si>
  <si>
    <t>Suursaari</t>
  </si>
  <si>
    <t>municipality.782</t>
  </si>
  <si>
    <t>Säkkijärvi</t>
  </si>
  <si>
    <t>municipality.784</t>
  </si>
  <si>
    <t>Särkisalo</t>
  </si>
  <si>
    <t>municipality.786</t>
  </si>
  <si>
    <t>Säyneinen</t>
  </si>
  <si>
    <t>municipality.787</t>
  </si>
  <si>
    <t>Säynätsalo</t>
  </si>
  <si>
    <t>municipality.788</t>
  </si>
  <si>
    <t>Sääksmäki</t>
  </si>
  <si>
    <t>municipality.789</t>
  </si>
  <si>
    <t>Sääminki</t>
  </si>
  <si>
    <t>municipality.835</t>
  </si>
  <si>
    <t>Tammisaari</t>
  </si>
  <si>
    <t>municipality.836</t>
  </si>
  <si>
    <t>Tammisaaren mlk</t>
  </si>
  <si>
    <t>municipality.839</t>
  </si>
  <si>
    <t>Teerijärvi</t>
  </si>
  <si>
    <t>municipality.840</t>
  </si>
  <si>
    <t>Teisko</t>
  </si>
  <si>
    <t>municipality.841</t>
  </si>
  <si>
    <t>Temmes</t>
  </si>
  <si>
    <t>municipality.842</t>
  </si>
  <si>
    <t>Tenhola</t>
  </si>
  <si>
    <t>municipality.843</t>
  </si>
  <si>
    <t>Terijoki</t>
  </si>
  <si>
    <t>municipality.847</t>
  </si>
  <si>
    <t>Tiukka</t>
  </si>
  <si>
    <t>municipality.852</t>
  </si>
  <si>
    <t>Tottijärvi</t>
  </si>
  <si>
    <t>municipality.855</t>
  </si>
  <si>
    <t>Tuulos</t>
  </si>
  <si>
    <t>municipality.856</t>
  </si>
  <si>
    <t>Tuupovaara</t>
  </si>
  <si>
    <t>municipality.860</t>
  </si>
  <si>
    <t>Tyrväntö</t>
  </si>
  <si>
    <t>municipality.861</t>
  </si>
  <si>
    <t>Tyrvää</t>
  </si>
  <si>
    <t>municipality.862</t>
  </si>
  <si>
    <t>Tytärsaari</t>
  </si>
  <si>
    <t>municipality.863</t>
  </si>
  <si>
    <t>Töysä</t>
  </si>
  <si>
    <t>municipality.864</t>
  </si>
  <si>
    <t>Toijala</t>
  </si>
  <si>
    <t>municipality.885</t>
  </si>
  <si>
    <t>Ullava</t>
  </si>
  <si>
    <t>municipality.888</t>
  </si>
  <si>
    <t>Uskela</t>
  </si>
  <si>
    <t>municipality.891</t>
  </si>
  <si>
    <t>Uukuniemi</t>
  </si>
  <si>
    <t>municipality.894</t>
  </si>
  <si>
    <t>Uudenkaarlepyyn mlk</t>
  </si>
  <si>
    <t>municipality.896</t>
  </si>
  <si>
    <t>Uudenkaupungin mlk</t>
  </si>
  <si>
    <t>municipality.897</t>
  </si>
  <si>
    <t>Uusikirkko</t>
  </si>
  <si>
    <t>municipality.906</t>
  </si>
  <si>
    <t>Vahto</t>
  </si>
  <si>
    <t>municipality.907</t>
  </si>
  <si>
    <t>Vahviala</t>
  </si>
  <si>
    <t>municipality.909</t>
  </si>
  <si>
    <t>Valkeala</t>
  </si>
  <si>
    <t>municipality.910</t>
  </si>
  <si>
    <t>Valkjärvi</t>
  </si>
  <si>
    <t>municipality.912</t>
  </si>
  <si>
    <t>Vammala</t>
  </si>
  <si>
    <t>municipality.913</t>
  </si>
  <si>
    <t>Vampula</t>
  </si>
  <si>
    <t>municipality.914</t>
  </si>
  <si>
    <t>Vanaja</t>
  </si>
  <si>
    <t>municipality.916</t>
  </si>
  <si>
    <t>Varpaisjärvi</t>
  </si>
  <si>
    <t>municipality.917</t>
  </si>
  <si>
    <t>Vehkalahti</t>
  </si>
  <si>
    <t>municipality.919</t>
  </si>
  <si>
    <t>Vehmersalmi</t>
  </si>
  <si>
    <t>municipality.920</t>
  </si>
  <si>
    <t>Velkua</t>
  </si>
  <si>
    <t>municipality.923</t>
  </si>
  <si>
    <t>Västanfjärd</t>
  </si>
  <si>
    <t>municipality.926</t>
  </si>
  <si>
    <t>Vihanti</t>
  </si>
  <si>
    <t>municipality.928</t>
  </si>
  <si>
    <t>Viiala</t>
  </si>
  <si>
    <t>municipality.929</t>
  </si>
  <si>
    <t>Viipuri</t>
  </si>
  <si>
    <t>municipality.930</t>
  </si>
  <si>
    <t>Viipurin mlk</t>
  </si>
  <si>
    <t>municipality.932</t>
  </si>
  <si>
    <t>Viljakkala</t>
  </si>
  <si>
    <t>municipality.933</t>
  </si>
  <si>
    <t>Vilppula</t>
  </si>
  <si>
    <t>municipality.937</t>
  </si>
  <si>
    <t>Virtasalmi</t>
  </si>
  <si>
    <t>municipality.938</t>
  </si>
  <si>
    <t>Vuoksela</t>
  </si>
  <si>
    <t>municipality.939</t>
  </si>
  <si>
    <t>Vuoksenranta</t>
  </si>
  <si>
    <t>municipality.940</t>
  </si>
  <si>
    <t>Vuolijoki</t>
  </si>
  <si>
    <t>municipality.942</t>
  </si>
  <si>
    <t>Vähäkyrö</t>
  </si>
  <si>
    <t>municipality.943</t>
  </si>
  <si>
    <t>Värtsilä</t>
  </si>
  <si>
    <t>municipality.971</t>
  </si>
  <si>
    <t>Ylihärmä</t>
  </si>
  <si>
    <t>municipality.972</t>
  </si>
  <si>
    <t>Yli-Ii</t>
  </si>
  <si>
    <t>municipality.973</t>
  </si>
  <si>
    <t>Ylikiiminki</t>
  </si>
  <si>
    <t>municipality.974</t>
  </si>
  <si>
    <t>Ylimarkku</t>
  </si>
  <si>
    <t>municipality.975</t>
  </si>
  <si>
    <t>Ylistaro</t>
  </si>
  <si>
    <t>municipality.978</t>
  </si>
  <si>
    <t>Ylämaa</t>
  </si>
  <si>
    <t>municipality.979</t>
  </si>
  <si>
    <t>Yläne</t>
  </si>
  <si>
    <t>municipality.988</t>
  </si>
  <si>
    <t>Äetsä</t>
  </si>
  <si>
    <t>municipality.990</t>
  </si>
  <si>
    <t>Ähtävä</t>
  </si>
  <si>
    <t>municipality.991</t>
  </si>
  <si>
    <t>Äyräpää</t>
  </si>
  <si>
    <t>municipality.993</t>
  </si>
  <si>
    <t>Äänekosken mlk</t>
  </si>
  <si>
    <t>municipality.994</t>
  </si>
  <si>
    <t>municipality.997</t>
  </si>
  <si>
    <t>Öja</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</si>
  <si>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</si>
  <si>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</si>
  <si>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</si>
  <si>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</si>
  <si>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</si>
  <si>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</si>
  <si>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</si>
  <si>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</si>
  <si>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</si>
  <si>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Hakemukseen ei liity lausuntopyyntöjä</t>
  </si>
  <si>
    <t>Balkong eller terass</t>
  </si>
  <si>
    <t>Poistamalla liitepohjan poistuvat myös kaikki sen liitteet. Oletko aivan varma?</t>
  </si>
  <si>
    <t>Tiedoston versio poistuu pysyvästi. Oletko varma?</t>
  </si>
  <si>
    <t>Genom att radera bilagemallen raderas också alla dess bilagor. Är du helt säker?</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</si>
  <si>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</si>
  <si>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</si>
  <si>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</si>
  <si>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</si>
  <si>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</si>
  <si>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</si>
  <si>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</si>
  <si>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</si>
  <si>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</si>
  <si>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</si>
  <si>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</si>
  <si>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</si>
  <si>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</si>
  <si>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</si>
  <si>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</si>
  <si>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</si>
  <si>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</si>
  <si>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</si>
  <si>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</si>
  <si>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</si>
  <si>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</si>
  <si>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</si>
  <si>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</si>
  <si>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</si>
  <si>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</si>
  <si>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</si>
  <si>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</si>
  <si>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</si>
  <si>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</si>
  <si>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</si>
  <si>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</si>
  <si>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</si>
  <si>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</si>
  <si>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</si>
  <si>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</si>
  <si>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</si>
  <si>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</si>
  <si>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</si>
  <si>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</si>
  <si>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</si>
  <si>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</si>
  <si>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</si>
  <si>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</si>
  <si>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</si>
  <si>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</si>
  <si>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</si>
  <si>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</si>
  <si>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</si>
  <si>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</si>
  <si>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</si>
  <si>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</si>
  <si>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</si>
  <si>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</si>
  <si>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</si>
  <si>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</si>
  <si>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</si>
  <si>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</si>
  <si>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</si>
  <si>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</si>
  <si>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</si>
  <si>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</si>
  <si>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</si>
  <si>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Omakotitalossa pitaa olla tasan yksi huoneisto</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</si>
  <si>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</si>
  <si>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</si>
  <si>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</si>
  <si>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</si>
  <si>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</si>
  <si>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</si>
  <si>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</si>
  <si>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</si>
  <si>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</si>
  <si>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</si>
  <si>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</si>
  <si>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</si>
  <si>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</si>
  <si>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</si>
  <si>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</si>
  <si>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</si>
  <si>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</si>
  <si>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</si>
  <si>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</si>
  <si>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</si>
  <si>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</si>
  <si>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</si>
  <si>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</si>
  <si>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</si>
  <si>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</si>
  <si>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</si>
  <si>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</si>
  <si>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</si>
  <si>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</si>
  <si>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</si>
  <si>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</si>
  <si>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</si>
  <si>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</si>
  <si>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</si>
  <si>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</si>
  <si>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</si>
  <si>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</si>
  <si>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</si>
  <si>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</si>
  <si>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</si>
  <si>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</si>
  <si>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</si>
  <si>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</si>
  <si>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</si>
  <si>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</si>
  <si>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</si>
  <si>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</si>
  <si>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</si>
  <si>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</si>
  <si>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</si>
  <si>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</si>
  <si>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</si>
  <si>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</si>
  <si>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</si>
  <si>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</si>
  <si>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</si>
  <si>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</si>
  <si>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</si>
  <si>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</si>
  <si>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</si>
  <si>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</si>
  <si>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</si>
  <si>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</si>
  <si>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</si>
  <si>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</si>
  <si>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</si>
  <si>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</si>
  <si>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</si>
  <si>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</si>
  <si>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</si>
  <si>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</si>
  <si>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</si>
  <si>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</si>
  <si>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</si>
  <si>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</si>
  <si>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</si>
  <si>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</si>
  <si>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</si>
  <si>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</si>
  <si>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</si>
  <si>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</si>
  <si>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</si>
  <si>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</si>
  <si>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</si>
  <si>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</si>
  <si>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</si>
  <si>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</si>
  <si>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</si>
  <si>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</si>
  <si>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</si>
  <si>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</si>
  <si>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</si>
  <si>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</si>
  <si>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</si>
  <si>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</si>
  <si>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</si>
  <si>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</si>
  <si>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</si>
  <si>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</si>
  <si>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</si>
  <si>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</si>
  <si>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</si>
  <si>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</si>
  <si>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</si>
  <si>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</si>
  <si>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</si>
  <si>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</si>
  <si>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</si>
  <si>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</si>
  <si>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</si>
  <si>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</si>
  <si>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</si>
  <si>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</si>
  <si>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</si>
  <si>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</si>
  <si>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</si>
  <si>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rakennushanke.toimenpiteet.Toimenpide.muu muutostyÃ¶</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</si>
  <si>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</si>
  <si>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</si>
  <si>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</si>
  <si>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</si>
  <si>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</si>
  <si>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</si>
  <si>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</si>
  <si>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</si>
  <si>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</si>
  <si>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</si>
  <si>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</si>
  <si>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</si>
  <si>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</si>
  <si>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</si>
  <si>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</si>
  <si>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</si>
  <si>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</si>
  <si>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</si>
  <si>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</si>
  <si>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</si>
  <si>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</si>
  <si>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</si>
  <si>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</si>
  <si>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</si>
  <si>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</si>
  <si>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</si>
  <si>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</si>
  <si>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</si>
  <si>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</si>
  <si>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suunnittelutarveratkaisun-lisaosa.vaikutukset_yhdyskuntakehykselle.etaisyyys_kouluun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</si>
  <si>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</si>
  <si>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</si>
  <si>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</si>
  <si>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</si>
  <si>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</si>
  <si>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</si>
  <si>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</si>
  <si>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</si>
  <si>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</si>
  <si>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</si>
  <si>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</si>
  <si>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</si>
  <si>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</si>
  <si>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</si>
  <si>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</si>
  <si>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</si>
  <si>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</si>
  <si>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</si>
  <si>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</si>
  <si>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</si>
  <si>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</si>
  <si>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</si>
  <si>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</si>
  <si>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</si>
  <si>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</si>
  <si>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</si>
  <si>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</si>
  <si>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</si>
  <si>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stamp.transparency.25</t>
  </si>
  <si>
    <t>stamp.transparency.50</t>
  </si>
  <si>
    <t>stamp.transparency.75</t>
  </si>
  <si>
    <t>stamp.transparency.100</t>
  </si>
  <si>
    <t>email.title.neighbor</t>
  </si>
  <si>
    <t>statement.submit-again</t>
  </si>
  <si>
    <t>document.delete.header</t>
  </si>
  <si>
    <t>document.delete.message</t>
  </si>
  <si>
    <t>Kutsu naapuri</t>
  </si>
  <si>
    <t>Naapurin nimi</t>
  </si>
  <si>
    <t>matti.meikalainen@osoite.fi</t>
  </si>
  <si>
    <t>Viestisi naapurille</t>
  </si>
  <si>
    <t>Sähköpostia lähetetään</t>
  </si>
  <si>
    <t>Päivitetään tilaa</t>
  </si>
  <si>
    <t>Naapurin tiedot</t>
  </si>
  <si>
    <t>kiinteistötunnus</t>
  </si>
  <si>
    <t>Odota</t>
  </si>
  <si>
    <t>Etsitään tietoja</t>
  </si>
  <si>
    <t>Tietoja ei löydy</t>
  </si>
  <si>
    <t>Odota, vastaustasi käsitellään...</t>
  </si>
  <si>
    <t>Kiitos vastauksestasi!</t>
  </si>
  <si>
    <t>Hankeen kuvaus suunnittelutarveratkaisua tai poikkeamista varten</t>
  </si>
  <si>
    <t>Olemassaolevat rakennukset</t>
  </si>
  <si>
    <t>Käytetty pinta-ala</t>
  </si>
  <si>
    <t>Suunnitellut toimenpiteet</t>
  </si>
  <si>
    <t>Huoneistoja</t>
  </si>
  <si>
    <t>Kerroksia</t>
  </si>
  <si>
    <t>Laajennus</t>
  </si>
  <si>
    <t>Uudelleenrakentamiseen verratava muutos</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</si>
  <si>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</si>
  <si>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</si>
  <si>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</si>
  <si>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</si>
  <si>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</si>
  <si>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</si>
  <si>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</si>
  <si>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</si>
  <si>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</si>
  <si>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</si>
  <si>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</si>
  <si>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</si>
  <si>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</si>
  <si>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</si>
  <si>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</si>
  <si>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Muita vaikutuksia</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</si>
  <si>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</si>
  <si>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</si>
  <si>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</si>
  <si>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</si>
  <si>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</si>
  <si>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</si>
  <si>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</si>
  <si>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</si>
  <si>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</si>
  <si>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</si>
  <si>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</si>
  <si>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Valmiina leimaamaan liiteet</t>
  </si>
  <si>
    <t>Leimaus käynnistyy...</t>
  </si>
  <si>
    <t>Leimaus käynnissä...</t>
  </si>
  <si>
    <t>Leimaa</t>
  </si>
  <si>
    <t>Aloita</t>
  </si>
  <si>
    <t>Virhe</t>
  </si>
  <si>
    <t>kaikki</t>
  </si>
  <si>
    <t>Leimattu</t>
  </si>
  <si>
    <t>Uudelleen leimattu</t>
  </si>
  <si>
    <t>Leiman tausta</t>
  </si>
  <si>
    <t>0% (valkoinen tausta)</t>
  </si>
  <si>
    <t>50% (läpikuultava)</t>
  </si>
  <si>
    <t>100% (läpinäkyvä)</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</si>
  <si>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</si>
  <si>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</si>
  <si>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</si>
  <si>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</si>
  <si>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</si>
  <si>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</si>
  <si>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</si>
  <si>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</si>
  <si>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</si>
  <si>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</si>
  <si>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</si>
  <si>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25%</t>
  </si>
  <si>
    <t>75%</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</si>
  <si>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</si>
  <si>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</si>
  <si>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</si>
  <si>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</si>
  <si>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</si>
  <si>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</si>
  <si>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</si>
  <si>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</si>
  <si>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</si>
  <si>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</si>
  <si>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</si>
  <si>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</si>
  <si>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</si>
  <si>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</si>
  <si>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</si>
  <si>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</si>
  <si>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</si>
  <si>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</si>
  <si>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</si>
  <si>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</si>
  <si>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</si>
  <si>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Ota yhteyttä ...</t>
  </si>
  <si>
    <t>document.approve</t>
  </si>
  <si>
    <t>document.reject</t>
  </si>
  <si>
    <t>document.approved</t>
  </si>
  <si>
    <t>Tiedot OK</t>
  </si>
  <si>
    <t>document.rejected</t>
  </si>
  <si>
    <t>operations.tree.yleisten-alueiden-luvat</t>
  </si>
  <si>
    <t>Yleisten alueiden luvat</t>
  </si>
  <si>
    <t>operations.tree.kaivuulupa</t>
  </si>
  <si>
    <t>operations.tree.liikennetta-haittaavan-tyon-lupa</t>
  </si>
  <si>
    <t>Liikennettä haittaavan työn lupa</t>
  </si>
  <si>
    <t>yleiset-alueet-maksaja._group_label</t>
  </si>
  <si>
    <t>Yrityksen nimi</t>
  </si>
  <si>
    <t>yleiset-alueet-maksaja.laskuviite</t>
  </si>
  <si>
    <t>Laskuviite</t>
  </si>
  <si>
    <t>Työmaasta vastaava</t>
  </si>
  <si>
    <t>tyomaastaVastaava.yritys._group_label</t>
  </si>
  <si>
    <t>Yritys</t>
  </si>
  <si>
    <t>tyomaastaVastaava.yritys.yritysnimi</t>
  </si>
  <si>
    <t>tyomaastaVastaava.yritys.liikeJaYhteisoTunnus</t>
  </si>
  <si>
    <t>Työ-/vuokra-aika</t>
  </si>
  <si>
    <t>attachmentType.yleiset-alueet._group_label</t>
  </si>
  <si>
    <t>attachmentType.yleiset-alueet.aiemmin-hankittu-sijoituspaatos</t>
  </si>
  <si>
    <t>Aiemmin hankittu sijoituspäätös</t>
  </si>
  <si>
    <t>attachmentType.yleiset-alueet.tilapainen-liikennejarjestelysuunnitelma</t>
  </si>
  <si>
    <t>Tilapäinen liikennejärjestelysuunnitelma</t>
  </si>
  <si>
    <t>attachmentType.yleiset-alueet.tyyppiratkaisu</t>
  </si>
  <si>
    <t>Tyyppiratkaisu</t>
  </si>
  <si>
    <t>attachmentType.yleiset-alueet.tieto-kaivupaikkaan-liittyvista-johtotiedoista</t>
  </si>
  <si>
    <t>Tieto kaivupaikkaan liittyvistä johtotiedoista</t>
  </si>
  <si>
    <t>maa-aineslupa._group_label</t>
  </si>
  <si>
    <t>Maa-aineslupa</t>
  </si>
  <si>
    <t>maa-ainesluvan-omistaja._group_label</t>
  </si>
  <si>
    <t>Kiinteistön omistaja</t>
  </si>
  <si>
    <t>maa-ainesluvan-omistaja._selected.henkilo</t>
  </si>
  <si>
    <t>maa-ainesluvan-omistaja._selected.yritys</t>
  </si>
  <si>
    <t>maa-ainesluvan-omistaja.henkilo._group_label</t>
  </si>
  <si>
    <t>maa-ainesluvan-omistaja.henkilo.henkilotiedot._group_label</t>
  </si>
  <si>
    <t>maa-ainesluvan-omistaja.henkilo.henkilotiedot.etunimi</t>
  </si>
  <si>
    <t>maa-ainesluvan-omistaja.henkilo.henkilotiedot.hetu</t>
  </si>
  <si>
    <t>maa-ainesluvan-omistaja.henkilo.henkilotiedot.sukunimi</t>
  </si>
  <si>
    <t>maa-ainesluvan-omistaja.henkilo.osoite._group_label</t>
  </si>
  <si>
    <t>maa-ainesluvan-omistaja.henkilo.osoite.katu</t>
  </si>
  <si>
    <t>maa-ainesluvan-omistaja.henkilo.osoite.postinumero</t>
  </si>
  <si>
    <t>maa-ainesluvan-omistaja.henkilo.osoite.postitoimipaikannimi</t>
  </si>
  <si>
    <t>maa-ainesluvan-omistaja.henkilo.yhteystiedot._group_label</t>
  </si>
  <si>
    <t>maa-ainesluvan-omistaja.henkilo.yhteystiedot.email</t>
  </si>
  <si>
    <t>maa-ainesluvan-omistaja.henkilo.yhteystiedot.fax</t>
  </si>
  <si>
    <t>maa-ainesluvan-omistaja.henkilo.yhteystiedot.puhelin</t>
  </si>
  <si>
    <t>maa-ainesluvan-omistaja.yritys._group_label</t>
  </si>
  <si>
    <t>maa-ainesluvan-omistaja.yritys.liikeJaYhteisoTunnus</t>
  </si>
  <si>
    <t>maa-ainesluvan-omistaja.yritys.osoite._group_label</t>
  </si>
  <si>
    <t>maa-ainesluvan-omistaja.yritys.osoite.katu</t>
  </si>
  <si>
    <t>maa-ainesluvan-omistaja.yritys.osoite.postinumero</t>
  </si>
  <si>
    <t>maa-ainesluvan-omistaja.yritys.osoite.postitoimipaikannimi</t>
  </si>
  <si>
    <t>maa-ainesluvan-omistaja.yritys.yhteyshenkilo._group_label</t>
  </si>
  <si>
    <t>maa-ainesluvan-omistaja.yritys.yhteyshenkilo.henkilotiedot._group_label</t>
  </si>
  <si>
    <t>maa-ainesluvan-omistaja.yritys.yhteyshenkilo.henkilotiedot.etunimi</t>
  </si>
  <si>
    <t>maa-ainesluvan-omistaja.yritys.yhteyshenkilo.henkilotiedot.sukunimi</t>
  </si>
  <si>
    <t>maa-ainesluvan-omistaja.yritys.yhteyshenkilo.yhteystiedot._group_label</t>
  </si>
  <si>
    <t>maa-ainesluvan-omistaja.yritys.yhteyshenkilo.yhteystiedot.email</t>
  </si>
  <si>
    <t>maa-ainesluvan-omistaja.yritys.yhteyshenkilo.yhteystiedot.fax</t>
  </si>
  <si>
    <t>maa-ainesluvan-omistaja.yritys.yhteyshenkilo.yhteystiedot.puhelin</t>
  </si>
  <si>
    <t>maa-ainesluvan-omistaja.yritys.yritysnimi</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</si>
  <si>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</si>
  <si>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</si>
  <si>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</si>
  <si>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</si>
  <si>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</si>
  <si>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</si>
  <si>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</si>
  <si>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</si>
  <si>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</si>
  <si>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</si>
  <si>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</si>
  <si>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</si>
  <si>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</si>
  <si>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</si>
  <si>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</si>
  <si>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</si>
  <si>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</si>
  <si>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</si>
  <si>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</si>
  <si>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</si>
  <si>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</si>
  <si>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</si>
  <si>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</si>
  <si>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</si>
  <si>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</si>
  <si>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</si>
  <si>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</si>
  <si>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</si>
  <si>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</si>
  <si>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</si>
  <si>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</si>
  <si>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</si>
  <si>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</si>
  <si>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</si>
  <si>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</si>
  <si>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</si>
  <si>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</si>
  <si>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</si>
  <si>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</si>
  <si>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</si>
  <si>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</si>
  <si>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</si>
  <si>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</si>
  <si>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</si>
  <si>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</si>
  <si>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</si>
  <si>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</si>
  <si>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</si>
  <si>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</si>
  <si>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</si>
  <si>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</si>
  <si>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</si>
  <si>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</si>
  <si>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</si>
  <si>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</si>
  <si>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</si>
  <si>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</si>
  <si>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</si>
  <si>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</si>
  <si>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</si>
  <si>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</si>
  <si>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</si>
  <si>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</si>
  <si>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ottamis-suunnitelman-laatija._selected.henkilo</t>
  </si>
  <si>
    <t>ottamis-suunnitelman-laatija._selected.yritys</t>
  </si>
  <si>
    <t>ottamis-suunnitelman-laatija.henkilo._group_label</t>
  </si>
  <si>
    <t>ottamis-suunnitelman-laatija.henkilo.henkilotiedot._group_label</t>
  </si>
  <si>
    <t>ottamis-suunnitelman-laatija.henkilo.henkilotiedot.etunimi</t>
  </si>
  <si>
    <t>ottamis-suunnitelman-laatija.henkilo.henkilotiedot.hetu</t>
  </si>
  <si>
    <t>ottamis-suunnitelman-laatija.henkilo.henkilotiedot.sukunimi</t>
  </si>
  <si>
    <t>ottamis-suunnitelman-laatija.henkilo.osoite._group_label</t>
  </si>
  <si>
    <t>ottamis-suunnitelman-laatija.henkilo.osoite.katu</t>
  </si>
  <si>
    <t>ottamis-suunnitelman-laatija.henkilo.osoite.postinumero</t>
  </si>
  <si>
    <t>ottamis-suunnitelman-laatija.henkilo.osoite.postitoimipaikannimi</t>
  </si>
  <si>
    <t>ottamis-suunnitelman-laatija.henkilo.yhteystiedot._group_label</t>
  </si>
  <si>
    <t>ottamis-suunnitelman-laatija.henkilo.yhteystiedot.email</t>
  </si>
  <si>
    <t>ottamis-suunnitelman-laatija.henkilo.yhteystiedot.fax</t>
  </si>
  <si>
    <t>ottamis-suunnitelman-laatija.yritys._group_label</t>
  </si>
  <si>
    <t>ottamis-suunnitelman-laatija.yritys.liikeJaYhteisoTunnus</t>
  </si>
  <si>
    <t>ottamis-suunnitelman-laatija.yritys.osoite._group_label</t>
  </si>
  <si>
    <t>ottamis-suunnitelman-laatija.yritys.osoite.katu</t>
  </si>
  <si>
    <t>ottamis-suunnitelman-laatija.yritys.osoite.postinumero</t>
  </si>
  <si>
    <t>ottamis-suunnitelman-laatija.yritys.osoite.postitoimipaikannimi</t>
  </si>
  <si>
    <t>ottamis-suunnitelman-laatija.yritys.yhteyshenkilo._group_label</t>
  </si>
  <si>
    <t>ottamis-suunnitelman-laatija.yritys.yhteyshenkilo.henkilotiedot._group_label</t>
  </si>
  <si>
    <t>ottamis-suunnitelman-laatija.yritys.yhteyshenkilo.henkilotiedot.etunimi</t>
  </si>
  <si>
    <t>ottamis-suunnitelman-laatija.yritys.yhteyshenkilo.henkilotiedot.sukunimi</t>
  </si>
  <si>
    <t>ottamis-suunnitelman-laatija.yritys.yhteyshenkilo.yhteystiedot._group_label</t>
  </si>
  <si>
    <t>ottamis-suunnitelman-laatija.yritys.yhteyshenkilo.yhteystiedot.email</t>
  </si>
  <si>
    <t>ottamis-suunnitelman-laatija.yritys.yhteyshenkilo.yhteystiedot.fax</t>
  </si>
  <si>
    <t>ottamis-suunnitelman-laatija.yritys.yhteyshenkilo.yhteystiedot.puhelin</t>
  </si>
  <si>
    <t>ottamis-suunnitelman-laatija.yritys.yritysnimi</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</si>
  <si>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</si>
  <si>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</si>
  <si>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</si>
  <si>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</si>
  <si>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</si>
  <si>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</si>
  <si>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</si>
  <si>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</si>
  <si>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</si>
  <si>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</si>
  <si>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</si>
  <si>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</si>
  <si>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</si>
  <si>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</si>
  <si>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</si>
  <si>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</si>
  <si>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</si>
  <si>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</si>
  <si>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</si>
  <si>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</si>
  <si>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</si>
  <si>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</si>
  <si>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</si>
  <si>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</si>
  <si>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</si>
  <si>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</si>
  <si>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ymp-ilm-kesto.kesto.kello._group_label</t>
  </si>
  <si>
    <t>Kello</t>
  </si>
  <si>
    <t>ymp-ilm-kesto.kesto.kello.arkisin</t>
  </si>
  <si>
    <t>Arkisin</t>
  </si>
  <si>
    <t>ymp-ilm-kesto.kesto.kello.lauantait</t>
  </si>
  <si>
    <t>ymp-ilm-kesto.kesto.kello.pyhat</t>
  </si>
  <si>
    <t>Sunnuntaisin</t>
  </si>
  <si>
    <t>ymp-ilm-kesto.kesto.loppu</t>
  </si>
  <si>
    <t>ymp-ilm-sijainti._group_label</t>
  </si>
  <si>
    <t>ymp-ilm-sijainti.osoite._group_label</t>
  </si>
  <si>
    <t>ymp-ilm-sijainti.osoite.katu</t>
  </si>
  <si>
    <t>Katusosoite</t>
  </si>
  <si>
    <t>ymp-ilm-sijainti.osoite.postinumero</t>
  </si>
  <si>
    <t>ymp-ilm-sijainti.osoite.postitoimipaikannimi</t>
  </si>
  <si>
    <t>meluilmoitus.rakentaminen.melua-aihettava-toiminta._group_label</t>
  </si>
  <si>
    <t>Melua aiheuttava toiminta</t>
  </si>
  <si>
    <t>ottamis-suunnitelman-laatija.henkilo.yhteystiedot.puhelin</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</si>
  <si>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</si>
  <si>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</si>
  <si>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</si>
  <si>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</si>
  <si>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</si>
  <si>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</si>
  <si>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</si>
  <si>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</si>
  <si>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</si>
  <si>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</si>
  <si>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</si>
  <si>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</si>
  <si>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</si>
  <si>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</si>
  <si>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</si>
  <si>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Lauantaisin</t>
  </si>
  <si>
    <t>Toiminnan kesto</t>
  </si>
  <si>
    <t>operations.pima.desc</t>
  </si>
  <si>
    <t>Liike- ja yhteisötunnus</t>
  </si>
  <si>
    <t>Tähän karttapiirto</t>
  </si>
  <si>
    <t>Ottamissuunnitelma</t>
  </si>
  <si>
    <t>kaavoitustilanne</t>
  </si>
  <si>
    <t>Kasvillisuus ja eläimistö</t>
  </si>
  <si>
    <t>Ottamissuunnitelman laatija</t>
  </si>
  <si>
    <t>operations.tree.Poikkeusluvat ja suunnittelutarveratkaisut</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</si>
  <si>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</si>
  <si>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</si>
  <si>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</si>
  <si>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</si>
  <si>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</si>
  <si>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</si>
  <si>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</si>
  <si>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</si>
  <si>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</si>
  <si>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</si>
  <si>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</si>
  <si>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</si>
  <si>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</si>
  <si>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</si>
  <si>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yleiset-alueet-hankkeen-kuvaus-kaivulupa.sijoitusLuvanTunniste</t>
  </si>
  <si>
    <t>yleiset-alueet-hankkeen-kuvaus-sijoituslupa._group_label</t>
  </si>
  <si>
    <t>yleiset-alueet-hankkeen-kuvaus-sijoituslupa.kayttotarkoitus</t>
  </si>
  <si>
    <t>yleiset-alueet-hankkeen-kuvaus-sijoituslupa.kaivuLuvanTunniste</t>
  </si>
  <si>
    <t>Kaivuluvan tunniste</t>
  </si>
  <si>
    <t>operations.tree.sijoituslupa</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</si>
  <si>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</si>
  <si>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</si>
  <si>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</si>
  <si>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</si>
  <si>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</si>
  <si>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</si>
  <si>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</si>
  <si>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</si>
  <si>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</si>
  <si>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</si>
  <si>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</si>
  <si>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</si>
  <si>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</si>
  <si>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</si>
  <si>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</si>
  <si>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</si>
  <si>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</si>
  <si>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</si>
  <si>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</si>
  <si>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</si>
  <si>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</si>
  <si>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</si>
  <si>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</si>
  <si>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Käyttölupa</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</si>
  <si>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</si>
  <si>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</si>
  <si>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</si>
  <si>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</si>
  <si>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</si>
  <si>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</si>
  <si>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</si>
  <si>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</si>
  <si>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</si>
  <si>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</si>
  <si>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</si>
  <si>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</si>
  <si>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</si>
  <si>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</si>
  <si>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</si>
  <si>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</si>
  <si>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</si>
  <si>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</si>
  <si>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</si>
  <si>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</si>
  <si>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</si>
  <si>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</si>
  <si>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</si>
  <si>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</si>
  <si>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</si>
  <si>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</si>
  <si>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</si>
  <si>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</si>
  <si>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</si>
  <si>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</si>
  <si>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</si>
  <si>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tyoaika._group_label</t>
  </si>
  <si>
    <t>tyoaika.tyoaika-alkaa-pvm</t>
  </si>
  <si>
    <t>tyoaika.tyoaika-paattyy-pvm</t>
  </si>
  <si>
    <t>yleiset-alueet-maksaja.yritys._group_label</t>
  </si>
  <si>
    <t>yleiset-alueet-maksaja.yritys.yritysnimi</t>
  </si>
  <si>
    <t>yleiset-alueet-maksaja.yritys.liikeJaYhteisoTunnus</t>
  </si>
  <si>
    <t>attachmentType.yleiset-alueet.liitoslausunto</t>
  </si>
  <si>
    <t>Liitoslausunto</t>
  </si>
  <si>
    <t>attachmentType.yleiset-alueet.asemapiirros</t>
  </si>
  <si>
    <t>tyomaastaVastaava._selected.henkilo</t>
  </si>
  <si>
    <t>tyomaastaVastaava._selected.yritys</t>
  </si>
  <si>
    <t>Yritys/Yhteisö</t>
  </si>
  <si>
    <t>tyomaastaVastaava.henkilo._group_label</t>
  </si>
  <si>
    <t>tyomaastaVastaava.henkilo.henkilotiedot._group_label</t>
  </si>
  <si>
    <t>tyomaastaVastaava.henkilo.henkilotiedot.etunimi</t>
  </si>
  <si>
    <t>tyomaastaVastaava.henkilo.henkilotiedot.sukunimi</t>
  </si>
  <si>
    <t>tyomaastaVastaava.henkilo.henkilotiedot.hetu</t>
  </si>
  <si>
    <t>tyomaastaVastaava.henkilo.osoite._group_label</t>
  </si>
  <si>
    <t>tyomaastaVastaava.henkilo.osoite.katu</t>
  </si>
  <si>
    <t>tyomaastaVastaava.henkilo.osoite.postinumero</t>
  </si>
  <si>
    <t>tyomaastaVastaava.henkilo.osoite.postitoimipaikannimi</t>
  </si>
  <si>
    <t>tyomaastaVastaava.henkilo.yhteystiedot._group_label</t>
  </si>
  <si>
    <t>tyomaastaVastaava.henkilo.yhteystiedot.puhelin</t>
  </si>
  <si>
    <t>tyomaastaVastaava.henkilo.yhteystiedot.email</t>
  </si>
  <si>
    <t>tyomaastaVastaava.yritys.osoite._group_label</t>
  </si>
  <si>
    <t>tyomaastaVastaava.yritys.osoite.katu</t>
  </si>
  <si>
    <t>tyomaastaVastaava.yritys.osoite.postinumero</t>
  </si>
  <si>
    <t>tyomaastaVastaava.yritys.osoite.postitoimipaikannimi</t>
  </si>
  <si>
    <t>Vastuuhenkilö</t>
  </si>
  <si>
    <t>Olemme saaneet tiedon rakennushankkeesta. Olemme tutustuneet hankkeen suunnitelmiin/piirroksiin.</t>
  </si>
  <si>
    <t>Esitämme rakennushankkeen johdosta seuraavan huomautuksen:</t>
  </si>
  <si>
    <t>Naapurina meillä ei ole huomautettavaa rakennushankkeen johdosta.</t>
  </si>
  <si>
    <t>maksaja.laskuviite</t>
  </si>
  <si>
    <t>yleiset-alueet-maksaja._selected.henkilo</t>
  </si>
  <si>
    <t>yleiset-alueet-maksaja._selected.yritys</t>
  </si>
  <si>
    <t>yleiset-alueet-maksaja.henkilo._group_label</t>
  </si>
  <si>
    <t>yleiset-alueet-maksaja.henkilo.henkilotiedot._group_label</t>
  </si>
  <si>
    <t>yleiset-alueet-maksaja.henkilo.henkilotiedot.etunimi</t>
  </si>
  <si>
    <t>yleiset-alueet-maksaja.henkilo.henkilotiedot.sukunimi</t>
  </si>
  <si>
    <t>yleiset-alueet-maksaja.henkilo.henkilotiedot.hetu</t>
  </si>
  <si>
    <t>yleiset-alueet-maksaja.henkilo.osoite._group_label</t>
  </si>
  <si>
    <t>yleiset-alueet-maksaja.henkilo.osoite.katu</t>
  </si>
  <si>
    <t>yleiset-alueet-maksaja.henkilo.osoite.postinumero</t>
  </si>
  <si>
    <t>yleiset-alueet-maksaja.henkilo.osoite.postitoimipaikannimi</t>
  </si>
  <si>
    <t>yleiset-alueet-maksaja.henkilo.yhteystiedot._group_label</t>
  </si>
  <si>
    <t>yleiset-alueet-maksaja.henkilo.yhteystiedot.puhelin</t>
  </si>
  <si>
    <t>yleiset-alueet-maksaja.henkilo.yhteystiedot.email</t>
  </si>
  <si>
    <t>yleiset-alueet-maksaja.yritys.osoite._group_label</t>
  </si>
  <si>
    <t>yleiset-alueet-maksaja.yritys.osoite.katu</t>
  </si>
  <si>
    <t>yleiset-alueet-maksaja.yritys.osoite.postinumero</t>
  </si>
  <si>
    <t>yleiset-alueet-maksaja.yritys.osoite.postitoimipaikannimi</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</si>
  <si>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</si>
  <si>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</si>
  <si>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</si>
  <si>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</si>
  <si>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</si>
  <si>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</si>
  <si>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</si>
  <si>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</si>
  <si>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</si>
  <si>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</si>
  <si>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</si>
  <si>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</si>
  <si>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</si>
  <si>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</si>
  <si>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</si>
  <si>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</si>
  <si>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</si>
  <si>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</si>
  <si>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</si>
  <si>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</si>
  <si>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</si>
  <si>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</si>
  <si>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</si>
  <si>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</si>
  <si>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</si>
  <si>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sijoituslupa-sijoituksen-tarkoitus.lisatietoja-sijoituskohteesta</t>
  </si>
  <si>
    <t>Lisätietoja kohteesta</t>
  </si>
  <si>
    <t>attachmentType.yleiset-alueet.rakennuspiirros</t>
  </si>
  <si>
    <t>Rakennuspiirros</t>
  </si>
  <si>
    <t>attachmentType.yleiset-alueet.suunnitelmakartta</t>
  </si>
  <si>
    <t>Suunnitelmakartta</t>
  </si>
  <si>
    <t>attachmentType.yleiset-alueet.muu</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</si>
  <si>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</si>
  <si>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</si>
  <si>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</si>
  <si>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</si>
  <si>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</si>
  <si>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</si>
  <si>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</si>
  <si>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</si>
  <si>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</si>
  <si>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</si>
  <si>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</si>
  <si>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</si>
  <si>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</si>
  <si>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</si>
  <si>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</si>
  <si>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</si>
  <si>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</si>
  <si>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</si>
  <si>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</si>
  <si>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</si>
  <si>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</si>
  <si>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</si>
  <si>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</si>
  <si>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</si>
  <si>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</si>
  <si>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</si>
  <si>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</si>
  <si>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</si>
  <si>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</si>
  <si>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</si>
  <si>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</si>
  <si>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</si>
  <si>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</si>
  <si>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</si>
  <si>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</si>
  <si>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</si>
  <si>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</si>
  <si>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</si>
  <si>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</si>
  <si>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</si>
  <si>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</si>
  <si>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</si>
  <si>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</si>
  <si>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</si>
  <si>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</si>
  <si>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</si>
  <si>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</si>
  <si>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</si>
  <si>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</si>
  <si>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</si>
  <si>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</si>
  <si>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</si>
  <si>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</si>
  <si>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</si>
  <si>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</si>
  <si>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</si>
  <si>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</si>
  <si>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</si>
  <si>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</si>
  <si>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</si>
  <si>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</si>
  <si>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</si>
  <si>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</si>
  <si>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</si>
  <si>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</si>
  <si>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</si>
  <si>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</si>
  <si>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</si>
  <si>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</si>
  <si>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</si>
  <si>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</si>
  <si>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</si>
  <si>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</si>
  <si>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</si>
  <si>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</si>
  <si>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</si>
  <si>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</si>
  <si>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</si>
  <si>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</si>
  <si>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</si>
  <si>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</si>
  <si>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Loma-asunnon muuttaminen vakituikseksi</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</si>
  <si>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</si>
  <si>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</si>
  <si>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</si>
  <si>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</si>
  <si>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</si>
  <si>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</si>
  <si>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</si>
  <si>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</si>
  <si>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</si>
  <si>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</si>
  <si>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</si>
  <si>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</si>
  <si>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</si>
  <si>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</si>
  <si>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</si>
  <si>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</si>
  <si>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</si>
  <si>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</si>
  <si>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</si>
  <si>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</si>
  <si>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</si>
  <si>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</si>
  <si>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</si>
  <si>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</si>
  <si>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</si>
  <si>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</si>
  <si>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</si>
  <si>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</si>
  <si>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</si>
  <si>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</si>
  <si>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</si>
  <si>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</si>
  <si>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</si>
  <si>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</si>
  <si>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</si>
  <si>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</si>
  <si>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</si>
  <si>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</si>
  <si>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</si>
  <si>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</si>
  <si>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</si>
  <si>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</si>
  <si>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</si>
  <si>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</si>
  <si>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</si>
  <si>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</si>
  <si>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</si>
  <si>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</si>
  <si>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</si>
  <si>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</si>
  <si>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</si>
  <si>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</si>
  <si>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</si>
  <si>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</si>
  <si>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</si>
  <si>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</si>
  <si>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</si>
  <si>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</si>
  <si>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</si>
  <si>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</si>
  <si>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</si>
  <si>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</si>
  <si>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</si>
  <si>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</si>
  <si>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</si>
  <si>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</si>
  <si>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</si>
  <si>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</si>
  <si>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</si>
  <si>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</si>
  <si>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</si>
  <si>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</si>
  <si>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</si>
  <si>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</si>
  <si>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</si>
  <si>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</si>
  <si>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</si>
  <si>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</si>
  <si>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</si>
  <si>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</si>
  <si>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</si>
  <si>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</si>
  <si>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</si>
  <si>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</si>
  <si>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</si>
  <si>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</si>
  <si>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</si>
  <si>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</si>
  <si>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</si>
  <si>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</si>
  <si>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</si>
  <si>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</si>
  <si>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</si>
  <si>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</si>
  <si>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</si>
  <si>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</si>
  <si>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</si>
  <si>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</si>
  <si>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</si>
  <si>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</si>
  <si>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</si>
  <si>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</si>
  <si>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</si>
  <si>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</si>
  <si>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</si>
  <si>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</si>
  <si>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</si>
  <si>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</si>
  <si>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Sallitut arvot: kirjainmerkit, väliviiva, kauttaviiva, blanko, piste ja *</t>
  </si>
  <si>
    <t>Uusi varaston, saunan, autotallin tai muun talousrakennuksen rakentaminen</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</si>
  <si>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</si>
  <si>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</si>
  <si>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</si>
  <si>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</si>
  <si>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</si>
  <si>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</si>
  <si>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</si>
  <si>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</si>
  <si>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</si>
  <si>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</si>
  <si>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</si>
  <si>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attachment.view.desc</t>
  </si>
  <si>
    <t>attachment.legend.error</t>
  </si>
  <si>
    <t>Puuttuva tai muutoksia vaativa liite</t>
  </si>
  <si>
    <t>attachment.legend.ok</t>
  </si>
  <si>
    <t>Viranomaisen alustavasti hyväksymä liite. Varsinainen hyväksyntä annetaan myöhemmin luvan virallisessa käsittelyssä.</t>
  </si>
  <si>
    <t>application.statementsDesc</t>
  </si>
  <si>
    <t>application.neighborsDesc</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</si>
  <si>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</si>
  <si>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</si>
  <si>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</si>
  <si>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</si>
  <si>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</si>
  <si>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suunnittelija.kuntaRoolikoodi.GEO-suunnittelija</t>
  </si>
  <si>
    <t>suunnittelija.kuntaRoolikoodi.ei tiedossa</t>
  </si>
  <si>
    <t>suunnittelija.kuntaRoolikoodi.ARK-rakennussuunnittelija</t>
  </si>
  <si>
    <t>suunnittelija.kuntaRoolikoodi._group_label</t>
  </si>
  <si>
    <t>suunnittelija.kuntaRoolikoodi.IV-suunnittelija</t>
  </si>
  <si>
    <t>suunnittelija.kuntaRoolikoodi.KVV-suunnittelija</t>
  </si>
  <si>
    <t>suunnittelija.kuntaRoolikoodi.LVI-suunnittelija</t>
  </si>
  <si>
    <t>suunnittelija.kuntaRoolikoodi.Vaikeiden töiden suunnittelija</t>
  </si>
  <si>
    <t>suunnittelija.kuntaRoolikoodi.RAK-rakennesuunnittelija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</si>
  <si>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</si>
  <si>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</si>
  <si>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</si>
  <si>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</si>
  <si>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</si>
  <si>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</si>
  <si>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</si>
  <si>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</si>
  <si>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</si>
  <si>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</si>
  <si>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</si>
  <si>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</si>
  <si>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</si>
  <si>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</si>
  <si>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</si>
  <si>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</si>
  <si>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</si>
  <si>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</si>
  <si>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</si>
  <si>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</si>
  <si>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</si>
  <si>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</si>
  <si>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</si>
  <si>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</si>
  <si>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</si>
  <si>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</si>
  <si>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</si>
  <si>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</si>
  <si>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</si>
  <si>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</si>
  <si>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</si>
  <si>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</si>
  <si>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</si>
  <si>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</si>
  <si>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</si>
  <si>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</si>
  <si>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</si>
  <si>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</si>
  <si>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</si>
  <si>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</si>
  <si>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</si>
  <si>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</si>
  <si>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</si>
  <si>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</si>
  <si>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</si>
  <si>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</si>
  <si>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</si>
  <si>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</si>
  <si>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</si>
  <si>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</si>
  <si>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</si>
  <si>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</si>
  <si>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</si>
  <si>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</si>
  <si>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</si>
  <si>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</si>
  <si>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</si>
  <si>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</si>
  <si>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</si>
  <si>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</si>
  <si>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</si>
  <si>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</si>
  <si>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</si>
  <si>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</si>
  <si>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Jos rakennetaan uutta rakennusta , ovat kantavien rakenteiden rakennusaine, rakennuksen rakentamistapa, julkisivumateriaali ja lämmitystapa pakollisia Huom! Kuitenkin, jos käyttotarkoitus on &gt; 729 saavat pääasiallinen julkisivumateriaali ja lämmitystapa puuttua.</t>
  </si>
  <si>
    <t>Poista liite</t>
  </si>
  <si>
    <t>Företag</t>
  </si>
  <si>
    <t>neighbors.status-dialog.message-title.response-given-ok:</t>
  </si>
  <si>
    <t>Viranomainen merkitsi naapurin kuulluksi</t>
  </si>
  <si>
    <t>neighbors.remove-dialog.message</t>
  </si>
  <si>
    <t>Oletko varma että haluat poistaa naapurin?</t>
  </si>
  <si>
    <t>neighbors.remove-dialog.title</t>
  </si>
  <si>
    <t>Poista naapuri?</t>
  </si>
  <si>
    <t>hakija-ya._append_label</t>
  </si>
  <si>
    <t>hakija-ya._group_label</t>
  </si>
  <si>
    <t>hakija-ya._selected.henkilo</t>
  </si>
  <si>
    <t>hakija-ya._selected.yritys</t>
  </si>
  <si>
    <t>hakija-ya.henkilo._group_label</t>
  </si>
  <si>
    <t>hakija-ya.henkilo.henkilotiedot._group_label</t>
  </si>
  <si>
    <t>hakija-ya.henkilo.henkilotiedot.etunimi</t>
  </si>
  <si>
    <t>hakija-ya.henkilo.henkilotiedot.hetu</t>
  </si>
  <si>
    <t>hakija-ya.henkilo.henkilotiedot.sukunimi</t>
  </si>
  <si>
    <t>hakija-ya.henkilo.osoite._group_label</t>
  </si>
  <si>
    <t>hakija-ya.henkilo.osoite.katu</t>
  </si>
  <si>
    <t>hakija-ya.henkilo.osoite.postinumero</t>
  </si>
  <si>
    <t>hakija-ya.henkilo.osoite.postitoimipaikannimi</t>
  </si>
  <si>
    <t>hakija-ya.henkilo.yhteystiedot._group_label</t>
  </si>
  <si>
    <t>hakija-ya.henkilo.yhteystiedot.email</t>
  </si>
  <si>
    <t>hakija-ya.henkilo.yhteystiedot.puhelin</t>
  </si>
  <si>
    <t>hakija-ya.yritys._group_label</t>
  </si>
  <si>
    <t>hakija-ya.yritys.liikeJaYhteisoTunnus</t>
  </si>
  <si>
    <t>hakija-ya.yritys.osoite._group_label</t>
  </si>
  <si>
    <t>hakija-ya.yritys.osoite.katu</t>
  </si>
  <si>
    <t>hakija-ya.yritys.osoite.postinumero</t>
  </si>
  <si>
    <t>hakija-ya.yritys.osoite.postitoimipaikannimi</t>
  </si>
  <si>
    <t>hakija-ya.yritys.yritysnimi</t>
  </si>
  <si>
    <t>hakija-ya.yritys.yhteyshenkilo._group_label</t>
  </si>
  <si>
    <t>hakija-ya.yritys.yhteyshenkilo.henkilotiedot._group_label</t>
  </si>
  <si>
    <t>hakija-ya.yritys.yhteyshenkilo.henkilotiedot.etunimi</t>
  </si>
  <si>
    <t>hakija-ya.yritys.yhteyshenkilo.henkilotiedot.sukunimi</t>
  </si>
  <si>
    <t>hakija-ya.yritys.yhteyshenkilo.yhteystiedot._group_label</t>
  </si>
  <si>
    <t>hakija-ya.yritys.yhteyshenkilo.yhteystiedot.email</t>
  </si>
  <si>
    <t>hakija-ya.yritys.yhteyshenkilo.yhteystiedot.puhelin</t>
  </si>
  <si>
    <t>tyomaastaVastaava.yritys.yhteyshenkilo.henkilotiedot._group_label</t>
  </si>
  <si>
    <t>tyomaastaVastaava.yritys.yhteyshenkilo.henkilotiedot.etunimi</t>
  </si>
  <si>
    <t>tyomaastaVastaava.yritys.yhteyshenkilo.henkilotiedot.sukunimi</t>
  </si>
  <si>
    <t>tyomaastaVastaava.yritys.yhteyshenkilo.yhteystiedot._group_label</t>
  </si>
  <si>
    <t>tyomaastaVastaava.yritys.yhteyshenkilo.yhteystiedot.email</t>
  </si>
  <si>
    <t>tyomaastaVastaava.yritys.yhteyshenkilo.yhteystiedot.puhelin</t>
  </si>
  <si>
    <t>yleiset-alueet-maksaja.yritys.yhteyshenkilo._group_label</t>
  </si>
  <si>
    <t>yleiset-alueet-maksaja.yritys.yhteyshenkilo.henkilotiedot._group_label</t>
  </si>
  <si>
    <t>yleiset-alueet-maksaja.yritys.yhteyshenkilo.henkilotiedot.etunimi</t>
  </si>
  <si>
    <t>yleiset-alueet-maksaja.yritys.yhteyshenkilo.henkilotiedot.sukunimi</t>
  </si>
  <si>
    <t>yleiset-alueet-maksaja.yritys.yhteyshenkilo.yhteystiedot._group_label</t>
  </si>
  <si>
    <t>yleiset-alueet-maksaja.yritys.yhteyshenkilo.yhteystiedot.email</t>
  </si>
  <si>
    <t>yleiset-alueet-maksaja.yritys.yhteyshenkilo.yhteystiedot.puhelin</t>
  </si>
  <si>
    <t>R</t>
  </si>
  <si>
    <t>YA</t>
  </si>
  <si>
    <t>Y</t>
  </si>
  <si>
    <t>P</t>
  </si>
  <si>
    <t>comment-request-label</t>
  </si>
  <si>
    <t>Lähetä ilmoitus viestistä</t>
  </si>
  <si>
    <t>comment-request-prompt</t>
  </si>
  <si>
    <t>Valitse käyttäjä</t>
  </si>
  <si>
    <t>Annat ombyggnadsarbete på byggnad</t>
  </si>
  <si>
    <t>Annat byggande av konstruktion</t>
  </si>
  <si>
    <t>Befullmäktiga ny person</t>
  </si>
  <si>
    <t>Byggande av eldstad eller rökgång</t>
  </si>
  <si>
    <t xml:space="preserve">Byggande av bil- eller grilltak, skjul, kiosk eller motsvarande </t>
  </si>
  <si>
    <t>Delning eller sammanslagning av lägenhet</t>
  </si>
  <si>
    <t>Fasad- eller takändring på byggnad</t>
  </si>
  <si>
    <t>Förnyande eller byggande av byggnadens avloppsvattensystem</t>
  </si>
  <si>
    <t>Grävning, brytning eller fyllning av mark</t>
  </si>
  <si>
    <t>Kommunen du valt ingår inte än så länge i tjänsten lupapiste.fi. Se instruktioner för hur du ansöker om tillstånd på kommunens webbplats.</t>
  </si>
  <si>
    <t>Radera bilaga</t>
  </si>
  <si>
    <t>Utvidgning eller reparation av byggnaden</t>
  </si>
  <si>
    <t>sökande</t>
  </si>
  <si>
    <t>Ändring av ändamål för byggnad eller del av den</t>
  </si>
  <si>
    <r>
      <rPr>
        <sz val="11"/>
        <color theme="1"/>
        <rFont val="Calibri"/>
        <family val="2"/>
      </rPr>
      <t>Lägg till part</t>
    </r>
  </si>
  <si>
    <r>
      <rPr>
        <sz val="11"/>
        <color theme="1"/>
        <rFont val="Calibri"/>
        <family val="2"/>
      </rPr>
      <t>Lägg till huvudanvändare</t>
    </r>
  </si>
  <si>
    <r>
      <rPr>
        <sz val="11"/>
        <color theme="1"/>
        <rFont val="Calibri"/>
        <family val="2"/>
      </rPr>
      <t xml:space="preserve">Lägg till Sökande-användare </t>
    </r>
  </si>
  <si>
    <r>
      <rPr>
        <sz val="11"/>
        <color theme="1"/>
        <rFont val="Calibri"/>
        <family val="2"/>
      </rPr>
      <t>Huvudanvändarens sektion</t>
    </r>
  </si>
  <si>
    <r>
      <rPr>
        <sz val="11"/>
        <color theme="1"/>
        <rFont val="Calibri"/>
        <family val="2"/>
      </rPr>
      <t>Kommunernas huvudanvändare</t>
    </r>
  </si>
  <si>
    <r>
      <rPr>
        <sz val="11"/>
        <color theme="1"/>
        <rFont val="Calibri"/>
        <family val="2"/>
      </rPr>
      <t>Sökande-användare</t>
    </r>
  </si>
  <si>
    <r>
      <rPr>
        <sz val="11"/>
        <color theme="1"/>
        <rFont val="Calibri"/>
        <family val="2"/>
      </rPr>
      <t>Redigera huvudanvändare</t>
    </r>
  </si>
  <si>
    <r>
      <rPr>
        <sz val="11"/>
        <color theme="1"/>
        <rFont val="Calibri"/>
        <family val="2"/>
      </rPr>
      <t>Kommun</t>
    </r>
  </si>
  <si>
    <r>
      <rPr>
        <sz val="11"/>
        <color theme="1"/>
        <rFont val="Calibri"/>
        <family val="2"/>
      </rPr>
      <t xml:space="preserve"> Organisationer</t>
    </r>
  </si>
  <si>
    <r>
      <rPr>
        <sz val="11"/>
        <color theme="1"/>
        <rFont val="Calibri"/>
        <family val="2"/>
      </rPr>
      <t>Huvudanvändarens placeringskommun:</t>
    </r>
  </si>
  <si>
    <r>
      <rPr>
        <sz val="11"/>
        <color theme="1"/>
        <rFont val="Calibri"/>
        <family val="2"/>
      </rPr>
      <t xml:space="preserve"> Huvudanvändarens organisationer</t>
    </r>
  </si>
  <si>
    <r>
      <rPr>
        <sz val="11"/>
        <color theme="1"/>
        <rFont val="Calibri"/>
        <family val="2"/>
      </rPr>
      <t>Informering av grannarna</t>
    </r>
  </si>
  <si>
    <r>
      <rPr>
        <sz val="11"/>
        <color theme="1"/>
        <rFont val="Calibri"/>
        <family val="2"/>
      </rPr>
      <t>Stämpla bilagorna</t>
    </r>
  </si>
  <si>
    <r>
      <rPr>
        <sz val="11"/>
        <color theme="1"/>
        <rFont val="Calibri"/>
        <family val="2"/>
      </rPr>
      <t>Begär utlåtande</t>
    </r>
  </si>
  <si>
    <r>
      <rPr>
        <sz val="11"/>
        <color theme="1"/>
        <rFont val="Calibri"/>
        <family val="2"/>
      </rPr>
      <t>Beskrivning</t>
    </r>
  </si>
  <si>
    <r>
      <rPr>
        <sz val="11"/>
        <color theme="1"/>
        <rFont val="Calibri"/>
        <family val="2"/>
      </rPr>
      <t>Given</t>
    </r>
  </si>
  <si>
    <r>
      <rPr>
        <sz val="11"/>
        <color theme="1"/>
        <rFont val="Calibri"/>
        <family val="2"/>
      </rPr>
      <t xml:space="preserve">Till ansökan ansluter sig inga begäranden om utlåtande </t>
    </r>
  </si>
  <si>
    <r>
      <rPr>
        <sz val="11"/>
        <color theme="1"/>
        <rFont val="Calibri"/>
        <family val="2"/>
      </rPr>
      <t>Har begärts</t>
    </r>
  </si>
  <si>
    <r>
      <rPr>
        <sz val="11"/>
        <color theme="1"/>
        <rFont val="Calibri"/>
        <family val="2"/>
      </rPr>
      <t>Utlåtande</t>
    </r>
  </si>
  <si>
    <r>
      <rPr>
        <sz val="11"/>
        <color theme="1"/>
        <rFont val="Calibri"/>
        <family val="2"/>
      </rPr>
      <t>Utlåtanden</t>
    </r>
  </si>
  <si>
    <r>
      <rPr>
        <sz val="11"/>
        <color theme="1"/>
        <rFont val="Calibri"/>
        <family val="2"/>
      </rPr>
      <t>Ange beslut</t>
    </r>
  </si>
  <si>
    <r>
      <rPr>
        <sz val="11"/>
        <color theme="1"/>
        <rFont val="Calibri"/>
        <family val="2"/>
      </rPr>
      <t>Aktiva</t>
    </r>
  </si>
  <si>
    <r>
      <rPr>
        <sz val="11"/>
        <color theme="1"/>
        <rFont val="Calibri"/>
        <family val="2"/>
      </rPr>
      <t>Återtagna</t>
    </r>
  </si>
  <si>
    <r>
      <rPr>
        <sz val="11"/>
        <color theme="1"/>
        <rFont val="Calibri"/>
        <family val="2"/>
      </rPr>
      <t>Arbetskö</t>
    </r>
  </si>
  <si>
    <r>
      <rPr>
        <sz val="11"/>
        <color theme="1"/>
        <rFont val="Calibri"/>
        <family val="2"/>
      </rPr>
      <t>Visa</t>
    </r>
  </si>
  <si>
    <r>
      <rPr>
        <sz val="11"/>
        <color theme="1"/>
        <rFont val="Calibri"/>
        <family val="2"/>
      </rPr>
      <t xml:space="preserve">Med givna sökkriterier hittas ingen ansökan </t>
    </r>
  </si>
  <si>
    <r>
      <rPr>
        <sz val="11"/>
        <color theme="1"/>
        <rFont val="Calibri"/>
        <family val="2"/>
      </rPr>
      <t xml:space="preserve">Ansökningar hittas ej </t>
    </r>
  </si>
  <si>
    <r>
      <rPr>
        <sz val="11"/>
        <color theme="1"/>
        <rFont val="Calibri"/>
        <family val="2"/>
      </rPr>
      <t>Ta bort bilagan</t>
    </r>
  </si>
  <si>
    <r>
      <rPr>
        <sz val="11"/>
        <color theme="1"/>
        <rFont val="Calibri"/>
        <family val="2"/>
      </rPr>
      <t>Bilaga som är bristfällig eller som kräver ändringar</t>
    </r>
  </si>
  <si>
    <r>
      <rPr>
        <sz val="11"/>
        <color theme="1"/>
        <rFont val="Calibri"/>
        <family val="2"/>
      </rPr>
      <t>Bilaga som myndigheten preliminärt godkänt. Egentligt godkännande ges senare i den formella behandlingen av tillståndet.</t>
    </r>
  </si>
  <si>
    <r>
      <rPr>
        <sz val="11"/>
        <color theme="1"/>
        <rFont val="Calibri"/>
        <family val="2"/>
      </rPr>
      <t>Tillåtna filtyper är PDF-, bild, Microsoft Office-, OpenOffice- och zip-filer.</t>
    </r>
  </si>
  <si>
    <r>
      <rPr>
        <sz val="11"/>
        <color theme="1"/>
        <rFont val="Calibri"/>
        <family val="2"/>
      </rPr>
      <t>Lägg till givare av utlåtande</t>
    </r>
  </si>
  <si>
    <r>
      <rPr>
        <sz val="11"/>
        <color theme="1"/>
        <rFont val="Calibri"/>
        <family val="2"/>
      </rPr>
      <t>Lägg till person</t>
    </r>
  </si>
  <si>
    <r>
      <rPr>
        <sz val="11"/>
        <color theme="1"/>
        <rFont val="Calibri"/>
        <family val="2"/>
      </rPr>
      <t>Givare av utlåtande</t>
    </r>
  </si>
  <si>
    <r>
      <rPr>
        <sz val="11"/>
        <color theme="1"/>
        <rFont val="Calibri"/>
        <family val="2"/>
      </rPr>
      <t>Givarna av utlåtande</t>
    </r>
  </si>
  <si>
    <r>
      <rPr>
        <sz val="11"/>
        <color theme="1"/>
        <rFont val="Calibri"/>
        <family val="2"/>
      </rPr>
      <t>Uppdatera givare av utlåtande</t>
    </r>
  </si>
  <si>
    <r>
      <rPr>
        <sz val="11"/>
        <color theme="1"/>
        <rFont val="Calibri"/>
        <family val="2"/>
      </rPr>
      <t>Kontakten med servern har tappats.&lt;br/&gt;Vi försöker återupprätta kontakten  igen...</t>
    </r>
  </si>
  <si>
    <r>
      <rPr>
        <sz val="11"/>
        <color theme="1"/>
        <rFont val="Calibri"/>
        <family val="2"/>
      </rPr>
      <t>OK</t>
    </r>
  </si>
  <si>
    <r>
      <rPr>
        <sz val="11"/>
        <color theme="1"/>
        <rFont val="Calibri"/>
        <family val="2"/>
      </rPr>
      <t>Uppgifterna OK</t>
    </r>
  </si>
  <si>
    <r>
      <rPr>
        <sz val="11"/>
        <color theme="1"/>
        <rFont val="Calibri"/>
        <family val="2"/>
      </rPr>
      <t>Ta bort del av ansökan</t>
    </r>
  </si>
  <si>
    <r>
      <rPr>
        <sz val="11"/>
        <color theme="1"/>
        <rFont val="Calibri"/>
        <family val="2"/>
      </rPr>
      <t>Är du säker på att du vill ta bort en del av ansökan?</t>
    </r>
  </si>
  <si>
    <r>
      <rPr>
        <sz val="11"/>
        <color theme="1"/>
        <rFont val="Calibri"/>
        <family val="2"/>
      </rPr>
      <t>Bör preciseras</t>
    </r>
  </si>
  <si>
    <r>
      <rPr>
        <sz val="11"/>
        <color theme="1"/>
        <rFont val="Calibri"/>
        <family val="2"/>
      </rPr>
      <t>hörande av granne</t>
    </r>
  </si>
  <si>
    <r>
      <rPr>
        <sz val="11"/>
        <color theme="1"/>
        <rFont val="Calibri"/>
        <family val="2"/>
      </rPr>
      <t>Begäran om utlåtande</t>
    </r>
  </si>
  <si>
    <r>
      <rPr>
        <sz val="11"/>
        <color theme="1"/>
        <rFont val="Calibri"/>
        <family val="2"/>
      </rPr>
      <t>Ansökan hittas ej eller åtkomst nekas. Öppna egna ansökningar eller logga in på nytt.</t>
    </r>
  </si>
  <si>
    <r>
      <rPr>
        <sz val="11"/>
        <color theme="1"/>
        <rFont val="Calibri"/>
        <family val="2"/>
      </rPr>
      <t>Bilagan är låst</t>
    </r>
  </si>
  <si>
    <r>
      <rPr>
        <sz val="11"/>
        <color theme="1"/>
        <rFont val="Calibri"/>
        <family val="2"/>
      </rPr>
      <t>Det är inte möjligt att godkänna blanketten</t>
    </r>
  </si>
  <si>
    <r>
      <rPr>
        <sz val="11"/>
        <color theme="1"/>
        <rFont val="Calibri"/>
        <family val="2"/>
      </rPr>
      <t>Felaktig placering</t>
    </r>
  </si>
  <si>
    <r>
      <rPr>
        <sz val="11"/>
        <color theme="1"/>
        <rFont val="Calibri"/>
        <family val="2"/>
      </rPr>
      <t>Kontrollera personbeteckningens form</t>
    </r>
  </si>
  <si>
    <r>
      <rPr>
        <sz val="11"/>
        <color theme="1"/>
        <rFont val="Calibri"/>
        <family val="2"/>
      </rPr>
      <t>Okänd nyckel</t>
    </r>
  </si>
  <si>
    <r>
      <rPr>
        <sz val="11"/>
        <color theme="1"/>
        <rFont val="Calibri"/>
        <family val="2"/>
      </rPr>
      <t>Fastighetsbeteckningen är 14 siffror.</t>
    </r>
  </si>
  <si>
    <r>
      <rPr>
        <sz val="11"/>
        <color theme="1"/>
        <rFont val="Calibri"/>
        <family val="2"/>
      </rPr>
      <t>Ange en bokstav</t>
    </r>
  </si>
  <si>
    <r>
      <rPr>
        <sz val="11"/>
        <color theme="1"/>
        <rFont val="Calibri"/>
        <family val="2"/>
      </rPr>
      <t>Ange liten bokstav</t>
    </r>
  </si>
  <si>
    <r>
      <rPr>
        <sz val="11"/>
        <color theme="1"/>
        <rFont val="Calibri"/>
        <family val="2"/>
      </rPr>
      <t>Ange stor bokstav</t>
    </r>
  </si>
  <si>
    <r>
      <rPr>
        <sz val="11"/>
        <color theme="1"/>
        <rFont val="Calibri"/>
        <family val="2"/>
      </rPr>
      <t>Tillåtna värden: bokmärken, mellanslag, snedslag, blanko, punkt och *</t>
    </r>
  </si>
  <si>
    <r>
      <rPr>
        <sz val="11"/>
        <color theme="1"/>
        <rFont val="Calibri"/>
        <family val="2"/>
      </rPr>
      <t>Felaktig nummer</t>
    </r>
  </si>
  <si>
    <r>
      <rPr>
        <sz val="11"/>
        <color theme="1"/>
        <rFont val="Calibri"/>
        <family val="2"/>
      </rPr>
      <t>Okänd uppgiftstyp</t>
    </r>
  </si>
  <si>
    <r>
      <rPr>
        <sz val="11"/>
        <color theme="1"/>
        <rFont val="Calibri"/>
        <family val="2"/>
      </rPr>
      <t>Formen på telefonnummern är felaktig</t>
    </r>
  </si>
  <si>
    <r>
      <rPr>
        <sz val="11"/>
        <color theme="1"/>
        <rFont val="Calibri"/>
        <family val="2"/>
      </rPr>
      <t>Datum anges i formen dd.MM.ÅÅÅÅ (t.ex. 16.05.2013)</t>
    </r>
  </si>
  <si>
    <r>
      <rPr>
        <sz val="11"/>
        <color theme="1"/>
        <rFont val="Calibri"/>
        <family val="2"/>
      </rPr>
      <t>Värdet är inte ett sanningsvärde (true/false)</t>
    </r>
  </si>
  <si>
    <r>
      <rPr>
        <sz val="11"/>
        <color theme="1"/>
        <rFont val="Calibri"/>
        <family val="2"/>
      </rPr>
      <t>Felaktig datastruktur (Map)</t>
    </r>
  </si>
  <si>
    <r>
      <rPr>
        <sz val="11"/>
        <color theme="1"/>
        <rFont val="Calibri"/>
        <family val="2"/>
      </rPr>
      <t>Inmatningen är inte en teckenkö</t>
    </r>
  </si>
  <si>
    <r>
      <rPr>
        <sz val="11"/>
        <color theme="1"/>
        <rFont val="Calibri"/>
        <family val="2"/>
      </rPr>
      <t>Värdet innehåller otillåtna tecken</t>
    </r>
  </si>
  <si>
    <r>
      <rPr>
        <sz val="11"/>
        <color theme="1"/>
        <rFont val="Calibri"/>
        <family val="2"/>
      </rPr>
      <t>Värdet är obligatoriskt</t>
    </r>
  </si>
  <si>
    <r>
      <rPr>
        <sz val="11"/>
        <color theme="1"/>
        <rFont val="Calibri"/>
        <family val="2"/>
      </rPr>
      <t>Värdet är inte från värdegruppen tillåtna</t>
    </r>
  </si>
  <si>
    <r>
      <rPr>
        <sz val="11"/>
        <color theme="1"/>
        <rFont val="Calibri"/>
        <family val="2"/>
      </rPr>
      <t>För långt värde</t>
    </r>
  </si>
  <si>
    <r>
      <rPr>
        <sz val="11"/>
        <color theme="1"/>
        <rFont val="Calibri"/>
        <family val="2"/>
      </rPr>
      <t>För kort värde</t>
    </r>
  </si>
  <si>
    <r>
      <rPr>
        <sz val="11"/>
        <color theme="1"/>
        <rFont val="Calibri"/>
        <family val="2"/>
      </rPr>
      <t>FO-nummern är i fel form</t>
    </r>
  </si>
  <si>
    <r>
      <rPr>
        <sz val="11"/>
        <color theme="1"/>
        <rFont val="Calibri"/>
        <family val="2"/>
      </rPr>
      <t>Postnummern är felaktig</t>
    </r>
  </si>
  <si>
    <r>
      <rPr>
        <sz val="11"/>
        <color theme="1"/>
        <rFont val="Calibri"/>
        <family val="2"/>
      </rPr>
      <t>Kontrollera fastighetsbeteckning</t>
    </r>
  </si>
  <si>
    <r>
      <rPr>
        <sz val="11"/>
        <color theme="1"/>
        <rFont val="Calibri"/>
        <family val="2"/>
      </rPr>
      <t>Felaktigt svar</t>
    </r>
  </si>
  <si>
    <r>
      <rPr>
        <sz val="11"/>
        <color theme="1"/>
        <rFont val="Calibri"/>
        <family val="2"/>
      </rPr>
      <t>Felaktig inloggning i Vetuma</t>
    </r>
  </si>
  <si>
    <r>
      <rPr>
        <sz val="11"/>
        <color theme="1"/>
        <rFont val="Calibri"/>
        <family val="2"/>
      </rPr>
      <t>Användaren är inte en myndighet</t>
    </r>
  </si>
  <si>
    <r>
      <rPr>
        <sz val="11"/>
        <color theme="1"/>
        <rFont val="Calibri"/>
        <family val="2"/>
      </rPr>
      <t>Fastigheten finns inte inom den valda kommunens område</t>
    </r>
  </si>
  <si>
    <r>
      <rPr>
        <sz val="11"/>
        <color theme="1"/>
        <rFont val="Calibri"/>
        <family val="2"/>
      </rPr>
      <t>Din inbjudan är inte längre i kraft.</t>
    </r>
  </si>
  <si>
    <r>
      <rPr>
        <sz val="11"/>
        <color theme="1"/>
        <rFont val="Calibri"/>
        <family val="2"/>
      </rPr>
      <t>Okänd datatyp</t>
    </r>
  </si>
  <si>
    <r>
      <rPr>
        <sz val="11"/>
        <color theme="1"/>
        <rFont val="Calibri"/>
        <family val="2"/>
      </rPr>
      <t>Valideringsfel</t>
    </r>
  </si>
  <si>
    <r>
      <rPr>
        <sz val="11"/>
        <color theme="1"/>
        <rFont val="Calibri"/>
        <family val="2"/>
      </rPr>
      <t>I ett små- eller radhus får det finnas högst 3 våningar</t>
    </r>
  </si>
  <si>
    <r>
      <rPr>
        <sz val="11"/>
        <color theme="1"/>
        <rFont val="Calibri"/>
        <family val="2"/>
      </rPr>
      <t>Fasadmaterial är obligatoriskt</t>
    </r>
  </si>
  <si>
    <r>
      <rPr>
        <sz val="11"/>
        <color theme="1"/>
        <rFont val="Calibri"/>
        <family val="2"/>
      </rPr>
      <t>Om man bygger en ny byggnad, är de bärande konstruktionernas byggnadsmaterial, byggnadens byggnadssätt, fasadmaterial och uppvärmningssätt obligatoriska Obs! Om användningsändamålet dock är &gt; 729 får det huvudsakliga fasadmaterialet och uppvärmningssättet saknas.</t>
    </r>
  </si>
  <si>
    <r>
      <rPr>
        <sz val="11"/>
        <color theme="1"/>
        <rFont val="Calibri"/>
        <family val="2"/>
      </rPr>
      <t>Om man bygger en ny byggnad, bör volymen vara 1,5 gånger totala ytan</t>
    </r>
  </si>
  <si>
    <r>
      <rPr>
        <sz val="11"/>
        <color theme="1"/>
        <rFont val="Calibri"/>
        <family val="2"/>
      </rPr>
      <t>Om man bygger en butikshall eller industrihall bör våningsantalet vara 1</t>
    </r>
  </si>
  <si>
    <r>
      <rPr>
        <sz val="11"/>
        <color theme="1"/>
        <rFont val="Calibri"/>
        <family val="2"/>
      </rPr>
      <t>Det måste finnas uppvärmning i bostadsbyggnaden</t>
    </r>
  </si>
  <si>
    <r>
      <rPr>
        <sz val="11"/>
        <color theme="1"/>
        <rFont val="Calibri"/>
        <family val="2"/>
      </rPr>
      <t>I ett egnahemshus bör det finnas exakt en lägenhet</t>
    </r>
  </si>
  <si>
    <r>
      <rPr>
        <sz val="11"/>
        <color theme="1"/>
        <rFont val="Calibri"/>
        <family val="2"/>
      </rPr>
      <t xml:space="preserve">I ett parhus bör det finnas två nya lägenheter </t>
    </r>
  </si>
  <si>
    <r>
      <rPr>
        <sz val="11"/>
        <color theme="1"/>
        <rFont val="Calibri"/>
        <family val="2"/>
      </rPr>
      <t>I ett rad- eller våningshus bör det finnas minst tre nya lägenheter</t>
    </r>
  </si>
  <si>
    <r>
      <rPr>
        <sz val="11"/>
        <color theme="1"/>
        <rFont val="Calibri"/>
        <family val="2"/>
      </rPr>
      <t>Om man bygger en ny byggnad och användningsändamålet är ett lofthus eller bostadsvåningshus, bör våningsantalet vara minst 2</t>
    </r>
  </si>
  <si>
    <r>
      <rPr>
        <sz val="11"/>
        <color theme="1"/>
        <rFont val="Calibri"/>
        <family val="2"/>
      </rPr>
      <t>Om det är frågan om ett fristående hus, radhus eller kedjehus, bör våningsantalet vara mellan 1-4</t>
    </r>
  </si>
  <si>
    <r>
      <rPr>
        <sz val="11"/>
        <color theme="1"/>
        <rFont val="Calibri"/>
        <family val="2"/>
      </rPr>
      <t>En ny byggnads totala yta bör vara minst en lägenhetsyta</t>
    </r>
  </si>
  <si>
    <r>
      <rPr>
        <sz val="11"/>
        <color theme="1"/>
        <rFont val="Calibri"/>
        <family val="2"/>
      </rPr>
      <t>El som bränsle kräver el som utrustning</t>
    </r>
  </si>
  <si>
    <r>
      <rPr>
        <sz val="11"/>
        <color theme="1"/>
        <rFont val="Calibri"/>
        <family val="2"/>
      </rPr>
      <t>Totalytan bör vara minst en våningsyta</t>
    </r>
  </si>
  <si>
    <r>
      <rPr>
        <sz val="11"/>
        <color theme="1"/>
        <rFont val="Calibri"/>
        <family val="2"/>
      </rPr>
      <t>En elanslutning kräver el som utrustning</t>
    </r>
  </si>
  <si>
    <r>
      <rPr>
        <sz val="11"/>
        <color theme="1"/>
        <rFont val="Calibri"/>
        <family val="2"/>
      </rPr>
      <t>En vattenanslutning kräver en vattenledning som utrustning</t>
    </r>
  </si>
  <si>
    <r>
      <rPr>
        <sz val="11"/>
        <color theme="1"/>
        <rFont val="Calibri"/>
        <family val="2"/>
      </rPr>
      <t>En avloppsanslutning kräver ett avlopp som utrustning</t>
    </r>
  </si>
  <si>
    <r>
      <rPr>
        <sz val="11"/>
        <color theme="1"/>
        <rFont val="Calibri"/>
        <family val="2"/>
      </rPr>
      <t>Byggnaden får ej vara över 150 meter hög</t>
    </r>
  </si>
  <si>
    <r>
      <rPr>
        <sz val="11"/>
        <color theme="1"/>
        <rFont val="Calibri"/>
        <family val="2"/>
      </rPr>
      <t>Våningsyta är obligatorisk i detta användningssyfte</t>
    </r>
  </si>
  <si>
    <r>
      <rPr>
        <sz val="11"/>
        <color theme="1"/>
        <rFont val="Calibri"/>
        <family val="2"/>
      </rPr>
      <t>Antal våningar är obligatoriskt i detta användningssyfte</t>
    </r>
  </si>
  <si>
    <r>
      <rPr>
        <sz val="11"/>
        <color theme="1"/>
        <rFont val="Calibri"/>
        <family val="2"/>
      </rPr>
      <t>Total areal är obligatorisk i detta användningssyfte.</t>
    </r>
  </si>
  <si>
    <r>
      <rPr>
        <sz val="11"/>
        <color theme="1"/>
        <rFont val="Calibri"/>
        <family val="2"/>
      </rPr>
      <t>Om uppvärmningssättet inte är "ej fast uppvärmningsapparat", bör bränslet meddelas</t>
    </r>
  </si>
  <si>
    <r>
      <rPr>
        <sz val="11"/>
        <color theme="1"/>
        <rFont val="Calibri"/>
        <family val="2"/>
      </rPr>
      <t>I en bostadsbyggnad bör våningsytan vara minst 7 kvadrat.</t>
    </r>
  </si>
  <si>
    <r>
      <rPr>
        <sz val="11"/>
        <color theme="1"/>
        <rFont val="Calibri"/>
        <family val="2"/>
      </rPr>
      <t>Eluppvärmning kräver en elanslutning</t>
    </r>
  </si>
  <si>
    <r>
      <rPr>
        <sz val="11"/>
        <color theme="1"/>
        <rFont val="Calibri"/>
        <family val="2"/>
      </rPr>
      <t>El som bränsle kräver en elanslutning</t>
    </r>
  </si>
  <si>
    <r>
      <rPr>
        <sz val="11"/>
        <color theme="1"/>
        <rFont val="Calibri"/>
        <family val="2"/>
      </rPr>
      <t>Om uppvärmningssättet är elvärme, måste bränslet vara el.</t>
    </r>
  </si>
  <si>
    <r>
      <rPr>
        <sz val="11"/>
        <color theme="1"/>
        <rFont val="Calibri"/>
        <family val="2"/>
      </rPr>
      <t xml:space="preserve">Hej! Du har valts ut att delta i uppgörandet av en tillståndsansökan i Lupapiste. </t>
    </r>
  </si>
  <si>
    <r>
      <rPr>
        <sz val="11"/>
        <color theme="1"/>
        <rFont val="Calibri"/>
        <family val="2"/>
      </rPr>
      <t>Du kan befullmäktiga en person genom att bjuda in denne per e-post. Då får denne rätt att redigera ansökan och rättigheter motsvarande en traditionell fullmakt att uträtta ärenden i ditt ställe.</t>
    </r>
  </si>
  <si>
    <r>
      <rPr>
        <sz val="11"/>
        <color theme="1"/>
        <rFont val="Calibri"/>
        <family val="2"/>
      </rPr>
      <t>Total yta</t>
    </r>
  </si>
  <si>
    <r>
      <rPr>
        <sz val="11"/>
        <color theme="1"/>
        <rFont val="Calibri"/>
        <family val="2"/>
      </rPr>
      <t>Ta kontakt ...</t>
    </r>
  </si>
  <si>
    <r>
      <rPr>
        <sz val="11"/>
        <color theme="1"/>
        <rFont val="Calibri"/>
        <family val="2"/>
      </rPr>
      <t>Ditt svar</t>
    </r>
  </si>
  <si>
    <r>
      <rPr>
        <sz val="11"/>
        <color theme="1"/>
        <rFont val="Calibri"/>
        <family val="2"/>
      </rPr>
      <t>Anmärkning</t>
    </r>
  </si>
  <si>
    <r>
      <rPr>
        <sz val="11"/>
        <color theme="1"/>
        <rFont val="Calibri"/>
        <family val="2"/>
      </rPr>
      <t>Skriv din anmärkning här</t>
    </r>
  </si>
  <si>
    <r>
      <rPr>
        <sz val="11"/>
        <color theme="1"/>
        <rFont val="Calibri"/>
        <family val="2"/>
      </rPr>
      <t>Vi har fått vetskap om ett byggnadsprojekt. Vi har bekantat oss med projektets planer/ritningar.</t>
    </r>
  </si>
  <si>
    <r>
      <rPr>
        <sz val="11"/>
        <color theme="1"/>
        <rFont val="Calibri"/>
        <family val="2"/>
      </rPr>
      <t>Underteckna här att du fått vetskap om din grannes projekt. Eventuella anmärkningar ska du framföra i samband med undertecknandet. För underteckning behöver du nätbankskoder eller mobil-ID.</t>
    </r>
  </si>
  <si>
    <r>
      <rPr>
        <sz val="11"/>
        <color theme="1"/>
        <rFont val="Calibri"/>
        <family val="2"/>
      </rPr>
      <t>Inget att anmärka</t>
    </r>
  </si>
  <si>
    <r>
      <rPr>
        <sz val="11"/>
        <color theme="1"/>
        <rFont val="Calibri"/>
        <family val="2"/>
      </rPr>
      <t>Jag inkommer med en anmärkning</t>
    </r>
  </si>
  <si>
    <r>
      <rPr>
        <sz val="11"/>
        <color theme="1"/>
        <rFont val="Calibri"/>
        <family val="2"/>
      </rPr>
      <t>Tack för ditt svar!</t>
    </r>
  </si>
  <si>
    <r>
      <rPr>
        <sz val="11"/>
        <color theme="1"/>
        <rFont val="Calibri"/>
        <family val="2"/>
      </rPr>
      <t xml:space="preserve">Ditt svar har sparats. Du kan stänga sidan. </t>
    </r>
  </si>
  <si>
    <r>
      <rPr>
        <sz val="11"/>
        <color theme="1"/>
        <rFont val="Calibri"/>
        <family val="2"/>
      </rPr>
      <t>Vänta, ditt svar behandlas...</t>
    </r>
  </si>
  <si>
    <r>
      <rPr>
        <sz val="11"/>
        <color theme="1"/>
        <rFont val="Calibri"/>
        <family val="2"/>
      </rPr>
      <t>Välkommen att bekanta dig med din grannes projekt.</t>
    </r>
  </si>
  <si>
    <r>
      <rPr>
        <sz val="11"/>
        <color theme="1"/>
        <rFont val="Calibri"/>
        <family val="2"/>
      </rPr>
      <t xml:space="preserve">Din granne har informerat dig om sitt projekt. Var så god och bekanta dig med projektets uppgifter som finns nedan. </t>
    </r>
  </si>
  <si>
    <r>
      <rPr>
        <sz val="11"/>
        <color theme="1"/>
        <rFont val="Calibri"/>
        <family val="2"/>
      </rPr>
      <t>I slutet av sidan undertecknar du att du blivit informerad om din grannes projekt. I samband med undertecknandet kan du också framföra din anmärkning i ärendet. En eventuell anmärkning förmedlas till den myndighet som fattar beslut om ansökan.</t>
    </r>
  </si>
  <si>
    <r>
      <rPr>
        <sz val="11"/>
        <color theme="1"/>
        <rFont val="Calibri"/>
        <family val="2"/>
      </rPr>
      <t>Denna anmälan fråntar dig inte rätten till sökande av ändring i ett myndighetsbeslut.</t>
    </r>
  </si>
  <si>
    <r>
      <rPr>
        <sz val="11"/>
        <color theme="1"/>
        <rFont val="Calibri"/>
        <family val="2"/>
      </rPr>
      <t>E-posten sänd</t>
    </r>
  </si>
  <si>
    <r>
      <rPr>
        <sz val="11"/>
        <color theme="1"/>
        <rFont val="Calibri"/>
        <family val="2"/>
      </rPr>
      <t>Markerad som hörd</t>
    </r>
  </si>
  <si>
    <r>
      <rPr>
        <sz val="11"/>
        <color theme="1"/>
        <rFont val="Calibri"/>
        <family val="2"/>
      </rPr>
      <t>Grannen har anmärkningar</t>
    </r>
  </si>
  <si>
    <r>
      <rPr>
        <sz val="11"/>
        <color theme="1"/>
        <rFont val="Calibri"/>
        <family val="2"/>
      </rPr>
      <t>Grannen är informerad</t>
    </r>
  </si>
  <si>
    <r>
      <rPr>
        <sz val="11"/>
        <color theme="1"/>
        <rFont val="Calibri"/>
        <family val="2"/>
      </rPr>
      <t>Markera som hörd</t>
    </r>
  </si>
  <si>
    <r>
      <rPr>
        <sz val="11"/>
        <color theme="1"/>
        <rFont val="Calibri"/>
        <family val="2"/>
      </rPr>
      <t>Sänd e-postinbjudan</t>
    </r>
  </si>
  <si>
    <r>
      <rPr>
        <sz val="11"/>
        <color theme="1"/>
        <rFont val="Calibri"/>
        <family val="2"/>
      </rPr>
      <t>Lägg till granne</t>
    </r>
  </si>
  <si>
    <r>
      <rPr>
        <sz val="11"/>
        <color theme="1"/>
        <rFont val="Calibri"/>
        <family val="2"/>
      </rPr>
      <t>Återgå till ansökan</t>
    </r>
  </si>
  <si>
    <r>
      <rPr>
        <sz val="11"/>
        <color theme="1"/>
        <rFont val="Calibri"/>
        <family val="2"/>
      </rPr>
      <t>Namn</t>
    </r>
  </si>
  <si>
    <r>
      <rPr>
        <sz val="11"/>
        <color theme="1"/>
        <rFont val="Calibri"/>
        <family val="2"/>
      </rPr>
      <t>Vänta</t>
    </r>
  </si>
  <si>
    <r>
      <rPr>
        <sz val="11"/>
        <color theme="1"/>
        <rFont val="Calibri"/>
        <family val="2"/>
      </rPr>
      <t>Uppgifter söks</t>
    </r>
  </si>
  <si>
    <r>
      <rPr>
        <sz val="11"/>
        <color theme="1"/>
        <rFont val="Calibri"/>
        <family val="2"/>
      </rPr>
      <t>Grannens uppgifter</t>
    </r>
  </si>
  <si>
    <r>
      <rPr>
        <sz val="11"/>
        <color theme="1"/>
        <rFont val="Calibri"/>
        <family val="2"/>
      </rPr>
      <t>Uppgifter hittas ej</t>
    </r>
  </si>
  <si>
    <r>
      <rPr>
        <sz val="11"/>
        <color theme="1"/>
        <rFont val="Calibri"/>
        <family val="2"/>
      </rPr>
      <t>Hantera grannar</t>
    </r>
  </si>
  <si>
    <r>
      <rPr>
        <sz val="11"/>
        <color theme="1"/>
        <rFont val="Calibri"/>
        <family val="2"/>
      </rPr>
      <t>Inga grannar berörs av ansökan</t>
    </r>
  </si>
  <si>
    <r>
      <rPr>
        <sz val="11"/>
        <color theme="1"/>
        <rFont val="Calibri"/>
        <family val="2"/>
      </rPr>
      <t>Ägare</t>
    </r>
  </si>
  <si>
    <r>
      <rPr>
        <sz val="11"/>
        <color theme="1"/>
        <rFont val="Calibri"/>
        <family val="2"/>
      </rPr>
      <t>Är du säker på att du vill ta bort grannen?</t>
    </r>
  </si>
  <si>
    <r>
      <rPr>
        <sz val="11"/>
        <color theme="1"/>
        <rFont val="Calibri"/>
        <family val="2"/>
      </rPr>
      <t>Ta bort grannen?</t>
    </r>
  </si>
  <si>
    <r>
      <rPr>
        <sz val="11"/>
        <color theme="1"/>
        <rFont val="Calibri"/>
        <family val="2"/>
      </rPr>
      <t>matti.meikalainen@adress.fi</t>
    </r>
  </si>
  <si>
    <r>
      <rPr>
        <sz val="11"/>
        <color theme="1"/>
        <rFont val="Calibri"/>
        <family val="2"/>
      </rPr>
      <t>Ditt meddelande till grannen</t>
    </r>
  </si>
  <si>
    <r>
      <rPr>
        <sz val="11"/>
        <color theme="1"/>
        <rFont val="Calibri"/>
        <family val="2"/>
      </rPr>
      <t>Grannens namn</t>
    </r>
  </si>
  <si>
    <r>
      <rPr>
        <sz val="11"/>
        <color theme="1"/>
        <rFont val="Calibri"/>
        <family val="2"/>
      </rPr>
      <t>Situationen uppdateras</t>
    </r>
  </si>
  <si>
    <r>
      <rPr>
        <sz val="11"/>
        <color theme="1"/>
        <rFont val="Calibri"/>
        <family val="2"/>
      </rPr>
      <t>E-posten sänds</t>
    </r>
  </si>
  <si>
    <r>
      <rPr>
        <sz val="11"/>
        <color theme="1"/>
        <rFont val="Calibri"/>
        <family val="2"/>
      </rPr>
      <t>Bjud in granne</t>
    </r>
  </si>
  <si>
    <r>
      <rPr>
        <sz val="11"/>
        <color theme="1"/>
        <rFont val="Calibri"/>
        <family val="2"/>
      </rPr>
      <t>Myndighet som har gjort anteckningen:</t>
    </r>
  </si>
  <si>
    <r>
      <rPr>
        <sz val="11"/>
        <color theme="1"/>
        <rFont val="Calibri"/>
        <family val="2"/>
      </rPr>
      <t>Granne:</t>
    </r>
  </si>
  <si>
    <r>
      <rPr>
        <sz val="11"/>
        <color theme="1"/>
        <rFont val="Calibri"/>
        <family val="2"/>
      </rPr>
      <t>Myndigheten antecknade att grannen hörts</t>
    </r>
  </si>
  <si>
    <r>
      <rPr>
        <sz val="11"/>
        <color theme="1"/>
        <rFont val="Calibri"/>
        <family val="2"/>
      </rPr>
      <t>Grannen bekantade sig med projektet och ville föra fram följande kommentar:</t>
    </r>
  </si>
  <si>
    <r>
      <rPr>
        <sz val="11"/>
        <color theme="1"/>
        <rFont val="Calibri"/>
        <family val="2"/>
      </rPr>
      <t>Grannen meddelade att denne bekantat sig med projektet.</t>
    </r>
  </si>
  <si>
    <r>
      <rPr>
        <sz val="11"/>
        <color theme="1"/>
        <rFont val="Calibri"/>
        <family val="2"/>
      </rPr>
      <t>Myndighetens meddelande:</t>
    </r>
  </si>
  <si>
    <r>
      <rPr>
        <sz val="11"/>
        <color theme="1"/>
        <rFont val="Calibri"/>
        <family val="2"/>
      </rPr>
      <t>Grannens meddelande:</t>
    </r>
  </si>
  <si>
    <r>
      <rPr>
        <sz val="11"/>
        <color theme="1"/>
        <rFont val="Calibri"/>
        <family val="2"/>
      </rPr>
      <t>Situationen för hörande av granne</t>
    </r>
  </si>
  <si>
    <r>
      <rPr>
        <sz val="11"/>
        <color theme="1"/>
        <rFont val="Calibri"/>
        <family val="2"/>
      </rPr>
      <t>Tid</t>
    </r>
  </si>
  <si>
    <r>
      <rPr>
        <sz val="11"/>
        <color theme="1"/>
        <rFont val="Calibri"/>
        <family val="2"/>
      </rPr>
      <t>Nummer</t>
    </r>
  </si>
  <si>
    <r>
      <rPr>
        <sz val="11"/>
        <color theme="1"/>
        <rFont val="Calibri"/>
        <family val="2"/>
      </rPr>
      <t>I begäran om rådgivning kan du fritt fråga myndigheten  om ditt projekt och därtill hörande uträttande av tillståndsärenden. Då du lämnar in en begäran om rådgivning kan du även bifoga foton och planer.</t>
    </r>
  </si>
  <si>
    <r>
      <rPr>
        <sz val="11"/>
        <color theme="1"/>
        <rFont val="Calibri"/>
        <family val="2"/>
      </rPr>
      <t>Du behöver troligtvis följande bilagor:</t>
    </r>
  </si>
  <si>
    <r>
      <rPr>
        <sz val="11"/>
        <color theme="1"/>
        <rFont val="Calibri"/>
        <family val="2"/>
      </rPr>
      <t>Länkar som rekommenderas av kommunens byggnadstillsyn:</t>
    </r>
  </si>
  <si>
    <r>
      <rPr>
        <sz val="11"/>
        <color theme="1"/>
        <rFont val="Calibri"/>
        <family val="2"/>
      </rPr>
      <t>Tilläggsdel till undantagsansökan</t>
    </r>
  </si>
  <si>
    <r>
      <rPr>
        <sz val="11"/>
        <color theme="1"/>
        <rFont val="Calibri"/>
        <family val="2"/>
      </rPr>
      <t>Logga in</t>
    </r>
  </si>
  <si>
    <r>
      <rPr>
        <sz val="11"/>
        <color theme="1"/>
        <rFont val="Calibri"/>
        <family val="2"/>
      </rPr>
      <t>Sessionen har gått ut och du bör logga in i systemet på nytt.</t>
    </r>
  </si>
  <si>
    <r>
      <rPr>
        <sz val="11"/>
        <color theme="1"/>
        <rFont val="Calibri"/>
        <family val="2"/>
      </rPr>
      <t>Sessionen har gått ut</t>
    </r>
  </si>
  <si>
    <r>
      <rPr>
        <sz val="11"/>
        <color theme="1"/>
        <rFont val="Calibri"/>
        <family val="2"/>
      </rPr>
      <t>Stämplad</t>
    </r>
  </si>
  <si>
    <r>
      <rPr>
        <sz val="11"/>
        <color theme="1"/>
        <rFont val="Calibri"/>
        <family val="2"/>
      </rPr>
      <t>Stämplad på nytt</t>
    </r>
  </si>
  <si>
    <r>
      <rPr>
        <sz val="11"/>
        <color theme="1"/>
        <rFont val="Calibri"/>
        <family val="2"/>
      </rPr>
      <t>Färdig</t>
    </r>
  </si>
  <si>
    <r>
      <rPr>
        <sz val="11"/>
        <color theme="1"/>
        <rFont val="Calibri"/>
        <family val="2"/>
      </rPr>
      <t>Fel</t>
    </r>
  </si>
  <si>
    <r>
      <rPr>
        <sz val="11"/>
        <color theme="1"/>
        <rFont val="Calibri"/>
        <family val="2"/>
      </rPr>
      <t>Stämpel</t>
    </r>
  </si>
  <si>
    <r>
      <rPr>
        <sz val="11"/>
        <color theme="1"/>
        <rFont val="Calibri"/>
        <family val="2"/>
      </rPr>
      <t>Placering av stämpeln</t>
    </r>
  </si>
  <si>
    <r>
      <rPr>
        <sz val="11"/>
        <color theme="1"/>
        <rFont val="Calibri"/>
        <family val="2"/>
      </rPr>
      <t>Ok</t>
    </r>
  </si>
  <si>
    <r>
      <rPr>
        <sz val="11"/>
        <color theme="1"/>
        <rFont val="Calibri"/>
        <family val="2"/>
      </rPr>
      <t>Storlek</t>
    </r>
  </si>
  <si>
    <r>
      <rPr>
        <sz val="11"/>
        <color theme="1"/>
        <rFont val="Calibri"/>
        <family val="2"/>
      </rPr>
      <t>Börja</t>
    </r>
  </si>
  <si>
    <r>
      <rPr>
        <sz val="11"/>
        <color theme="1"/>
        <rFont val="Calibri"/>
        <family val="2"/>
      </rPr>
      <t>Vänta...</t>
    </r>
  </si>
  <si>
    <r>
      <rPr>
        <sz val="11"/>
        <color theme="1"/>
        <rFont val="Calibri"/>
        <family val="2"/>
      </rPr>
      <t>Färdig att stämpla bilagorna</t>
    </r>
  </si>
  <si>
    <r>
      <rPr>
        <sz val="11"/>
        <color theme="1"/>
        <rFont val="Calibri"/>
        <family val="2"/>
      </rPr>
      <t>Stämplingen startar...</t>
    </r>
  </si>
  <si>
    <r>
      <rPr>
        <sz val="11"/>
        <color theme="1"/>
        <rFont val="Calibri"/>
        <family val="2"/>
      </rPr>
      <t>Stämplingen pågår...</t>
    </r>
  </si>
  <si>
    <r>
      <rPr>
        <sz val="11"/>
        <color theme="1"/>
        <rFont val="Calibri"/>
        <family val="2"/>
      </rPr>
      <t>Stämplingen färdig</t>
    </r>
  </si>
  <si>
    <r>
      <rPr>
        <sz val="11"/>
        <color theme="1"/>
        <rFont val="Calibri"/>
        <family val="2"/>
      </rPr>
      <t>Inga bilagor som kan stämplas</t>
    </r>
  </si>
  <si>
    <r>
      <rPr>
        <sz val="11"/>
        <color theme="1"/>
        <rFont val="Calibri"/>
        <family val="2"/>
      </rPr>
      <t>Stämpelns bakgrund</t>
    </r>
  </si>
  <si>
    <r>
      <rPr>
        <sz val="11"/>
        <color theme="1"/>
        <rFont val="Calibri"/>
        <family val="2"/>
      </rPr>
      <t>0 procent (vit bakgrund)</t>
    </r>
  </si>
  <si>
    <r>
      <rPr>
        <sz val="11"/>
        <color theme="1"/>
        <rFont val="Calibri"/>
        <family val="2"/>
      </rPr>
      <t>100 procent (genomsynlig)</t>
    </r>
  </si>
  <si>
    <r>
      <rPr>
        <sz val="11"/>
        <color theme="1"/>
        <rFont val="Calibri"/>
        <family val="2"/>
      </rPr>
      <t>25 procent</t>
    </r>
  </si>
  <si>
    <r>
      <rPr>
        <sz val="11"/>
        <color theme="1"/>
        <rFont val="Calibri"/>
        <family val="2"/>
      </rPr>
      <t>50 procent (genomskinlig)</t>
    </r>
  </si>
  <si>
    <r>
      <rPr>
        <sz val="11"/>
        <color theme="1"/>
        <rFont val="Calibri"/>
        <family val="2"/>
      </rPr>
      <t>75 procent</t>
    </r>
  </si>
  <si>
    <r>
      <rPr>
        <sz val="11"/>
        <color theme="1"/>
        <rFont val="Calibri"/>
        <family val="2"/>
      </rPr>
      <t>Från högra hörnet</t>
    </r>
  </si>
  <si>
    <r>
      <rPr>
        <sz val="11"/>
        <color theme="1"/>
        <rFont val="Calibri"/>
        <family val="2"/>
      </rPr>
      <t>Från nedre hörnet</t>
    </r>
  </si>
  <si>
    <r>
      <rPr>
        <sz val="11"/>
        <color theme="1"/>
        <rFont val="Calibri"/>
        <family val="2"/>
      </rPr>
      <t>Om du önskar kan du bifoga filer, såsom bilder, ritningar och dokument till utlåtandet</t>
    </r>
  </si>
  <si>
    <r>
      <rPr>
        <sz val="11"/>
        <color theme="1"/>
        <rFont val="Calibri"/>
        <family val="2"/>
      </rPr>
      <t>Samtycker med villkoren</t>
    </r>
  </si>
  <si>
    <r>
      <rPr>
        <sz val="11"/>
        <color theme="1"/>
        <rFont val="Calibri"/>
        <family val="2"/>
      </rPr>
      <t>Diskutera utlåtandet</t>
    </r>
  </si>
  <si>
    <r>
      <rPr>
        <sz val="11"/>
        <color theme="1"/>
        <rFont val="Calibri"/>
        <family val="2"/>
      </rPr>
      <t>Ta bort utlåtandet</t>
    </r>
  </si>
  <si>
    <r>
      <rPr>
        <sz val="11"/>
        <color theme="1"/>
        <rFont val="Calibri"/>
        <family val="2"/>
      </rPr>
      <t>Borttagande av utlåtande</t>
    </r>
  </si>
  <si>
    <r>
      <rPr>
        <sz val="11"/>
        <color theme="1"/>
        <rFont val="Calibri"/>
        <family val="2"/>
      </rPr>
      <t>Är du säker på att du vill ta bort utlåtandet?</t>
    </r>
  </si>
  <si>
    <r>
      <rPr>
        <sz val="11"/>
        <color theme="1"/>
        <rFont val="Calibri"/>
        <family val="2"/>
      </rPr>
      <t>Skriv ett utlåtande. Om utlåtade finns bifogat, lägg till ett omnämnande här.</t>
    </r>
  </si>
  <si>
    <r>
      <rPr>
        <sz val="11"/>
        <color theme="1"/>
        <rFont val="Calibri"/>
        <family val="2"/>
      </rPr>
      <t>Samtycker ej</t>
    </r>
  </si>
  <si>
    <r>
      <rPr>
        <sz val="11"/>
        <color theme="1"/>
        <rFont val="Calibri"/>
        <family val="2"/>
      </rPr>
      <t>Sänd utlåtande</t>
    </r>
  </si>
  <si>
    <r>
      <rPr>
        <sz val="11"/>
        <color theme="1"/>
        <rFont val="Calibri"/>
        <family val="2"/>
      </rPr>
      <t>Uppdatera utlåtande</t>
    </r>
  </si>
  <si>
    <r>
      <rPr>
        <sz val="11"/>
        <color theme="1"/>
        <rFont val="Calibri"/>
        <family val="2"/>
      </rPr>
      <t>Utlåtandetext</t>
    </r>
  </si>
  <si>
    <r>
      <rPr>
        <sz val="11"/>
        <color theme="1"/>
        <rFont val="Calibri"/>
        <family val="2"/>
      </rPr>
      <t>Uppgift om samtycke</t>
    </r>
  </si>
  <si>
    <r>
      <rPr>
        <sz val="11"/>
        <color theme="1"/>
        <rFont val="Calibri"/>
        <family val="2"/>
      </rPr>
      <t>Samtycker</t>
    </r>
  </si>
  <si>
    <r>
      <rPr>
        <sz val="11"/>
        <color theme="1"/>
        <rFont val="Calibri"/>
        <family val="2"/>
      </rPr>
      <t>km</t>
    </r>
  </si>
  <si>
    <r>
      <rPr>
        <sz val="11"/>
        <color theme="1"/>
        <rFont val="Calibri"/>
        <family val="2"/>
      </rPr>
      <t>m</t>
    </r>
  </si>
  <si>
    <r>
      <rPr>
        <sz val="11"/>
        <color theme="1"/>
        <rFont val="Calibri"/>
        <family val="2"/>
      </rPr>
      <t>Typ av utlåtande</t>
    </r>
  </si>
  <si>
    <r>
      <rPr>
        <sz val="11"/>
        <color theme="1"/>
        <rFont val="Calibri"/>
        <family val="2"/>
      </rPr>
      <t>Bilagor</t>
    </r>
  </si>
  <si>
    <r>
      <rPr>
        <sz val="11"/>
        <color theme="1"/>
        <rFont val="Calibri"/>
        <family val="2"/>
      </rPr>
      <t>Givet</t>
    </r>
  </si>
  <si>
    <r>
      <rPr>
        <sz val="11"/>
        <color theme="1"/>
        <rFont val="Calibri"/>
        <family val="2"/>
      </rPr>
      <t>Kommuntillståndsnummer</t>
    </r>
  </si>
  <si>
    <r>
      <rPr>
        <sz val="11"/>
        <color theme="1"/>
        <rFont val="Calibri"/>
        <family val="2"/>
      </rPr>
      <t xml:space="preserve">Bakgrundssystemets kod </t>
    </r>
  </si>
  <si>
    <r>
      <rPr>
        <sz val="11"/>
        <color theme="1"/>
        <rFont val="Calibri"/>
        <family val="2"/>
      </rPr>
      <t>Beslutsfattare</t>
    </r>
  </si>
  <si>
    <r>
      <rPr>
        <sz val="11"/>
        <color theme="1"/>
        <rFont val="Calibri"/>
        <family val="2"/>
      </rPr>
      <t>Beviljat</t>
    </r>
  </si>
  <si>
    <r>
      <rPr>
        <sz val="11"/>
        <color theme="1"/>
        <rFont val="Calibri"/>
        <family val="2"/>
      </rPr>
      <t>Kvarhöll bestämmelsen</t>
    </r>
  </si>
  <si>
    <r>
      <rPr>
        <sz val="11"/>
        <color theme="1"/>
        <rFont val="Calibri"/>
        <family val="2"/>
      </rPr>
      <t>Givet utlåtande (bn)</t>
    </r>
  </si>
  <si>
    <r>
      <rPr>
        <sz val="11"/>
        <color theme="1"/>
        <rFont val="Calibri"/>
        <family val="2"/>
      </rPr>
      <t>Från besvär har avståtts (rättelseyrkande/tillståndet kvarstår som förordat)</t>
    </r>
  </si>
  <si>
    <r>
      <rPr>
        <sz val="11"/>
        <color theme="1"/>
        <rFont val="Calibri"/>
        <family val="2"/>
      </rPr>
      <t>Ändrade till beviljat (tillstånd/byggnadstillsynen/servitut/)</t>
    </r>
  </si>
  <si>
    <r>
      <rPr>
        <sz val="11"/>
        <color theme="1"/>
        <rFont val="Calibri"/>
        <family val="2"/>
      </rPr>
      <t>Kvarhöll bestämmelsen/beslutet (best./mottagningsprotokoll/slutsyn)</t>
    </r>
  </si>
  <si>
    <r>
      <rPr>
        <sz val="11"/>
        <color theme="1"/>
        <rFont val="Calibri"/>
        <family val="2"/>
      </rPr>
      <t>Kvarstod som beviljat (tillstånd/byggnadstillsynen/servitut/)</t>
    </r>
  </si>
  <si>
    <r>
      <rPr>
        <sz val="11"/>
        <color theme="1"/>
        <rFont val="Calibri"/>
        <family val="2"/>
      </rPr>
      <t>Förordat</t>
    </r>
  </si>
  <si>
    <r>
      <rPr>
        <sz val="11"/>
        <color theme="1"/>
        <rFont val="Calibri"/>
        <family val="2"/>
      </rPr>
      <t>Givet utlåtande (tid. förklaring)</t>
    </r>
  </si>
  <si>
    <r>
      <rPr>
        <sz val="11"/>
        <color theme="1"/>
        <rFont val="Calibri"/>
        <family val="2"/>
      </rPr>
      <t xml:space="preserve">Överfört till jorddomstol </t>
    </r>
  </si>
  <si>
    <r>
      <rPr>
        <sz val="11"/>
        <color theme="1"/>
        <rFont val="Calibri"/>
        <family val="2"/>
      </rPr>
      <t>Vitesbeslut fattats</t>
    </r>
  </si>
  <si>
    <r>
      <rPr>
        <sz val="11"/>
        <color theme="1"/>
        <rFont val="Calibri"/>
        <family val="2"/>
      </rPr>
      <t>Planerna granskade</t>
    </r>
  </si>
  <si>
    <r>
      <rPr>
        <sz val="11"/>
        <color theme="1"/>
        <rFont val="Calibri"/>
        <family val="2"/>
      </rPr>
      <t>Ej undersökt (rättelseyrkan/tillståndet förblir avslaget)</t>
    </r>
  </si>
  <si>
    <r>
      <rPr>
        <sz val="11"/>
        <color theme="1"/>
        <rFont val="Calibri"/>
        <family val="2"/>
      </rPr>
      <t>Förvaltningstvångsbeslut fattats</t>
    </r>
  </si>
  <si>
    <r>
      <rPr>
        <sz val="11"/>
        <color theme="1"/>
        <rFont val="Calibri"/>
        <family val="2"/>
      </rPr>
      <t>Bestämmelsen återtagits ((bestämmelse/mottagningsprotokoll/slutsyn)</t>
    </r>
  </si>
  <si>
    <r>
      <rPr>
        <sz val="11"/>
        <color theme="1"/>
        <rFont val="Calibri"/>
        <family val="2"/>
      </rPr>
      <t>Från besvär har avståtts (rättelseyrkan/tillståndet förblir avslaget)</t>
    </r>
  </si>
  <si>
    <r>
      <rPr>
        <sz val="11"/>
        <color theme="1"/>
        <rFont val="Calibri"/>
        <family val="2"/>
      </rPr>
      <t>Ändrade till avslaget (tillstånd/byggnadstillsynen/servitut/)</t>
    </r>
  </si>
  <si>
    <r>
      <rPr>
        <sz val="11"/>
        <color theme="1"/>
        <rFont val="Calibri"/>
        <family val="2"/>
      </rPr>
      <t>Ändrade bestämmelsen/beslutet (best./mottagningsprotokoll/slutsyn)</t>
    </r>
  </si>
  <si>
    <r>
      <rPr>
        <sz val="11"/>
        <color theme="1"/>
        <rFont val="Calibri"/>
        <family val="2"/>
      </rPr>
      <t>Kvarstod som avslaget (tillstånd/byggnadstillsynen/servitut/)</t>
    </r>
  </si>
  <si>
    <r>
      <rPr>
        <sz val="11"/>
        <color theme="1"/>
        <rFont val="Calibri"/>
        <family val="2"/>
      </rPr>
      <t>Ej förordat</t>
    </r>
  </si>
  <si>
    <r>
      <rPr>
        <sz val="11"/>
        <color theme="1"/>
        <rFont val="Calibri"/>
        <family val="2"/>
      </rPr>
      <t>Delvis beviljat</t>
    </r>
  </si>
  <si>
    <r>
      <rPr>
        <sz val="11"/>
        <color theme="1"/>
        <rFont val="Calibri"/>
        <family val="2"/>
      </rPr>
      <t>Ändrat till åtgärdstillstånd (konvertering)</t>
    </r>
  </si>
  <si>
    <r>
      <rPr>
        <sz val="11"/>
        <color theme="1"/>
        <rFont val="Calibri"/>
        <family val="2"/>
      </rPr>
      <t>Ej utlåtande</t>
    </r>
  </si>
  <si>
    <r>
      <rPr>
        <sz val="11"/>
        <color theme="1"/>
        <rFont val="Calibri"/>
        <family val="2"/>
      </rPr>
      <t>Inte undersökt</t>
    </r>
  </si>
  <si>
    <r>
      <rPr>
        <sz val="11"/>
        <color theme="1"/>
        <rFont val="Calibri"/>
        <family val="2"/>
      </rPr>
      <t>Utlåtande/beslut (annat än bn)</t>
    </r>
  </si>
  <si>
    <r>
      <rPr>
        <sz val="11"/>
        <color theme="1"/>
        <rFont val="Calibri"/>
        <family val="2"/>
      </rPr>
      <t>Behandlingen av förvaltningstvångs/vitesärende avslutad.</t>
    </r>
  </si>
  <si>
    <r>
      <rPr>
        <sz val="11"/>
        <color theme="1"/>
        <rFont val="Calibri"/>
        <family val="2"/>
      </rPr>
      <t>Nämnden har returnerat ärendet till ny beredning.</t>
    </r>
  </si>
  <si>
    <r>
      <rPr>
        <sz val="11"/>
        <color theme="1"/>
        <rFont val="Calibri"/>
        <family val="2"/>
      </rPr>
      <t>Handlingarna returnerade med korrigeringsuppmaningar</t>
    </r>
  </si>
  <si>
    <r>
      <rPr>
        <sz val="11"/>
        <color theme="1"/>
        <rFont val="Calibri"/>
        <family val="2"/>
      </rPr>
      <t>Nämnden tagit bort ärendet från föredragningslistan.</t>
    </r>
  </si>
  <si>
    <r>
      <rPr>
        <sz val="11"/>
        <color theme="1"/>
        <rFont val="Calibri"/>
        <family val="2"/>
      </rPr>
      <t>Kvarstod som delvis beviljat (tillstånd)</t>
    </r>
  </si>
  <si>
    <r>
      <rPr>
        <sz val="11"/>
        <color theme="1"/>
        <rFont val="Calibri"/>
        <family val="2"/>
      </rPr>
      <t>Bordlagt ärende på nämndens möte</t>
    </r>
  </si>
  <si>
    <r>
      <rPr>
        <sz val="11"/>
        <color theme="1"/>
        <rFont val="Calibri"/>
        <family val="2"/>
      </rPr>
      <t>Tillkännagivelsen antecknats för kännedom</t>
    </r>
  </si>
  <si>
    <r>
      <rPr>
        <sz val="11"/>
        <color theme="1"/>
        <rFont val="Calibri"/>
        <family val="2"/>
      </rPr>
      <t>Okänd</t>
    </r>
  </si>
  <si>
    <r>
      <rPr>
        <sz val="11"/>
        <color theme="1"/>
        <rFont val="Calibri"/>
        <family val="2"/>
      </rPr>
      <t>Beviljat med tillstånd att påbörja</t>
    </r>
  </si>
  <si>
    <r>
      <rPr>
        <sz val="11"/>
        <color theme="1"/>
        <rFont val="Calibri"/>
        <family val="2"/>
      </rPr>
      <t>Villkorligt</t>
    </r>
  </si>
  <si>
    <r>
      <rPr>
        <sz val="11"/>
        <color theme="1"/>
        <rFont val="Calibri"/>
        <family val="2"/>
      </rPr>
      <t>Ej undersökt (rättelseyrkan/samtycke till tillståndet kvarstår)</t>
    </r>
  </si>
  <si>
    <r>
      <rPr>
        <sz val="11"/>
        <color theme="1"/>
        <rFont val="Calibri"/>
        <family val="2"/>
      </rPr>
      <t>Till arbetet hör ett villkor</t>
    </r>
  </si>
  <si>
    <r>
      <rPr>
        <sz val="11"/>
        <color theme="1"/>
        <rFont val="Calibri"/>
        <family val="2"/>
      </rPr>
      <t>Beslut om förvaltningstvång fattat (förpliktelse utfärdad)</t>
    </r>
  </si>
  <si>
    <t>virkistysalue</t>
  </si>
  <si>
    <r>
      <rPr>
        <sz val="11"/>
        <color theme="1"/>
        <rFont val="Calibri"/>
        <family val="2"/>
      </rPr>
      <t>Plats</t>
    </r>
  </si>
  <si>
    <r>
      <rPr>
        <sz val="11"/>
        <color theme="1"/>
        <rFont val="Calibri"/>
        <family val="2"/>
      </rPr>
      <t>bilväg</t>
    </r>
  </si>
  <si>
    <r>
      <rPr>
        <sz val="11"/>
        <color theme="1"/>
        <rFont val="Calibri"/>
        <family val="2"/>
      </rPr>
      <t>passage</t>
    </r>
  </si>
  <si>
    <r>
      <rPr>
        <sz val="11"/>
        <color theme="1"/>
        <rFont val="Calibri"/>
        <family val="2"/>
      </rPr>
      <t>järnvägstrafikplats</t>
    </r>
  </si>
  <si>
    <r>
      <rPr>
        <sz val="11"/>
        <color theme="1"/>
        <rFont val="Calibri"/>
        <family val="2"/>
      </rPr>
      <t>säkerhetsutrustning</t>
    </r>
  </si>
  <si>
    <r>
      <rPr>
        <sz val="11"/>
        <color theme="1"/>
        <rFont val="Calibri"/>
        <family val="2"/>
      </rPr>
      <t>marktäktsområde</t>
    </r>
  </si>
  <si>
    <r>
      <rPr>
        <sz val="11"/>
        <color theme="1"/>
        <rFont val="Calibri"/>
        <family val="2"/>
      </rPr>
      <t>begravningsplats</t>
    </r>
  </si>
  <si>
    <r>
      <rPr>
        <sz val="11"/>
        <color theme="1"/>
        <rFont val="Calibri"/>
        <family val="2"/>
      </rPr>
      <t>soptipp</t>
    </r>
  </si>
  <si>
    <r>
      <rPr>
        <sz val="11"/>
        <color theme="1"/>
        <rFont val="Calibri"/>
        <family val="2"/>
      </rPr>
      <t>lagerområde</t>
    </r>
  </si>
  <si>
    <r>
      <rPr>
        <sz val="11"/>
        <color theme="1"/>
        <rFont val="Calibri"/>
        <family val="2"/>
      </rPr>
      <t>trafikområde</t>
    </r>
  </si>
  <si>
    <r>
      <rPr>
        <sz val="11"/>
        <color theme="1"/>
        <rFont val="Calibri"/>
        <family val="2"/>
      </rPr>
      <t>stenbrott</t>
    </r>
  </si>
  <si>
    <r>
      <rPr>
        <sz val="11"/>
        <color theme="1"/>
        <rFont val="Calibri"/>
        <family val="2"/>
      </rPr>
      <t>park</t>
    </r>
  </si>
  <si>
    <r>
      <rPr>
        <sz val="11"/>
        <color theme="1"/>
        <rFont val="Calibri"/>
        <family val="2"/>
      </rPr>
      <t>fylljord</t>
    </r>
  </si>
  <si>
    <r>
      <rPr>
        <sz val="11"/>
        <color theme="1"/>
        <rFont val="Calibri"/>
        <family val="2"/>
      </rPr>
      <t>rekreationsområde</t>
    </r>
  </si>
  <si>
    <r>
      <rPr>
        <sz val="11"/>
        <color theme="1"/>
        <rFont val="Calibri"/>
        <family val="2"/>
      </rPr>
      <t>träd</t>
    </r>
  </si>
  <si>
    <r>
      <rPr>
        <sz val="11"/>
        <color theme="1"/>
        <rFont val="Calibri"/>
        <family val="2"/>
      </rPr>
      <t>sten</t>
    </r>
  </si>
  <si>
    <r>
      <rPr>
        <sz val="11"/>
        <color theme="1"/>
        <rFont val="Calibri"/>
        <family val="2"/>
      </rPr>
      <t>vattensten</t>
    </r>
  </si>
  <si>
    <r>
      <rPr>
        <sz val="11"/>
        <color theme="1"/>
        <rFont val="Calibri"/>
        <family val="2"/>
      </rPr>
      <t>naturobjekt</t>
    </r>
  </si>
  <si>
    <r>
      <rPr>
        <sz val="11"/>
        <color theme="1"/>
        <rFont val="Calibri"/>
        <family val="2"/>
      </rPr>
      <t>åker</t>
    </r>
  </si>
  <si>
    <r>
      <rPr>
        <sz val="11"/>
        <color theme="1"/>
        <rFont val="Calibri"/>
        <family val="2"/>
      </rPr>
      <t>skog</t>
    </r>
  </si>
  <si>
    <r>
      <rPr>
        <sz val="11"/>
        <color theme="1"/>
        <rFont val="Calibri"/>
        <family val="2"/>
      </rPr>
      <t>myr</t>
    </r>
  </si>
  <si>
    <r>
      <rPr>
        <sz val="11"/>
        <color theme="1"/>
        <rFont val="Calibri"/>
        <family val="2"/>
      </rPr>
      <t>höjd</t>
    </r>
  </si>
  <si>
    <r>
      <rPr>
        <sz val="11"/>
        <color theme="1"/>
        <rFont val="Calibri"/>
        <family val="2"/>
      </rPr>
      <t>sänka</t>
    </r>
  </si>
  <si>
    <r>
      <rPr>
        <sz val="11"/>
        <color theme="1"/>
        <rFont val="Calibri"/>
        <family val="2"/>
      </rPr>
      <t xml:space="preserve"> udde</t>
    </r>
  </si>
  <si>
    <r>
      <rPr>
        <sz val="11"/>
        <color theme="1"/>
        <rFont val="Calibri"/>
        <family val="2"/>
      </rPr>
      <t>ö</t>
    </r>
  </si>
  <si>
    <r>
      <rPr>
        <sz val="11"/>
        <color theme="1"/>
        <rFont val="Calibri"/>
        <family val="2"/>
      </rPr>
      <t>terrängobjekt</t>
    </r>
  </si>
  <si>
    <r>
      <rPr>
        <sz val="11"/>
        <color theme="1"/>
        <rFont val="Calibri"/>
        <family val="2"/>
      </rPr>
      <t>källa</t>
    </r>
  </si>
  <si>
    <r>
      <rPr>
        <sz val="11"/>
        <color theme="1"/>
        <rFont val="Calibri"/>
        <family val="2"/>
      </rPr>
      <t>sjö</t>
    </r>
  </si>
  <si>
    <r>
      <rPr>
        <sz val="11"/>
        <color theme="1"/>
        <rFont val="Calibri"/>
        <family val="2"/>
      </rPr>
      <t>del av sjö</t>
    </r>
  </si>
  <si>
    <r>
      <rPr>
        <sz val="11"/>
        <color theme="1"/>
        <rFont val="Calibri"/>
        <family val="2"/>
      </rPr>
      <t>älv</t>
    </r>
  </si>
  <si>
    <r>
      <rPr>
        <sz val="11"/>
        <color theme="1"/>
        <rFont val="Calibri"/>
        <family val="2"/>
      </rPr>
      <t>del av älv</t>
    </r>
  </si>
  <si>
    <r>
      <rPr>
        <sz val="11"/>
        <color theme="1"/>
        <rFont val="Calibri"/>
        <family val="2"/>
      </rPr>
      <t>grund</t>
    </r>
  </si>
  <si>
    <r>
      <rPr>
        <sz val="11"/>
        <color theme="1"/>
        <rFont val="Calibri"/>
        <family val="2"/>
      </rPr>
      <t>fors</t>
    </r>
  </si>
  <si>
    <r>
      <rPr>
        <sz val="11"/>
        <color theme="1"/>
        <rFont val="Calibri"/>
        <family val="2"/>
      </rPr>
      <t>vattendrag</t>
    </r>
  </si>
  <si>
    <r>
      <rPr>
        <sz val="11"/>
        <color theme="1"/>
        <rFont val="Calibri"/>
        <family val="2"/>
      </rPr>
      <t>byggnad</t>
    </r>
  </si>
  <si>
    <r>
      <rPr>
        <sz val="11"/>
        <color theme="1"/>
        <rFont val="Calibri"/>
        <family val="2"/>
      </rPr>
      <t>byggnadsgrupp</t>
    </r>
  </si>
  <si>
    <r>
      <rPr>
        <sz val="11"/>
        <color theme="1"/>
        <rFont val="Calibri"/>
        <family val="2"/>
      </rPr>
      <t>bassäng</t>
    </r>
  </si>
  <si>
    <r>
      <rPr>
        <sz val="11"/>
        <color theme="1"/>
        <rFont val="Calibri"/>
        <family val="2"/>
      </rPr>
      <t>minnesmärke</t>
    </r>
  </si>
  <si>
    <r>
      <rPr>
        <sz val="11"/>
        <color theme="1"/>
        <rFont val="Calibri"/>
        <family val="2"/>
      </rPr>
      <t>kommun</t>
    </r>
  </si>
  <si>
    <r>
      <rPr>
        <sz val="11"/>
        <color theme="1"/>
        <rFont val="Calibri"/>
        <family val="2"/>
      </rPr>
      <t>by eller stadsdel</t>
    </r>
  </si>
  <si>
    <r>
      <rPr>
        <sz val="11"/>
        <color theme="1"/>
        <rFont val="Calibri"/>
        <family val="2"/>
      </rPr>
      <t>hus</t>
    </r>
  </si>
  <si>
    <r>
      <rPr>
        <sz val="11"/>
        <color theme="1"/>
        <rFont val="Calibri"/>
        <family val="2"/>
      </rPr>
      <t>landskap</t>
    </r>
  </si>
  <si>
    <r>
      <rPr>
        <sz val="11"/>
        <color theme="1"/>
        <rFont val="Calibri"/>
        <family val="2"/>
      </rPr>
      <t>län</t>
    </r>
  </si>
  <si>
    <r>
      <rPr>
        <sz val="11"/>
        <color theme="1"/>
        <rFont val="Calibri"/>
        <family val="2"/>
      </rPr>
      <t>bosättning</t>
    </r>
  </si>
  <si>
    <r>
      <rPr>
        <sz val="11"/>
        <color theme="1"/>
        <rFont val="Calibri"/>
        <family val="2"/>
      </rPr>
      <t>naturskyddsområde</t>
    </r>
  </si>
  <si>
    <r>
      <rPr>
        <sz val="11"/>
        <color theme="1"/>
        <rFont val="Calibri"/>
        <family val="2"/>
      </rPr>
      <t>naturpark</t>
    </r>
  </si>
  <si>
    <r>
      <rPr>
        <sz val="11"/>
        <color theme="1"/>
        <rFont val="Calibri"/>
        <family val="2"/>
      </rPr>
      <t>nationalpark</t>
    </r>
  </si>
  <si>
    <r>
      <rPr>
        <sz val="11"/>
        <color theme="1"/>
        <rFont val="Calibri"/>
        <family val="2"/>
      </rPr>
      <t>fredat objekt</t>
    </r>
  </si>
  <si>
    <r>
      <rPr>
        <sz val="11"/>
        <color theme="1"/>
        <rFont val="Calibri"/>
        <family val="2"/>
      </rPr>
      <t>naturminnesmärke</t>
    </r>
  </si>
  <si>
    <r>
      <rPr>
        <sz val="11"/>
        <color theme="1"/>
        <rFont val="Calibri"/>
        <family val="2"/>
      </rPr>
      <t>fornlämning</t>
    </r>
  </si>
  <si>
    <r>
      <rPr>
        <sz val="11"/>
        <color theme="1"/>
        <rFont val="Calibri"/>
        <family val="2"/>
      </rPr>
      <t>fredat område</t>
    </r>
  </si>
  <si>
    <r>
      <rPr>
        <sz val="11"/>
        <color theme="1"/>
        <rFont val="Calibri"/>
        <family val="2"/>
      </rPr>
      <t>vildmarksområde</t>
    </r>
  </si>
  <si>
    <r>
      <rPr>
        <sz val="11"/>
        <color theme="1"/>
        <rFont val="Calibri"/>
        <family val="2"/>
      </rPr>
      <t>friluftsområde</t>
    </r>
  </si>
  <si>
    <r>
      <rPr>
        <sz val="11"/>
        <color theme="1"/>
        <rFont val="Calibri"/>
        <family val="2"/>
      </rPr>
      <t>riksråmärke</t>
    </r>
  </si>
  <si>
    <r>
      <rPr>
        <sz val="11"/>
        <color theme="1"/>
        <rFont val="Calibri"/>
        <family val="2"/>
      </rPr>
      <t>råmärke</t>
    </r>
  </si>
  <si>
    <r>
      <rPr>
        <sz val="11"/>
        <color theme="1"/>
        <rFont val="Calibri"/>
        <family val="2"/>
      </rPr>
      <t>Tillstånd för allmänna områden</t>
    </r>
  </si>
  <si>
    <r>
      <rPr>
        <sz val="11"/>
        <color theme="1"/>
        <rFont val="Calibri"/>
        <family val="2"/>
      </rPr>
      <t>Placeringsbeslut som skaffats tidigare</t>
    </r>
  </si>
  <si>
    <r>
      <rPr>
        <sz val="11"/>
        <color theme="1"/>
        <rFont val="Calibri"/>
        <family val="2"/>
      </rPr>
      <t>Situationsplan</t>
    </r>
  </si>
  <si>
    <r>
      <rPr>
        <sz val="11"/>
        <color theme="1"/>
        <rFont val="Calibri"/>
        <family val="2"/>
      </rPr>
      <t>Utlåtande om anslutningspunkt</t>
    </r>
  </si>
  <si>
    <r>
      <rPr>
        <sz val="11"/>
        <color theme="1"/>
        <rFont val="Calibri"/>
        <family val="2"/>
      </rPr>
      <t>Byggnadsritning</t>
    </r>
  </si>
  <si>
    <r>
      <rPr>
        <sz val="11"/>
        <color theme="1"/>
        <rFont val="Calibri"/>
        <family val="2"/>
      </rPr>
      <t>Plankarta</t>
    </r>
  </si>
  <si>
    <r>
      <rPr>
        <sz val="11"/>
        <color theme="1"/>
        <rFont val="Calibri"/>
        <family val="2"/>
      </rPr>
      <t>Information om kabeluppgifter som gäller grävplatsen</t>
    </r>
  </si>
  <si>
    <r>
      <rPr>
        <sz val="11"/>
        <color theme="1"/>
        <rFont val="Calibri"/>
        <family val="2"/>
      </rPr>
      <t>Plan för tillfälligt trafikarrangemang</t>
    </r>
  </si>
  <si>
    <r>
      <rPr>
        <sz val="11"/>
        <color theme="1"/>
        <rFont val="Calibri"/>
        <family val="2"/>
      </rPr>
      <t>Typlösning</t>
    </r>
  </si>
  <si>
    <r>
      <rPr>
        <sz val="11"/>
        <color theme="1"/>
        <rFont val="Calibri"/>
        <family val="2"/>
      </rPr>
      <t>I ett trähus får det högst finnas 4 våningar.</t>
    </r>
  </si>
  <si>
    <r>
      <rPr>
        <sz val="11"/>
        <color theme="1"/>
        <rFont val="Calibri"/>
        <family val="2"/>
      </rPr>
      <t>Om det inte finns någon fast uppvärmningsapparat i byggnaden, behöver bränsle inte definieras.</t>
    </r>
  </si>
  <si>
    <r>
      <rPr>
        <sz val="11"/>
        <color theme="1"/>
        <rFont val="Calibri"/>
        <family val="2"/>
      </rPr>
      <t>Ansvarsperson</t>
    </r>
  </si>
  <si>
    <r>
      <rPr>
        <sz val="11"/>
        <color theme="1"/>
        <rFont val="Calibri"/>
        <family val="2"/>
      </rPr>
      <t>Företagets namn</t>
    </r>
  </si>
  <si>
    <r>
      <rPr>
        <sz val="11"/>
        <color theme="1"/>
        <rFont val="Calibri"/>
        <family val="2"/>
      </rPr>
      <t xml:space="preserve">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 </t>
    </r>
  </si>
  <si>
    <r>
      <rPr>
        <sz val="11"/>
        <color theme="1"/>
        <rFont val="Calibri"/>
        <family val="2"/>
      </rPr>
      <t>Marktäktstillstånd</t>
    </r>
  </si>
  <si>
    <r>
      <rPr>
        <sz val="11"/>
        <color theme="1"/>
        <rFont val="Calibri"/>
        <family val="2"/>
      </rPr>
      <t>Fastighetens ägare</t>
    </r>
  </si>
  <si>
    <r>
      <rPr>
        <sz val="11"/>
        <color theme="1"/>
        <rFont val="Calibri"/>
        <family val="2"/>
      </rPr>
      <t xml:space="preserve">Affärs- och samfundssignum  </t>
    </r>
  </si>
  <si>
    <r>
      <rPr>
        <sz val="11"/>
        <color theme="1"/>
        <rFont val="Calibri"/>
        <family val="2"/>
      </rPr>
      <t>Du håller på att placera ut reklamutrustning</t>
    </r>
  </si>
  <si>
    <r>
      <rPr>
        <sz val="11"/>
        <color theme="1"/>
        <rFont val="Calibri"/>
        <family val="2"/>
      </rPr>
      <t>Du håller på att placera ut vägskyltar</t>
    </r>
  </si>
  <si>
    <r>
      <rPr>
        <sz val="11"/>
        <color theme="1"/>
        <rFont val="Calibri"/>
        <family val="2"/>
      </rPr>
      <t>Jag ansöker om säsongstillstånd</t>
    </r>
  </si>
  <si>
    <r>
      <rPr>
        <sz val="11"/>
        <color theme="1"/>
        <rFont val="Calibri"/>
        <family val="2"/>
      </rPr>
      <t>Fakturareferens</t>
    </r>
  </si>
  <si>
    <r>
      <rPr>
        <sz val="11"/>
        <color theme="1"/>
        <rFont val="Calibri"/>
        <family val="2"/>
      </rPr>
      <t>Reklamföringen inleds</t>
    </r>
  </si>
  <si>
    <r>
      <rPr>
        <sz val="11"/>
        <color theme="1"/>
        <rFont val="Calibri"/>
        <family val="2"/>
      </rPr>
      <t>Reklamföringen avslutas</t>
    </r>
  </si>
  <si>
    <r>
      <rPr>
        <sz val="11"/>
        <color theme="1"/>
        <rFont val="Calibri"/>
        <family val="2"/>
      </rPr>
      <t>Evenemanget inleds</t>
    </r>
  </si>
  <si>
    <r>
      <rPr>
        <sz val="11"/>
        <color theme="1"/>
        <rFont val="Calibri"/>
        <family val="2"/>
      </rPr>
      <t>Evenemanget avslutas</t>
    </r>
  </si>
  <si>
    <r>
      <rPr>
        <sz val="11"/>
        <color theme="1"/>
        <rFont val="Calibri"/>
        <family val="2"/>
      </rPr>
      <t>Namn på evenemanget</t>
    </r>
  </si>
  <si>
    <r>
      <rPr>
        <sz val="11"/>
        <color theme="1"/>
        <rFont val="Calibri"/>
        <family val="2"/>
      </rPr>
      <t>Plats för evenemanget</t>
    </r>
  </si>
  <si>
    <r>
      <rPr>
        <sz val="11"/>
        <color theme="1"/>
        <rFont val="Calibri"/>
        <family val="2"/>
      </rPr>
      <t>Evenemanget börjar</t>
    </r>
  </si>
  <si>
    <r>
      <rPr>
        <sz val="11"/>
        <color theme="1"/>
        <rFont val="Calibri"/>
        <family val="2"/>
      </rPr>
      <t>Evenemanget slutar</t>
    </r>
  </si>
  <si>
    <r>
      <rPr>
        <sz val="11"/>
        <color theme="1"/>
        <rFont val="Calibri"/>
        <family val="2"/>
      </rPr>
      <t>Placering av reklamutrustning eller vägskyltar</t>
    </r>
  </si>
  <si>
    <r>
      <rPr>
        <sz val="11"/>
        <color theme="1"/>
        <rFont val="Calibri"/>
        <family val="2"/>
      </rPr>
      <t>Tillfällig verksamhet som orsakar buller och skakningar</t>
    </r>
  </si>
  <si>
    <r>
      <rPr>
        <sz val="11"/>
        <color theme="1"/>
        <rFont val="Calibri"/>
        <family val="2"/>
      </rPr>
      <t>Kartritning kan göras här</t>
    </r>
  </si>
  <si>
    <r>
      <rPr>
        <sz val="11"/>
        <color theme="1"/>
        <rFont val="Calibri"/>
        <family val="2"/>
      </rPr>
      <t>Bullerutsläpp</t>
    </r>
  </si>
  <si>
    <r>
      <rPr>
        <sz val="11"/>
        <color theme="1"/>
        <rFont val="Calibri"/>
        <family val="2"/>
      </rPr>
      <t>Bullernivån som decibel på 10 meters avstånd</t>
    </r>
  </si>
  <si>
    <r>
      <rPr>
        <sz val="11"/>
        <color theme="1"/>
        <rFont val="Calibri"/>
        <family val="2"/>
      </rPr>
      <t>På dagen</t>
    </r>
  </si>
  <si>
    <r>
      <rPr>
        <sz val="11"/>
        <color theme="1"/>
        <rFont val="Calibri"/>
        <family val="2"/>
      </rPr>
      <t>På natten</t>
    </r>
  </si>
  <si>
    <r>
      <rPr>
        <sz val="11"/>
        <color theme="1"/>
        <rFont val="Calibri"/>
        <family val="2"/>
      </rPr>
      <t>Byggande</t>
    </r>
  </si>
  <si>
    <r>
      <rPr>
        <sz val="11"/>
        <color theme="1"/>
        <rFont val="Calibri"/>
        <family val="2"/>
      </rPr>
      <t>Maskiner, anläggningar och deras avstånd till verksamhetsstället</t>
    </r>
  </si>
  <si>
    <r>
      <rPr>
        <sz val="11"/>
        <color theme="1"/>
        <rFont val="Calibri"/>
        <family val="2"/>
      </rPr>
      <t>Uppgifter om byggnadsarbetet</t>
    </r>
  </si>
  <si>
    <r>
      <rPr>
        <sz val="11"/>
        <color theme="1"/>
        <rFont val="Calibri"/>
        <family val="2"/>
      </rPr>
      <t>Verksamhet som orsakar buller</t>
    </r>
  </si>
  <si>
    <r>
      <rPr>
        <sz val="11"/>
        <color theme="1"/>
        <rFont val="Calibri"/>
        <family val="2"/>
      </rPr>
      <t>Stenbrytning</t>
    </r>
  </si>
  <si>
    <r>
      <rPr>
        <sz val="11"/>
        <color theme="1"/>
        <rFont val="Calibri"/>
        <family val="2"/>
      </rPr>
      <t>Krossning</t>
    </r>
  </si>
  <si>
    <r>
      <rPr>
        <sz val="11"/>
        <color theme="1"/>
        <rFont val="Calibri"/>
        <family val="2"/>
      </rPr>
      <t>Pålning</t>
    </r>
  </si>
  <si>
    <r>
      <rPr>
        <sz val="11"/>
        <color theme="1"/>
        <rFont val="Calibri"/>
        <family val="2"/>
      </rPr>
      <t>Evenemang</t>
    </r>
  </si>
  <si>
    <r>
      <rPr>
        <sz val="11"/>
        <color theme="1"/>
        <rFont val="Calibri"/>
        <family val="2"/>
      </rPr>
      <t>Beskrivning av evenemanget</t>
    </r>
  </si>
  <si>
    <r>
      <rPr>
        <sz val="11"/>
        <color theme="1"/>
        <rFont val="Calibri"/>
        <family val="2"/>
      </rPr>
      <t>Utomhuskonsert</t>
    </r>
  </si>
  <si>
    <r>
      <rPr>
        <sz val="11"/>
        <color theme="1"/>
        <rFont val="Calibri"/>
        <family val="2"/>
      </rPr>
      <t>Tagande av marktäkt</t>
    </r>
  </si>
  <si>
    <r>
      <rPr>
        <sz val="11"/>
        <color theme="1"/>
        <rFont val="Calibri"/>
        <family val="2"/>
      </rPr>
      <t xml:space="preserve"> </t>
    </r>
  </si>
  <si>
    <r>
      <rPr>
        <sz val="11"/>
        <color theme="1"/>
        <rFont val="Calibri"/>
        <family val="2"/>
      </rPr>
      <t>Utplacering av reklamutrustning och vägskyltar</t>
    </r>
  </si>
  <si>
    <r>
      <rPr>
        <sz val="11"/>
        <color theme="1"/>
        <rFont val="Calibri"/>
        <family val="2"/>
      </rPr>
      <t>Anmälan om sanering av mark som har förorenats</t>
    </r>
  </si>
  <si>
    <r>
      <rPr>
        <sz val="11"/>
        <color theme="1"/>
        <rFont val="Calibri"/>
        <family val="2"/>
      </rPr>
      <t>Undantagstillstånd</t>
    </r>
  </si>
  <si>
    <r>
      <rPr>
        <sz val="11"/>
        <color theme="1"/>
        <rFont val="Calibri"/>
        <family val="2"/>
      </rPr>
      <t>Planeringsbehovslösning</t>
    </r>
  </si>
  <si>
    <r>
      <rPr>
        <sz val="11"/>
        <color theme="1"/>
        <rFont val="Calibri"/>
        <family val="2"/>
      </rPr>
      <t>Lyft från gatan</t>
    </r>
  </si>
  <si>
    <r>
      <rPr>
        <sz val="11"/>
        <color theme="1"/>
        <rFont val="Calibri"/>
        <family val="2"/>
      </rPr>
      <t>Användning av allmänna områden</t>
    </r>
  </si>
  <si>
    <r>
      <rPr>
        <sz val="11"/>
        <color theme="1"/>
        <rFont val="Calibri"/>
        <family val="2"/>
      </rPr>
      <t>Tillstånd för arbete som innebär olägenhet för trafiken</t>
    </r>
  </si>
  <si>
    <r>
      <rPr>
        <sz val="11"/>
        <color theme="1"/>
        <rFont val="Calibri"/>
        <family val="2"/>
      </rPr>
      <t>Användning av områden under olika mässor och evenemang</t>
    </r>
  </si>
  <si>
    <r>
      <rPr>
        <sz val="11"/>
        <color theme="1"/>
        <rFont val="Calibri"/>
        <family val="2"/>
      </rPr>
      <t>Annat användningstillstånd</t>
    </r>
  </si>
  <si>
    <r>
      <rPr>
        <sz val="11"/>
        <color theme="1"/>
        <rFont val="Calibri"/>
        <family val="2"/>
      </rPr>
      <t>Annat placeringstillstånd</t>
    </r>
  </si>
  <si>
    <r>
      <rPr>
        <sz val="11"/>
        <color theme="1"/>
        <rFont val="Calibri"/>
        <family val="2"/>
      </rPr>
      <t>Andra användningar av utrymme som riktar sig till ett allmänt område</t>
    </r>
  </si>
  <si>
    <r>
      <rPr>
        <sz val="11"/>
        <color theme="1"/>
        <rFont val="Calibri"/>
        <family val="2"/>
      </rPr>
      <t>Sanering av mark som har förorenats</t>
    </r>
  </si>
  <si>
    <r>
      <rPr>
        <sz val="11"/>
        <color theme="1"/>
        <rFont val="Calibri"/>
        <family val="2"/>
      </rPr>
      <t>Ansökan om beslut om undantag</t>
    </r>
  </si>
  <si>
    <r>
      <rPr>
        <sz val="11"/>
        <color theme="1"/>
        <rFont val="Calibri"/>
        <family val="2"/>
      </rPr>
      <t>Placering av varaktiga konstruktioner under markytan</t>
    </r>
  </si>
  <si>
    <r>
      <rPr>
        <sz val="11"/>
        <color theme="1"/>
        <rFont val="Calibri"/>
        <family val="2"/>
      </rPr>
      <t>Placering av varaktiga konstruktioner ovanför markytan</t>
    </r>
  </si>
  <si>
    <r>
      <rPr>
        <sz val="11"/>
        <color theme="1"/>
        <rFont val="Calibri"/>
        <family val="2"/>
      </rPr>
      <t>Byggnadsställningar som placeras på gata</t>
    </r>
  </si>
  <si>
    <r>
      <rPr>
        <sz val="11"/>
        <color theme="1"/>
        <rFont val="Calibri"/>
        <family val="2"/>
      </rPr>
      <t>Konstruktionernas placering</t>
    </r>
  </si>
  <si>
    <r>
      <rPr>
        <sz val="11"/>
        <color theme="1"/>
        <rFont val="Calibri"/>
        <family val="2"/>
      </rPr>
      <t>Ansökan om planeringsbehovslösning</t>
    </r>
  </si>
  <si>
    <r>
      <rPr>
        <sz val="11"/>
        <color theme="1"/>
        <rFont val="Calibri"/>
        <family val="2"/>
      </rPr>
      <t>Utplacering av byggplatsskydd och andra konstruktioner på allmänt område</t>
    </r>
  </si>
  <si>
    <r>
      <rPr>
        <sz val="11"/>
        <color theme="1"/>
        <rFont val="Calibri"/>
        <family val="2"/>
      </rPr>
      <t>Verksamhet som har miljökonsekvenser</t>
    </r>
  </si>
  <si>
    <r>
      <rPr>
        <sz val="11"/>
        <color theme="1"/>
        <rFont val="Calibri"/>
        <family val="2"/>
      </rPr>
      <t>Användningstillstånd</t>
    </r>
  </si>
  <si>
    <r>
      <rPr>
        <sz val="11"/>
        <color theme="1"/>
        <rFont val="Calibri"/>
        <family val="2"/>
      </rPr>
      <t>Total mängd</t>
    </r>
  </si>
  <si>
    <r>
      <rPr>
        <sz val="11"/>
        <color theme="1"/>
        <rFont val="Calibri"/>
        <family val="2"/>
      </rPr>
      <t>Täkttid</t>
    </r>
  </si>
  <si>
    <r>
      <rPr>
        <sz val="11"/>
        <color theme="1"/>
        <rFont val="Calibri"/>
        <family val="2"/>
      </rPr>
      <t>Årlig täkt</t>
    </r>
  </si>
  <si>
    <r>
      <rPr>
        <sz val="11"/>
        <color theme="1"/>
        <rFont val="Calibri"/>
        <family val="2"/>
      </rPr>
      <t>Täktplan</t>
    </r>
  </si>
  <si>
    <r>
      <rPr>
        <sz val="11"/>
        <color theme="1"/>
        <rFont val="Calibri"/>
        <family val="2"/>
      </rPr>
      <t>Naturförhållanden</t>
    </r>
  </si>
  <si>
    <r>
      <rPr>
        <sz val="11"/>
        <color theme="1"/>
        <rFont val="Calibri"/>
        <family val="2"/>
      </rPr>
      <t>planläggningssituation</t>
    </r>
  </si>
  <si>
    <r>
      <rPr>
        <sz val="11"/>
        <color theme="1"/>
        <rFont val="Calibri"/>
        <family val="2"/>
      </rPr>
      <t>Växtlighet och djurbestånd</t>
    </r>
  </si>
  <si>
    <r>
      <rPr>
        <sz val="11"/>
        <color theme="1"/>
        <rFont val="Calibri"/>
        <family val="2"/>
      </rPr>
      <t>Landskapsbild</t>
    </r>
  </si>
  <si>
    <r>
      <rPr>
        <sz val="11"/>
        <color theme="1"/>
        <rFont val="Calibri"/>
        <family val="2"/>
      </rPr>
      <t>Grundvattenområden</t>
    </r>
  </si>
  <si>
    <r>
      <rPr>
        <sz val="11"/>
        <color theme="1"/>
        <rFont val="Calibri"/>
        <family val="2"/>
      </rPr>
      <t>Klassificering</t>
    </r>
  </si>
  <si>
    <r>
      <rPr>
        <sz val="11"/>
        <color theme="1"/>
        <rFont val="Calibri"/>
        <family val="2"/>
      </rPr>
      <t>Skyddszoner</t>
    </r>
  </si>
  <si>
    <r>
      <rPr>
        <sz val="11"/>
        <color theme="1"/>
        <rFont val="Calibri"/>
        <family val="2"/>
      </rPr>
      <t>Utredningar</t>
    </r>
  </si>
  <si>
    <r>
      <rPr>
        <sz val="11"/>
        <color theme="1"/>
        <rFont val="Calibri"/>
        <family val="2"/>
      </rPr>
      <t>Marksubstansens kvalitet</t>
    </r>
  </si>
  <si>
    <r>
      <rPr>
        <sz val="11"/>
        <color theme="1"/>
        <rFont val="Calibri"/>
        <family val="2"/>
      </rPr>
      <t>Mängden marksubstans</t>
    </r>
  </si>
  <si>
    <r>
      <rPr>
        <sz val="11"/>
        <color theme="1"/>
        <rFont val="Calibri"/>
        <family val="2"/>
      </rPr>
      <t>Åtgärder</t>
    </r>
  </si>
  <si>
    <r>
      <rPr>
        <sz val="11"/>
        <color theme="1"/>
        <rFont val="Calibri"/>
        <family val="2"/>
      </rPr>
      <t>Undersökningar</t>
    </r>
  </si>
  <si>
    <r>
      <rPr>
        <sz val="11"/>
        <color theme="1"/>
        <rFont val="Calibri"/>
        <family val="2"/>
      </rPr>
      <t>Säkerhet</t>
    </r>
  </si>
  <si>
    <r>
      <rPr>
        <sz val="11"/>
        <color theme="1"/>
        <rFont val="Calibri"/>
        <family val="2"/>
      </rPr>
      <t>Tillstånd om att få påbörja verksamheten innan beslutet vunnit laga kraft söks ej</t>
    </r>
  </si>
  <si>
    <r>
      <rPr>
        <sz val="11"/>
        <color theme="1"/>
        <rFont val="Calibri"/>
        <family val="2"/>
      </rPr>
      <t>Bankgaranti</t>
    </r>
  </si>
  <si>
    <r>
      <rPr>
        <sz val="11"/>
        <color theme="1"/>
        <rFont val="Calibri"/>
        <family val="2"/>
      </rPr>
      <t>Pengar</t>
    </r>
  </si>
  <si>
    <r>
      <rPr>
        <sz val="11"/>
        <color theme="1"/>
        <rFont val="Calibri"/>
        <family val="2"/>
      </rPr>
      <t>Vattentäkter</t>
    </r>
  </si>
  <si>
    <r>
      <rPr>
        <sz val="11"/>
        <color theme="1"/>
        <rFont val="Calibri"/>
        <family val="2"/>
      </rPr>
      <t>Täktplanen uppgjord av</t>
    </r>
  </si>
  <si>
    <r>
      <rPr>
        <sz val="11"/>
        <color theme="1"/>
        <rFont val="Calibri"/>
        <family val="2"/>
      </rPr>
      <t>Affärs- och samfundssignum</t>
    </r>
  </si>
  <si>
    <r>
      <rPr>
        <sz val="11"/>
        <color theme="1"/>
        <rFont val="Calibri"/>
        <family val="2"/>
      </rPr>
      <t>Beslutet tillställs</t>
    </r>
  </si>
  <si>
    <r>
      <rPr>
        <sz val="11"/>
        <color theme="1"/>
        <rFont val="Calibri"/>
        <family val="2"/>
      </rPr>
      <t>Avhämtas</t>
    </r>
  </si>
  <si>
    <r>
      <rPr>
        <sz val="11"/>
        <color theme="1"/>
        <rFont val="Calibri"/>
        <family val="2"/>
      </rPr>
      <t>Postas</t>
    </r>
  </si>
  <si>
    <r>
      <rPr>
        <sz val="11"/>
        <color theme="1"/>
        <rFont val="Calibri"/>
        <family val="2"/>
      </rPr>
      <t>Allmän beskrivning av projektet</t>
    </r>
  </si>
  <si>
    <r>
      <rPr>
        <sz val="11"/>
        <color theme="1"/>
        <rFont val="Calibri"/>
        <family val="2"/>
      </rPr>
      <t>Tilläggsuppgifter</t>
    </r>
  </si>
  <si>
    <r>
      <rPr>
        <sz val="11"/>
        <color theme="1"/>
        <rFont val="Calibri"/>
        <family val="2"/>
      </rPr>
      <t>Motiveringar</t>
    </r>
  </si>
  <si>
    <r>
      <rPr>
        <sz val="11"/>
        <color theme="1"/>
        <rFont val="Calibri"/>
        <family val="2"/>
      </rPr>
      <t>Inverkningar</t>
    </r>
  </si>
  <si>
    <r>
      <rPr>
        <sz val="11"/>
        <color theme="1"/>
        <rFont val="Calibri"/>
        <family val="2"/>
      </rPr>
      <t>Beskrivning av projektet för planeringsbehovslösning eller undantag</t>
    </r>
  </si>
  <si>
    <r>
      <rPr>
        <sz val="11"/>
        <color theme="1"/>
        <rFont val="Calibri"/>
        <family val="2"/>
      </rPr>
      <t>Befintliga byggnader</t>
    </r>
  </si>
  <si>
    <r>
      <rPr>
        <sz val="11"/>
        <color theme="1"/>
        <rFont val="Calibri"/>
        <family val="2"/>
      </rPr>
      <t>Användningsändamål</t>
    </r>
  </si>
  <si>
    <r>
      <rPr>
        <sz val="11"/>
        <color theme="1"/>
        <rFont val="Calibri"/>
        <family val="2"/>
      </rPr>
      <t>Använd areal</t>
    </r>
  </si>
  <si>
    <r>
      <rPr>
        <sz val="11"/>
        <color theme="1"/>
        <rFont val="Calibri"/>
        <family val="2"/>
      </rPr>
      <t>Lägg till åtgärd</t>
    </r>
  </si>
  <si>
    <r>
      <rPr>
        <sz val="11"/>
        <color theme="1"/>
        <rFont val="Calibri"/>
        <family val="2"/>
      </rPr>
      <t>Planerade åtgärder</t>
    </r>
  </si>
  <si>
    <r>
      <rPr>
        <sz val="11"/>
        <color theme="1"/>
        <rFont val="Calibri"/>
        <family val="2"/>
      </rPr>
      <t>Lägenheter</t>
    </r>
  </si>
  <si>
    <r>
      <rPr>
        <sz val="11"/>
        <color theme="1"/>
        <rFont val="Calibri"/>
        <family val="2"/>
      </rPr>
      <t>Våningar</t>
    </r>
  </si>
  <si>
    <r>
      <rPr>
        <sz val="11"/>
        <color theme="1"/>
        <rFont val="Calibri"/>
        <family val="2"/>
      </rPr>
      <t>Åtgärd</t>
    </r>
  </si>
  <si>
    <r>
      <rPr>
        <sz val="11"/>
        <color theme="1"/>
        <rFont val="Calibri"/>
        <family val="2"/>
      </rPr>
      <t>Ändring av användningsändamålet</t>
    </r>
  </si>
  <si>
    <r>
      <rPr>
        <sz val="11"/>
        <color theme="1"/>
        <rFont val="Calibri"/>
        <family val="2"/>
      </rPr>
      <t>Utvidgning</t>
    </r>
  </si>
  <si>
    <r>
      <rPr>
        <sz val="11"/>
        <color theme="1"/>
        <rFont val="Calibri"/>
        <family val="2"/>
      </rPr>
      <t>Förändring av fritidsbostad till fast boende</t>
    </r>
  </si>
  <si>
    <r>
      <rPr>
        <sz val="11"/>
        <color theme="1"/>
        <rFont val="Calibri"/>
        <family val="2"/>
      </rPr>
      <t>Annat ändringsarbete</t>
    </r>
  </si>
  <si>
    <r>
      <rPr>
        <sz val="11"/>
        <color theme="1"/>
        <rFont val="Calibri"/>
        <family val="2"/>
      </rPr>
      <t>Ombyggnad</t>
    </r>
  </si>
  <si>
    <r>
      <rPr>
        <sz val="11"/>
        <color theme="1"/>
        <rFont val="Calibri"/>
        <family val="2"/>
      </rPr>
      <t>Grund</t>
    </r>
  </si>
  <si>
    <r>
      <rPr>
        <sz val="11"/>
        <color theme="1"/>
        <rFont val="Calibri"/>
        <family val="2"/>
      </rPr>
      <t>Rivning</t>
    </r>
  </si>
  <si>
    <r>
      <rPr>
        <sz val="11"/>
        <color theme="1"/>
        <rFont val="Calibri"/>
        <family val="2"/>
      </rPr>
      <t>Hävning</t>
    </r>
  </si>
  <si>
    <r>
      <rPr>
        <sz val="11"/>
        <color theme="1"/>
        <rFont val="Calibri"/>
        <family val="2"/>
      </rPr>
      <t>Återuppbyggnad</t>
    </r>
  </si>
  <si>
    <r>
      <rPr>
        <sz val="11"/>
        <color theme="1"/>
        <rFont val="Calibri"/>
        <family val="2"/>
      </rPr>
      <t>Med återuppbyggnad jämförbar ändring</t>
    </r>
  </si>
  <si>
    <r>
      <rPr>
        <sz val="11"/>
        <color theme="1"/>
        <rFont val="Calibri"/>
        <family val="2"/>
      </rPr>
      <t>Ny byggnad</t>
    </r>
  </si>
  <si>
    <r>
      <rPr>
        <sz val="11"/>
        <color theme="1"/>
        <rFont val="Calibri"/>
        <family val="2"/>
      </rPr>
      <t>Landareal</t>
    </r>
  </si>
  <si>
    <r>
      <rPr>
        <sz val="11"/>
        <color theme="1"/>
        <rFont val="Calibri"/>
        <family val="2"/>
      </rPr>
      <t>Registreringsdag</t>
    </r>
  </si>
  <si>
    <r>
      <rPr>
        <sz val="11"/>
        <color theme="1"/>
        <rFont val="Calibri"/>
        <family val="2"/>
      </rPr>
      <t>Vattenareal</t>
    </r>
  </si>
  <si>
    <r>
      <rPr>
        <sz val="11"/>
        <color theme="1"/>
        <rFont val="Calibri"/>
        <family val="2"/>
      </rPr>
      <t>Syfte med placeringen</t>
    </r>
  </si>
  <si>
    <r>
      <rPr>
        <sz val="11"/>
        <color theme="1"/>
        <rFont val="Calibri"/>
        <family val="2"/>
      </rPr>
      <t>Tilläggsuppgifter om objektet</t>
    </r>
  </si>
  <si>
    <r>
      <rPr>
        <sz val="11"/>
        <color theme="1"/>
        <rFont val="Calibri"/>
        <family val="2"/>
      </rPr>
      <t>Syftet med placeringen</t>
    </r>
  </si>
  <si>
    <r>
      <rPr>
        <sz val="11"/>
        <color theme="1"/>
        <rFont val="Calibri"/>
        <family val="2"/>
      </rPr>
      <t>Fördelningsskåp (tele/el)</t>
    </r>
  </si>
  <si>
    <r>
      <rPr>
        <sz val="11"/>
        <color theme="1"/>
        <rFont val="Calibri"/>
        <family val="2"/>
      </rPr>
      <t>Avlopps- eller regnvatten</t>
    </r>
  </si>
  <si>
    <r>
      <rPr>
        <sz val="11"/>
        <color theme="1"/>
        <rFont val="Calibri"/>
        <family val="2"/>
      </rPr>
      <t>Brunn (fjärrvärme)</t>
    </r>
  </si>
  <si>
    <r>
      <rPr>
        <sz val="11"/>
        <color theme="1"/>
        <rFont val="Calibri"/>
        <family val="2"/>
      </rPr>
      <t>Brunn (tele/el)</t>
    </r>
  </si>
  <si>
    <r>
      <rPr>
        <sz val="11"/>
        <color theme="1"/>
        <rFont val="Calibri"/>
        <family val="2"/>
      </rPr>
      <t>Brunn (vatten, avfalls- eller regnvatten)</t>
    </r>
  </si>
  <si>
    <r>
      <rPr>
        <sz val="11"/>
        <color theme="1"/>
        <rFont val="Calibri"/>
        <family val="2"/>
      </rPr>
      <t>Gatubelysning</t>
    </r>
  </si>
  <si>
    <r>
      <rPr>
        <sz val="11"/>
        <color theme="1"/>
        <rFont val="Calibri"/>
        <family val="2"/>
      </rPr>
      <t>Fjärrvärme</t>
    </r>
  </si>
  <si>
    <r>
      <rPr>
        <sz val="11"/>
        <color theme="1"/>
        <rFont val="Calibri"/>
        <family val="2"/>
      </rPr>
      <t>Trafikljus</t>
    </r>
  </si>
  <si>
    <r>
      <rPr>
        <sz val="11"/>
        <color theme="1"/>
        <rFont val="Calibri"/>
        <family val="2"/>
      </rPr>
      <t>Tele</t>
    </r>
  </si>
  <si>
    <r>
      <rPr>
        <sz val="11"/>
        <color theme="1"/>
        <rFont val="Calibri"/>
        <family val="2"/>
      </rPr>
      <t>Tilläggsdel till ansökan om planeringsbehovslösning</t>
    </r>
  </si>
  <si>
    <r>
      <rPr>
        <sz val="11"/>
        <color theme="1"/>
        <rFont val="Calibri"/>
        <family val="2"/>
      </rPr>
      <t>Natur och kultur</t>
    </r>
  </si>
  <si>
    <r>
      <rPr>
        <sz val="11"/>
        <color theme="1"/>
        <rFont val="Calibri"/>
        <family val="2"/>
      </rPr>
      <t>I skogskant</t>
    </r>
  </si>
  <si>
    <r>
      <rPr>
        <sz val="11"/>
        <color theme="1"/>
        <rFont val="Calibri"/>
        <family val="2"/>
      </rPr>
      <t>I skog</t>
    </r>
  </si>
  <si>
    <r>
      <rPr>
        <sz val="11"/>
        <color theme="1"/>
        <rFont val="Calibri"/>
        <family val="2"/>
      </rPr>
      <t>Bredvid en befintlig byggplats</t>
    </r>
  </si>
  <si>
    <r>
      <rPr>
        <sz val="11"/>
        <color theme="1"/>
        <rFont val="Calibri"/>
        <family val="2"/>
      </rPr>
      <t>På åker</t>
    </r>
  </si>
  <si>
    <r>
      <rPr>
        <sz val="11"/>
        <color theme="1"/>
        <rFont val="Calibri"/>
        <family val="2"/>
      </rPr>
      <t>På en gammal byggplats</t>
    </r>
  </si>
  <si>
    <r>
      <rPr>
        <sz val="11"/>
        <color theme="1"/>
        <rFont val="Calibri"/>
        <family val="2"/>
      </rPr>
      <t>Betydelsefullhet</t>
    </r>
  </si>
  <si>
    <r>
      <rPr>
        <sz val="11"/>
        <color theme="1"/>
        <rFont val="Calibri"/>
        <family val="2"/>
      </rPr>
      <t>Hur betydande byggandets konsekvenser är</t>
    </r>
  </si>
  <si>
    <r>
      <rPr>
        <sz val="11"/>
        <color theme="1"/>
        <rFont val="Calibri"/>
        <family val="2"/>
      </rPr>
      <t>Övriga inverkningar</t>
    </r>
  </si>
  <si>
    <r>
      <rPr>
        <sz val="11"/>
        <color theme="1"/>
        <rFont val="Calibri"/>
        <family val="2"/>
      </rPr>
      <t>Avstånd från nuvarande avloppsnät</t>
    </r>
  </si>
  <si>
    <r>
      <rPr>
        <sz val="11"/>
        <color theme="1"/>
        <rFont val="Calibri"/>
        <family val="2"/>
      </rPr>
      <t>Under byggnadstiden ansluts till avloppsnätverk</t>
    </r>
  </si>
  <si>
    <r>
      <rPr>
        <sz val="11"/>
        <color theme="1"/>
        <rFont val="Calibri"/>
        <family val="2"/>
      </rPr>
      <t>Byggplatsen ligger på grundvattenområde</t>
    </r>
  </si>
  <si>
    <r>
      <rPr>
        <sz val="11"/>
        <color theme="1"/>
        <rFont val="Calibri"/>
        <family val="2"/>
      </rPr>
      <t>Inverkningar på områdets rekreationsbehov</t>
    </r>
  </si>
  <si>
    <r>
      <rPr>
        <sz val="11"/>
        <color theme="1"/>
        <rFont val="Calibri"/>
        <family val="2"/>
      </rPr>
      <t>På stamfastigheten har reserverats ett minst lika stort område för rekreations- och friluftsbehov bredvid byggplatsen som för byggplatserna</t>
    </r>
  </si>
  <si>
    <r>
      <rPr>
        <sz val="11"/>
        <color theme="1"/>
        <rFont val="Calibri"/>
        <family val="2"/>
      </rPr>
      <t>Inverkar på  genomförandet av en friluftsled som anvisats i generalplanen</t>
    </r>
  </si>
  <si>
    <r>
      <rPr>
        <sz val="11"/>
        <color theme="1"/>
        <rFont val="Calibri"/>
        <family val="2"/>
      </rPr>
      <t>Byggplatsen finns inom ett rekreationsområde enligt landskapsplanen eller generalplanen</t>
    </r>
  </si>
  <si>
    <r>
      <rPr>
        <sz val="11"/>
        <color theme="1"/>
        <rFont val="Calibri"/>
        <family val="2"/>
      </rPr>
      <t>ha</t>
    </r>
  </si>
  <si>
    <r>
      <rPr>
        <sz val="11"/>
        <color theme="1"/>
        <rFont val="Calibri"/>
        <family val="2"/>
      </rPr>
      <t>År</t>
    </r>
  </si>
  <si>
    <r>
      <rPr>
        <sz val="11"/>
        <color theme="1"/>
        <rFont val="Calibri"/>
        <family val="2"/>
      </rPr>
      <t>Beskrivning av projektet</t>
    </r>
  </si>
  <si>
    <r>
      <rPr>
        <sz val="11"/>
        <color theme="1"/>
        <rFont val="Calibri"/>
        <family val="2"/>
      </rPr>
      <t>Områdets användningsändamål</t>
    </r>
  </si>
  <si>
    <r>
      <rPr>
        <sz val="11"/>
        <color theme="1"/>
        <rFont val="Calibri"/>
        <family val="2"/>
      </rPr>
      <t>Grävtillståndets nummer</t>
    </r>
  </si>
  <si>
    <r>
      <rPr>
        <sz val="11"/>
        <color theme="1"/>
        <rFont val="Calibri"/>
        <family val="2"/>
      </rPr>
      <t>Ansvarig för byggplatsen</t>
    </r>
  </si>
  <si>
    <r>
      <rPr>
        <sz val="11"/>
        <color theme="1"/>
        <rFont val="Calibri"/>
        <family val="2"/>
      </rPr>
      <t>Arbets-/hyrestid</t>
    </r>
  </si>
  <si>
    <r>
      <rPr>
        <sz val="11"/>
        <color theme="1"/>
        <rFont val="Calibri"/>
        <family val="2"/>
      </rPr>
      <t>Betalare</t>
    </r>
  </si>
  <si>
    <r>
      <rPr>
        <sz val="11"/>
        <color theme="1"/>
        <rFont val="Calibri"/>
        <family val="2"/>
      </rPr>
      <t>Verksamhetens varaktighet</t>
    </r>
  </si>
  <si>
    <r>
      <rPr>
        <sz val="11"/>
        <color theme="1"/>
        <rFont val="Calibri"/>
        <family val="2"/>
      </rPr>
      <t>Inledning</t>
    </r>
  </si>
  <si>
    <r>
      <rPr>
        <sz val="11"/>
        <color theme="1"/>
        <rFont val="Calibri"/>
        <family val="2"/>
      </rPr>
      <t>Klockan</t>
    </r>
  </si>
  <si>
    <r>
      <rPr>
        <sz val="11"/>
        <color theme="1"/>
        <rFont val="Calibri"/>
        <family val="2"/>
      </rPr>
      <t>På vardagar</t>
    </r>
  </si>
  <si>
    <r>
      <rPr>
        <sz val="11"/>
        <color theme="1"/>
        <rFont val="Calibri"/>
        <family val="2"/>
      </rPr>
      <t>På lördagar</t>
    </r>
  </si>
  <si>
    <r>
      <rPr>
        <sz val="11"/>
        <color theme="1"/>
        <rFont val="Calibri"/>
        <family val="2"/>
      </rPr>
      <t>På söndagar</t>
    </r>
  </si>
  <si>
    <r>
      <rPr>
        <sz val="11"/>
        <color theme="1"/>
        <rFont val="Calibri"/>
        <family val="2"/>
      </rPr>
      <t>Avslutning</t>
    </r>
  </si>
  <si>
    <r>
      <rPr>
        <sz val="11"/>
        <color theme="1"/>
        <rFont val="Calibri"/>
        <family val="2"/>
      </rPr>
      <t>Placering</t>
    </r>
  </si>
  <si>
    <t>Bygglov</t>
  </si>
  <si>
    <t>Tillstånd för miljöåtgärd</t>
  </si>
  <si>
    <t>neighbors.sendEmail.email</t>
  </si>
  <si>
    <t>Arbeten på gator och i parker</t>
  </si>
  <si>
    <t>tyomaastaVastaava.yritys.yhteyshenkilo._group_label</t>
  </si>
  <si>
    <t>userinfo.architect</t>
  </si>
  <si>
    <t>userinfo.architect.company.name</t>
  </si>
  <si>
    <t>userinfo.architect.company.id</t>
  </si>
  <si>
    <t>userinfo.architect.company.street</t>
  </si>
  <si>
    <t>userinfo.architect.company.zip</t>
  </si>
  <si>
    <t>userinfo.architect.company.city</t>
  </si>
  <si>
    <t>userinfo.architect.degree</t>
  </si>
  <si>
    <t>Tutkinto</t>
  </si>
  <si>
    <t>userinfo.architect.experience</t>
  </si>
  <si>
    <t>Kokemus (vuosia)</t>
  </si>
  <si>
    <t>userinfo.architect.fise</t>
  </si>
  <si>
    <t>FISE pätevyyskortti (linkki)</t>
  </si>
  <si>
    <t>userinfo.architect.qualification</t>
  </si>
  <si>
    <t>userinfo.architect.qualification.choose</t>
  </si>
  <si>
    <t>Valitse...</t>
  </si>
  <si>
    <t>userinfo.architect.attachments</t>
  </si>
  <si>
    <t>Todistukset</t>
  </si>
  <si>
    <t>userinfo.architect.attachments.add</t>
  </si>
  <si>
    <t>Lisää tiedosto</t>
  </si>
  <si>
    <t>userinfo.architect.attachments.remove</t>
  </si>
  <si>
    <t>userinfo.architect.attachments.name</t>
  </si>
  <si>
    <t>Todistus</t>
  </si>
  <si>
    <t>userinfo.architect.attachments.file</t>
  </si>
  <si>
    <t>userinfo.architect.attachments.name.examination</t>
  </si>
  <si>
    <t>Tutkintotodistus</t>
  </si>
  <si>
    <t>userinfo.architect.attachments.name.proficiency</t>
  </si>
  <si>
    <t>Pätevyystodistus</t>
  </si>
  <si>
    <t>userinfo.architect.attachments.name.cv</t>
  </si>
  <si>
    <t>CV</t>
  </si>
  <si>
    <t>userinfo.architect.upload.title</t>
  </si>
  <si>
    <t>userinfo.architect.upload.ok</t>
  </si>
  <si>
    <t>userinfo.architect.upload.cancel</t>
  </si>
  <si>
    <t>userinfo.architect.upload.ready</t>
  </si>
  <si>
    <t>Sulje</t>
  </si>
  <si>
    <t>userinfo.architect.upload.state.init</t>
  </si>
  <si>
    <t>userinfo.architect.upload.state.sending</t>
  </si>
  <si>
    <t>Tiedostoa ladataan...</t>
  </si>
  <si>
    <t>userinfo.architect.upload.state.ready</t>
  </si>
  <si>
    <t>Tiedoston lataaminen onnistui</t>
  </si>
  <si>
    <t>userinfo.architect.upload.state.error</t>
  </si>
  <si>
    <t>Tapahtui virhe, yritä myöhemmin uudeleen.</t>
  </si>
  <si>
    <t>userinfo.architect.upload.no-file</t>
  </si>
  <si>
    <t>Tiedostoa ei valittuna</t>
  </si>
  <si>
    <t>userinfo.architect.upload.filename</t>
  </si>
  <si>
    <t>Valittu tiedosto:</t>
  </si>
  <si>
    <t>userinfo.architect.remove.title</t>
  </si>
  <si>
    <t>Poista liite?</t>
  </si>
  <si>
    <t>userinfo.architect.remove.message</t>
  </si>
  <si>
    <t>Oletko varma että haluat poistaa liitteen?</t>
  </si>
  <si>
    <t>comment-request-mark-answered-label</t>
  </si>
  <si>
    <t>application.refreshKTJ</t>
  </si>
  <si>
    <t>Päivitä kiinteistön tiedot</t>
  </si>
  <si>
    <t>uusiRakennus.huoneistot.muutostapa.lisäys</t>
  </si>
  <si>
    <t>uusiRakennus.huoneistot.muutostapa.muutos</t>
  </si>
  <si>
    <t>uusiRakennus.huoneistot.muutostapa.ei tiedossa</t>
  </si>
  <si>
    <t>uusiRakennus.huoneistot.muutostapa._group_label</t>
  </si>
  <si>
    <t>uusiRakennus.huoneistot.muutostapa.help</t>
  </si>
  <si>
    <t>Ilmoitetaan, jos huoneiston tiedot muuttuvat esimerkiksi huoneistoja yhdistettäessä tai jaettaessa.</t>
  </si>
  <si>
    <t>Huoneiston muutos</t>
  </si>
  <si>
    <t>Muutos</t>
  </si>
  <si>
    <t>Lisäys</t>
  </si>
  <si>
    <t>Poisto</t>
  </si>
  <si>
    <t>purku.huoneistot.muutostapa.help</t>
  </si>
  <si>
    <t>purku.huoneistot.muutostapa._group_label</t>
  </si>
  <si>
    <t>purku.huoneistot.muutostapa.ei tiedossa</t>
  </si>
  <si>
    <t>purku.huoneistot.muutostapa.muutos</t>
  </si>
  <si>
    <t>purku.huoneistot.muutostapa.lisäys</t>
  </si>
  <si>
    <t>rakennuksen-laajentaminen.huoneistot.muutostapa.lisäys</t>
  </si>
  <si>
    <t>rakennuksen-laajentaminen.huoneistot.muutostapa.muutos</t>
  </si>
  <si>
    <t>rakennuksen-laajentaminen.huoneistot.muutostapa.ei tiedossa</t>
  </si>
  <si>
    <t>rakennuksen-laajentaminen.huoneistot.muutostapa._group_label</t>
  </si>
  <si>
    <t>rakennuksen-laajentaminen.huoneistot.muutostapa.help</t>
  </si>
  <si>
    <t>rakennuksen-muuttaminen.huoneistot.muutostapa.help</t>
  </si>
  <si>
    <t>rakennuksen-muuttaminen.huoneistot.muutostapa._group_label</t>
  </si>
  <si>
    <t>rakennuksen-muuttaminen.huoneistot.muutostapa.ei tiedossa</t>
  </si>
  <si>
    <t>rakennuksen-muuttaminen.huoneistot.muutostapa.muutos</t>
  </si>
  <si>
    <t>rakennuksen-muuttaminen.huoneistot.muutostapa.lisäys</t>
  </si>
  <si>
    <t>error.vrk:CR327</t>
  </si>
  <si>
    <t>Tilavuus ylittää rakennuksen käyttötarkoituksen mukaisen maksimitilavuuden</t>
  </si>
  <si>
    <t>userinfo.architect.attachments.no-attachments</t>
  </si>
  <si>
    <t>Sinulla ei ole omia liitteitä</t>
  </si>
  <si>
    <t>userinfo.architect.attachments.load</t>
  </si>
  <si>
    <t>error.user.not.found</t>
  </si>
  <si>
    <t>Käyttäjää ei löydy</t>
  </si>
  <si>
    <t>error.dialog.title</t>
  </si>
  <si>
    <t>button.ok</t>
  </si>
  <si>
    <t>attachment.pdf</t>
  </si>
  <si>
    <t>Avaa pdf-tiedosto esikatseluun</t>
  </si>
  <si>
    <t>Radera bilaga?</t>
  </si>
  <si>
    <t>Lägg till fil</t>
  </si>
  <si>
    <t>Är du säker på att du vill ta bort bilagan?</t>
  </si>
  <si>
    <t>error.unknown-organization</t>
  </si>
  <si>
    <t>Tuntematon organisaatio</t>
  </si>
  <si>
    <t>Underteckna här att du har fått vetskap om planen av din granne. Möjliga anmärkningar ger du i sammanhang med underteckningen.  För underteckningen behöver du nätbankskoder eller mobilidentifikationen.</t>
  </si>
  <si>
    <t>Öppna pdf-filen för förhandsgranskning.</t>
  </si>
  <si>
    <t xml:space="preserve">FISE kompetenskort (länk). </t>
  </si>
  <si>
    <t xml:space="preserve">Ändring av  lägenheten. </t>
  </si>
  <si>
    <t>Meddelas, om lägenhetens uppgifter förändras till exempel vid sammanställning eller fördelning av  lägenheter.</t>
  </si>
  <si>
    <t xml:space="preserve">Meddelas, om lägenhetens uppgifter förändras till exempel vid sammanställning eller fördelning av   lägenheter. </t>
  </si>
  <si>
    <t>Erfarenhet (år)</t>
  </si>
  <si>
    <t>Användaren hittas inte</t>
  </si>
  <si>
    <t>Tillägg</t>
  </si>
  <si>
    <t>Sänd notifikation om meddelandet</t>
  </si>
  <si>
    <t>Ändring</t>
  </si>
  <si>
    <t>Vi har fått vetskap om byggnadsprojektet. Vi har gjort oss förtrogen med planer/teckningar av projektet</t>
  </si>
  <si>
    <t>Jag är en planerare</t>
  </si>
  <si>
    <t xml:space="preserve">Borttagning </t>
  </si>
  <si>
    <t>Borttagning</t>
  </si>
  <si>
    <t xml:space="preserve">Kompetensklass </t>
  </si>
  <si>
    <t xml:space="preserve">Du har inga egna bilagor </t>
  </si>
  <si>
    <t xml:space="preserve">Stäng </t>
  </si>
  <si>
    <t xml:space="preserve">Ett fel inträdde, försök senare åter </t>
  </si>
  <si>
    <t xml:space="preserve">Ingen fil vald </t>
  </si>
  <si>
    <t xml:space="preserve">Filen laddas ner... </t>
  </si>
  <si>
    <t>Laddning av filen lyckades</t>
  </si>
  <si>
    <t xml:space="preserve">Betyg </t>
  </si>
  <si>
    <t>Examen</t>
  </si>
  <si>
    <t xml:space="preserve">Examensbetyg </t>
  </si>
  <si>
    <t xml:space="preserve">Välj användare </t>
  </si>
  <si>
    <t xml:space="preserve">Valt fil : </t>
  </si>
  <si>
    <t>FO - nummer</t>
  </si>
  <si>
    <t xml:space="preserve">Ändring av lägenhet </t>
  </si>
  <si>
    <t>Ändring av lägenhe</t>
  </si>
  <si>
    <t>Meddelas, om lägenhetens uppgifter förändras till exempel i sammanställning eller fördelning av lägenheter</t>
  </si>
  <si>
    <t>Tillägg.</t>
  </si>
  <si>
    <t xml:space="preserve">Ändring. </t>
  </si>
  <si>
    <t>Borttagning.</t>
  </si>
  <si>
    <t>uusiRakennus.huoneistot.muutostapa.poisto</t>
  </si>
  <si>
    <t>purku.huoneistot.muutostapa.poisto</t>
  </si>
  <si>
    <t>rakennuksen-laajentaminen.huoneistot.muutostapa.poisto</t>
  </si>
  <si>
    <t>rakennuksen-muuttaminen.huoneistot.muutostapa.poisto</t>
  </si>
  <si>
    <t>error.illegal-address</t>
  </si>
  <si>
    <t>Osoite väärää muotoa</t>
  </si>
  <si>
    <t>Adressen i fel form</t>
  </si>
  <si>
    <t>document-would-be-in-error-after-update</t>
  </si>
  <si>
    <t>Käyttäjät tiedot ovat puutteelliset. Tietojen tuonti hakemukselle ei onnistunut.</t>
  </si>
  <si>
    <t>attachment.pdf.preview.link</t>
  </si>
  <si>
    <t>Näytä tiedoston esikatseluversio</t>
  </si>
  <si>
    <t>Förhandsgranska filen</t>
  </si>
  <si>
    <t>Et voi jättää tähän toimenpiteeseen liittyvää lupahakemusta Lupapisteen kautta. Jättääksesi lupahakemuksen ota yhteyttä kuntasi viranomaiseen.</t>
  </si>
  <si>
    <t>Et voi jättää tähän toimenpiteeseen liittyvää neuvontapyyntöä Lupapisteen kautta. Jättääksesi neuvontapyynnön ota yhteyttä kuntasi viranomaiseen.</t>
  </si>
  <si>
    <t>Et voi jättää tähän toimenpiteeseen liittyvää neuvontapyyntöä tai lupahakemusta Lupapisteen kautta. Näin tehdäksesi ota yhteyttä kuntasi viranomaiseen.</t>
  </si>
  <si>
    <t>architect.title</t>
  </si>
  <si>
    <t>Suunnittelijan tiedot ja kokemus</t>
  </si>
  <si>
    <t>Valitse liitteen tyyppi</t>
  </si>
  <si>
    <t>new-applications-or-inforequests-disabled.dialog.title</t>
  </si>
  <si>
    <t>Du kan inte lämna lovsansökan i anslutning till den här åtgärden genom Lupapiste. För att lämna lovsansökan kontakta myndigheten i din kommun.</t>
  </si>
  <si>
    <t>Du kan inte lämna rådgivningsbegäran i anslutning till den här åtgärden genom Lupapiste. För att lämna rådgivningsbegäran kontakta myndigheten i din kommun</t>
  </si>
  <si>
    <t xml:space="preserve">Du kan inte lämna rådgivningsbegäran eller lovsansökan i anslutning till den här åtgärden genom Lupapiste. Förr att göra så kontakta myndigheten i din kommun. </t>
  </si>
  <si>
    <t>new-applications-or-inforequests-disabled.new-applications-disabled</t>
  </si>
  <si>
    <t>new-applications-or-inforequests-disabled.inforequests-disabled</t>
  </si>
  <si>
    <t>new-applications-or-inforequests-disabled.both-disabled</t>
  </si>
  <si>
    <t>Kunnande och erfarenhet av planeraren.</t>
  </si>
  <si>
    <t xml:space="preserve">Välja typen av bilagan </t>
  </si>
  <si>
    <t xml:space="preserve">Uppgifter om användaren är ofullkomliga. Importen av uppgifterna lyckades inte. </t>
  </si>
  <si>
    <t xml:space="preserve">Okänd organisation. </t>
  </si>
  <si>
    <t>+ Lisää huoneisto</t>
  </si>
  <si>
    <t>+ Lisää muuta huoneistoalaa</t>
  </si>
  <si>
    <t>+ Lisää olemassaolevaa</t>
  </si>
  <si>
    <t>+ Lägg till lägenhet</t>
  </si>
  <si>
    <t>+ Lägg till övrig lägenhetsyta</t>
  </si>
  <si>
    <t>+ Lägg till befintlig</t>
  </si>
  <si>
    <t>Tulosta hakemus</t>
  </si>
  <si>
    <t>Henkilöllä on voimassa oleva turvakielto</t>
  </si>
  <si>
    <t>hakija.henkilo.henkilotiedot.turvakieltoKytkin</t>
  </si>
  <si>
    <t>maa-ainesluvan-omistaja.henkilo.henkilotiedot.turvakieltoKytkin</t>
  </si>
  <si>
    <t>maksaja.henkilo.henkilotiedot.turvakieltoKytkin</t>
  </si>
  <si>
    <t>paasuunnittelija.henkilotiedot.turvakieltoKytkin</t>
  </si>
  <si>
    <t>purku.rakennuksenOmistajat.henkilo.henkilotiedot.turvakieltoKytkin</t>
  </si>
  <si>
    <t>rakennuksen-laajentaminen.rakennuksenOmistajat.henkilo.henkilotiedot.turvakieltoKytkin</t>
  </si>
  <si>
    <t>rakennuksen-muuttaminen.rakennuksenOmistajat.henkilo.henkilotiedot.turvakieltoKytkin</t>
  </si>
  <si>
    <t>suunnittelija.henkilotiedot.turvakieltoKytkin</t>
  </si>
  <si>
    <t>uusiRakennus.rakennuksenOmistajat.henkilo.henkilotiedot.turvakieltoKytkin</t>
  </si>
  <si>
    <t>ottamis-suunnitelman-laatija.henkilo.henkilotiedot.turvakieltoKytkin</t>
  </si>
  <si>
    <t>Rakennusnumero jos rakennusta ei löydy valikosta</t>
  </si>
  <si>
    <t>rakennuksen-laajentaminen.rakennuksenOmistajat.yritys.yhteyshenkilo.henkilotiedot.turvakieltoKytkin</t>
  </si>
  <si>
    <t>hakija.yritys.yhteyshenkilo.henkilotiedot.turvakieltoKytkin</t>
  </si>
  <si>
    <t>maksaja.yritys.yhteyshenkilo.henkilotiedot.turvakieltoKytkin</t>
  </si>
  <si>
    <t>uusiRakennus.rakennuksenOmistajat.yritys.yhteyshenkilo.henkilotiedot.turvakieltoKytkin</t>
  </si>
  <si>
    <t>purku.rakennuksenOmistajat.yritys.yhteyshenkilo.henkilotiedot.turvakieltoKytkin</t>
  </si>
  <si>
    <t>tyomaastaVastaava.henkilo.henkilotiedot.turvakieltoKytkin</t>
  </si>
  <si>
    <t>tyomaastaVastaava.yritys.yhteyshenkilo.henkilotiedot.turvakieltoKytkin</t>
  </si>
  <si>
    <t>yleiset-alueet-maksaja.henkilo.henkilotiedot.turvakieltoKytkin</t>
  </si>
  <si>
    <t>yleiset-alueet-maksaja.yritys.yhteyshenkilo.henkilotiedot.turvakieltoKytkin</t>
  </si>
  <si>
    <t>maa-ainesluvan-omistaja.yritys.yhteyshenkilo.henkilotiedot.turvakieltoKytkin</t>
  </si>
  <si>
    <t>ottamis-suunnitelman-laatija.yritys.yhteyshenkilo.henkilotiedot.turvakieltoKytkin</t>
  </si>
  <si>
    <t>paasuunnittelija.yritys.yhteyshenkilo.henkilotiedot.turvakieltoKytkin</t>
  </si>
  <si>
    <t>julkinen-rakennus._group_label</t>
  </si>
  <si>
    <t>Julkinen rakennus</t>
  </si>
  <si>
    <t>rakennuksen-muuttaminen.rakennuksenOmistajat.yritys.yhteyshenkilo.henkilotiedot.turvakieltoKytkin</t>
  </si>
  <si>
    <t>operations.ya-kaivuulupa</t>
  </si>
  <si>
    <t>operations.ya-kaivuulupa.desc</t>
  </si>
  <si>
    <t>operations.ya-kayttolupa</t>
  </si>
  <si>
    <t>operations.ya-kayttolupa.desc</t>
  </si>
  <si>
    <t>ya-kaivuulupa._group_label</t>
  </si>
  <si>
    <t>ya-kayttolupa._group_label</t>
  </si>
  <si>
    <t>operations.ya-kayttolupa-mainostus-ja-viitoitus</t>
  </si>
  <si>
    <t>operations.ya-kayttolupa-mainostus-ja-viitoitus.desc</t>
  </si>
  <si>
    <t>license.link</t>
  </si>
  <si>
    <t>Tietoja Lupapisteestä</t>
  </si>
  <si>
    <t>stamp.verdict</t>
  </si>
  <si>
    <t>footer.sade</t>
  </si>
  <si>
    <t>Palvelu on osa valtiovarainministeriön koordinoimaa ja ympäristöministeriön toteuttamaa Sähköisen asioinnin ja demokratian vauhdittamisohjelmaa (SADe-ohjelma</t>
  </si>
  <si>
    <t>footer.terms</t>
  </si>
  <si>
    <t>Käyttöehdot</t>
  </si>
  <si>
    <t>footer.register</t>
  </si>
  <si>
    <t>Rekisteriseloste</t>
  </si>
  <si>
    <t>footer.license</t>
  </si>
  <si>
    <t>Lisenssit</t>
  </si>
  <si>
    <t>footer.contact</t>
  </si>
  <si>
    <t>Ota yhteyttä</t>
  </si>
  <si>
    <t>ya-kayttolupa-mainostus-ja-viitoitus._group_label</t>
  </si>
  <si>
    <t>Muu katselmus</t>
  </si>
  <si>
    <t>Muu tarkastus</t>
  </si>
  <si>
    <t>Aloituskokous</t>
  </si>
  <si>
    <t>Rakennuksen paikan merkitseminen</t>
  </si>
  <si>
    <t>Rakennuksen paikan tarkastaminen</t>
  </si>
  <si>
    <t>Pohjakatselmus</t>
  </si>
  <si>
    <t>Rakennekatselmus</t>
  </si>
  <si>
    <t>Lämpö-, vesi- ja ilmanvaihtolaitteiden katselmus</t>
  </si>
  <si>
    <t>Osittainen loppukatselmus</t>
  </si>
  <si>
    <t>Loppukatselmus</t>
  </si>
  <si>
    <t>verdict.lupamaaraukset</t>
  </si>
  <si>
    <t>Lupamääräykset</t>
  </si>
  <si>
    <t>verdict.aloitettava</t>
  </si>
  <si>
    <t>Aloitettava</t>
  </si>
  <si>
    <t>verdict.lainvoimainen</t>
  </si>
  <si>
    <t>verdict.voimassaHetki</t>
  </si>
  <si>
    <t>Voimassa</t>
  </si>
  <si>
    <t>verdict.raukeamis</t>
  </si>
  <si>
    <t>Raukeaa</t>
  </si>
  <si>
    <t>verdict.anto</t>
  </si>
  <si>
    <t>verdict.viimeinenValitus</t>
  </si>
  <si>
    <t>Viimeinen valituspäivä</t>
  </si>
  <si>
    <t>verdict.julkipano</t>
  </si>
  <si>
    <t>Julkipano</t>
  </si>
  <si>
    <t>verdict.autopaikkojaEnintaan</t>
  </si>
  <si>
    <t>Autopaikkoja enintään</t>
  </si>
  <si>
    <t>verdict.autopaikkojaVahintaan</t>
  </si>
  <si>
    <t>Autopaikkoja vähintään</t>
  </si>
  <si>
    <t>verdict.autopaikkojaRakennettava</t>
  </si>
  <si>
    <t>Autopaikkoja rakennettava</t>
  </si>
  <si>
    <t>verdict.autopaikkojaRakennettu</t>
  </si>
  <si>
    <t>Autopaikkoja rakennettu</t>
  </si>
  <si>
    <t>verdict.autopaikkojaKiinteistolla</t>
  </si>
  <si>
    <t>Autopaikkoja kiinteistöllä</t>
  </si>
  <si>
    <t>verdict.autopaikkojaUlkopuolella</t>
  </si>
  <si>
    <t>Autopaikkoja ulkopuolella</t>
  </si>
  <si>
    <t>verdict.kerrosala</t>
  </si>
  <si>
    <t>verdict.kokonaisala</t>
  </si>
  <si>
    <t>verdict.vaaditutKatselmukset</t>
  </si>
  <si>
    <t>Vaaditut katselmukset</t>
  </si>
  <si>
    <t>verdict.katselmuksenLaji</t>
  </si>
  <si>
    <t>Katselmuksen laji</t>
  </si>
  <si>
    <t>verdict.tarkastuksenTaiKatselmuksenNimi</t>
  </si>
  <si>
    <t>verdict.maaraykset</t>
  </si>
  <si>
    <t>Määräykset</t>
  </si>
  <si>
    <t>verdict.maaraykset.maaraysaika</t>
  </si>
  <si>
    <t>Määräysaika</t>
  </si>
  <si>
    <t>verdict.maaraykset.toteutusHetki</t>
  </si>
  <si>
    <t>Toteutushetki</t>
  </si>
  <si>
    <t>verdict.maaraykset.sisalto</t>
  </si>
  <si>
    <t>Sisältö</t>
  </si>
  <si>
    <t>verdict.vaaditutTyonjohtajat</t>
  </si>
  <si>
    <t>Vaaditut työnjohtajat</t>
  </si>
  <si>
    <t>verdict.poytakirjat</t>
  </si>
  <si>
    <t>Pöytäkirjat</t>
  </si>
  <si>
    <t>verdict.pykala</t>
  </si>
  <si>
    <t>Pykälä</t>
  </si>
  <si>
    <t>verdict.paatospvm</t>
  </si>
  <si>
    <t>Päivämäärä</t>
  </si>
  <si>
    <t>verdict.verdicts-found-from-backend</t>
  </si>
  <si>
    <t>Taustajärjestelmästä haettiin {0} kuntalupatunnukseen liittyvät tiedot.</t>
  </si>
  <si>
    <t>verdict.fetch.button</t>
  </si>
  <si>
    <t>Hae päätöstiedot taustajärjestelmästä</t>
  </si>
  <si>
    <t>verdict.fetch.title</t>
  </si>
  <si>
    <t>Hae päätöstiedot</t>
  </si>
  <si>
    <t>info.no-verdicts-found-from-backend</t>
  </si>
  <si>
    <t>Taustajärjestelmästä ei löytynyt päätöstietoja.</t>
  </si>
  <si>
    <t>update-authority-user-organisations.dialog.title</t>
  </si>
  <si>
    <t>Käyttäjän lisäys organisaatioon</t>
  </si>
  <si>
    <t>update-authority-user-organisations.dialog.content.single</t>
  </si>
  <si>
    <t>Käyttäjä kuuluu jo organisaatioon {0}. Haluatko lisätä hänet organisaatioon {1}?</t>
  </si>
  <si>
    <t>update-authority-user-organisations.dialog.content.multi</t>
  </si>
  <si>
    <t>Käyttäjä kuuluu jo organisaatioihin {0}. Haluatko lisätä hänet organisaatioon {1}?</t>
  </si>
  <si>
    <t>update-authority-user-organisations.dialog.confirm.title</t>
  </si>
  <si>
    <t>Käyttäjän tietojen päivitys</t>
  </si>
  <si>
    <t>update-authority-user-organisations.dialog.confirm.success</t>
  </si>
  <si>
    <t>Käyttäjän tietojen päivitys onnistui.</t>
  </si>
  <si>
    <t>update-authority-user-organisations.dialog.confirm.error</t>
  </si>
  <si>
    <t>Käyttäjän tietojen päivitys epäonnistui. Ota yhteyttä kuntasi viranomaiseen.</t>
  </si>
  <si>
    <t>authority.already.in.organization.dialog.content</t>
  </si>
  <si>
    <t>Käyttäjä on jo aiemmin lisätty organisaatioon.</t>
  </si>
  <si>
    <t>error.illegal-maaraala-tunnus</t>
  </si>
  <si>
    <t>Virheellinen määräalatunnus. Määräalatunnuksessa tulee olla neljä numeroa.</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</si>
  <si>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</si>
  <si>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</si>
  <si>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</si>
  <si>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</si>
  <si>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operations.ya-sijoituslupa-muu-sijoituslupa</t>
  </si>
  <si>
    <t>operations.ya-sijoituslupa-muu-sijoituslupa.desc</t>
  </si>
  <si>
    <t>ya-sijoituslupa-pysyvien-maanalaisten-rakenteiden-sijoittaminen._group_label</t>
  </si>
  <si>
    <t>ya-sijoituslupa-pysyvien-maanpaallisten-rakenteiden-sijoittaminen._group_label</t>
  </si>
  <si>
    <t>ya-sijoituslupa-muu-sijoituslupa._group_label</t>
  </si>
  <si>
    <t>Muu sijoituksen tarkoitus</t>
  </si>
  <si>
    <t>Annat syfte med placeringen</t>
  </si>
  <si>
    <t>municipality.998</t>
  </si>
  <si>
    <t>municipality.999</t>
  </si>
  <si>
    <t>Testikunta</t>
  </si>
  <si>
    <t>operations.ya-kayttolupa-tyomaasuojat-ja-muut-rakennelmat</t>
  </si>
  <si>
    <t>operations.ya-kayttolupa-tyomaasuojat-ja-muut-rakennelmat.desc</t>
  </si>
  <si>
    <t>operations.ya-kayttolupa-muut-yleisten-alueiden-tilojen-kaytot</t>
  </si>
  <si>
    <t>operations.ya-kayttolupa-muut-yleisten-alueiden-tilojen-kaytot.desc</t>
  </si>
  <si>
    <t>operations.ya-kayttolupa-messujen-ja-tapahtumien-alueiden-kaytot</t>
  </si>
  <si>
    <t>operations.ya-kayttolupa-messujen-ja-tapahtumien-alueiden-kaytot.desc</t>
  </si>
  <si>
    <t>operations.ya-kayttolupa-kadulta-tapahtuvat-nostot</t>
  </si>
  <si>
    <t>operations.ya-kayttolupa-kadulta-tapahtuvat-nostot.desc</t>
  </si>
  <si>
    <t>operations.ya-kayttolupa-kiinteistojen-tyot-jotka-varaavat-yleisen-alueen-tyomaaksi</t>
  </si>
  <si>
    <t>operations.ya-kayttolupa-kiinteistojen-tyot-jotka-varaavat-yleisen-alueen-tyomaaksi.desc</t>
  </si>
  <si>
    <t>operations.ya-kayttolupa-rakennustelineet-kadulla</t>
  </si>
  <si>
    <t>operations.ya-kayttolupa-rakennustelineet-kadulla.desc</t>
  </si>
  <si>
    <t>operations.ya-kayttolupa-muu-kayttolupa</t>
  </si>
  <si>
    <t>operations.ya-kayttolupa-muu-kayttolupa.desc</t>
  </si>
  <si>
    <t>ya-kayttolupa-tyomaasuojat-ja-muut-rakennelmat._group_label</t>
  </si>
  <si>
    <t>ya-kayttolupa-muut-yleisten-alueiden-tilojen-kaytot._group_label</t>
  </si>
  <si>
    <t>ya-kayttolupa-messujen-ja-tapahtumien-alueiden-kaytot._group_label</t>
  </si>
  <si>
    <t>ya-kayttolupa-kadulta-tapahtuvat-nostot._group_label</t>
  </si>
  <si>
    <t>ya-kayttolupa-kiinteistojen-tyot-jotka-varaavat-yleisen-alueen-tyomaaksi._group_label</t>
  </si>
  <si>
    <t>ya-kayttolupa-rakennustelineet-kadulla._group_label</t>
  </si>
  <si>
    <t>ya-kayttolupa-muu-kayttolupa._group_label</t>
  </si>
  <si>
    <t>Kaivaminen yleisellä alueella (kadut ja puistot)</t>
  </si>
  <si>
    <t>Asuinympäristön muuttaminen</t>
  </si>
  <si>
    <t>Poikkeamisen hakeminen</t>
  </si>
  <si>
    <t>operations.poikkeamis.desc</t>
  </si>
  <si>
    <t>operations.poikkeamis</t>
  </si>
  <si>
    <t>Sijoitusluvan tai -sopimuksen tunniste</t>
  </si>
  <si>
    <t>poikkeamis._group_label</t>
  </si>
  <si>
    <t>suunnittelutarveratkaisun-lisaosa._group_label</t>
  </si>
  <si>
    <t>Rakennushankkeen tiedot</t>
  </si>
  <si>
    <t>Viitoitettava tapahtuma</t>
  </si>
  <si>
    <t>Mainostettava tapahtuma</t>
  </si>
  <si>
    <t>oir.wanna-join.message</t>
  </si>
  <si>
    <t>Haluatko liittyä Lupapiste.fi palveluun?</t>
  </si>
  <si>
    <t>oir.wanna-join.link</t>
  </si>
  <si>
    <t>Lue lisää</t>
  </si>
  <si>
    <t>Användaren har redan tidigare tillsatts i organisationen.</t>
  </si>
  <si>
    <t>Tillsättning av användaren i organisationen</t>
  </si>
  <si>
    <t>Användaren tillhörs redan organisationen{0} Vill du tillsätta honom/henne{1}?</t>
  </si>
  <si>
    <t>Uppdatering av användares uppgifter</t>
  </si>
  <si>
    <t>Uppdatering av användares uppgifter lyckades</t>
  </si>
  <si>
    <t>Uppdatering av användares uppgifter lyckades inte. Kontakta myndigheten in din kommun.</t>
  </si>
  <si>
    <t>Gett</t>
  </si>
  <si>
    <t>Parkeringsplatser högst</t>
  </si>
  <si>
    <t>Parkeringsplatser minst</t>
  </si>
  <si>
    <t>Anslaget</t>
  </si>
  <si>
    <t>Sista besvärstag</t>
  </si>
  <si>
    <t>Lovbestämmelser</t>
  </si>
  <si>
    <t>Som skall börjas</t>
  </si>
  <si>
    <t>Giltig</t>
  </si>
  <si>
    <t>Förfaller</t>
  </si>
  <si>
    <t>Antal parkeringsplatser som måste byggas</t>
  </si>
  <si>
    <t>Antal byggda parkeringsplatser</t>
  </si>
  <si>
    <t>Antal parkeringsplatser på fastigheten</t>
  </si>
  <si>
    <t>Anta parkeringsplatser utanför</t>
  </si>
  <si>
    <t>Samlad yta</t>
  </si>
  <si>
    <t>Krävda syner</t>
  </si>
  <si>
    <t>Slag av synen</t>
  </si>
  <si>
    <t>Bestämmelser</t>
  </si>
  <si>
    <t>Bestämmelsetid</t>
  </si>
  <si>
    <t>Genomförandetidpunkt</t>
  </si>
  <si>
    <t>Innehåll</t>
  </si>
  <si>
    <t>Krävda arbetsledaren</t>
  </si>
  <si>
    <t>Protokollen</t>
  </si>
  <si>
    <t>Paragraf</t>
  </si>
  <si>
    <t>Sök beslutsuppgifter från bakgrundssystemet</t>
  </si>
  <si>
    <t>Placering av baracker och andra anläggningar i allmänna områden</t>
  </si>
  <si>
    <t>Andra bruk av rummet som riktar sig till allmänna området</t>
  </si>
  <si>
    <t>Olika användningar av områden under mässor och händelser</t>
  </si>
  <si>
    <t>Lyften som tar plats på gatan</t>
  </si>
  <si>
    <t>Byggnadsställningar som riggs upp på gatan</t>
  </si>
  <si>
    <t>Annan användningslov</t>
  </si>
  <si>
    <t>unknown-document</t>
  </si>
  <si>
    <t>Tuntematon dokumentti</t>
  </si>
  <si>
    <t>Okänd dokument</t>
  </si>
  <si>
    <t>Byggnadsnummer om byggnaden inte finns på menyn</t>
  </si>
  <si>
    <t>Personen har giltig Spärrmarkering</t>
  </si>
  <si>
    <t>Offentlig byggnad</t>
  </si>
  <si>
    <t>Kontakta</t>
  </si>
  <si>
    <t>Licenser</t>
  </si>
  <si>
    <t>Användningsvillkor</t>
  </si>
  <si>
    <t>Servicen är en del av programmet för påskyndande av elektronisk ärendehantering och demokrati (SADe-programmet) som  finansministeriet koordinerar.</t>
  </si>
  <si>
    <t>Registerredogörelse</t>
  </si>
  <si>
    <t>Plankarta</t>
  </si>
  <si>
    <t>Aktivoi käyttäjätunnuksesi klikkaamalla sähköpostissa olevaa aktivointilinkkiä. Näin voimme varmistaa että sähköpostiosoitteesi toimii. Jos aktivointisähköpostia ei löydy saapuneista viesteistä, niin tarkista roskapostilaatikkosi.</t>
  </si>
  <si>
    <t>attachment.upload.header</t>
  </si>
  <si>
    <t>Oletko varma, että haluat poistaa lausunnon?</t>
  </si>
  <si>
    <t>Yrityksen yhteyshenkilö</t>
  </si>
  <si>
    <t>select-other</t>
  </si>
  <si>
    <t>Skyddsrum för</t>
  </si>
  <si>
    <t>personer</t>
  </si>
  <si>
    <t>Olen ammattilainen</t>
  </si>
  <si>
    <t>Tähdellä merkityt kentät on täytettävä *</t>
  </si>
  <si>
    <t>Fält märkta med stjärna är obligatoriska *</t>
  </si>
  <si>
    <t>Felaktig beteckning för outbrutet område. Beteckningen för outbrutet område måste ha fyra siffror</t>
  </si>
  <si>
    <t>Uppgifterna hittades inte i bakgrundssystemet</t>
  </si>
  <si>
    <t>Läs mera</t>
  </si>
  <si>
    <t>Vill du anslutta dig till Lupapiste.fi - servicen</t>
  </si>
  <si>
    <t>Sök beslutsuppgifterna</t>
  </si>
  <si>
    <t>Inledande möte</t>
  </si>
  <si>
    <t>Ingen vetskap</t>
  </si>
  <si>
    <t>Slutsyn</t>
  </si>
  <si>
    <t>Synen av värme,-vatten och ventilationsanläggningar</t>
  </si>
  <si>
    <t>Annan syn</t>
  </si>
  <si>
    <t>Annan granskning</t>
  </si>
  <si>
    <t>Delvis slutsyn</t>
  </si>
  <si>
    <t>Grundsyn</t>
  </si>
  <si>
    <t>Konstruktionssyn</t>
  </si>
  <si>
    <t>Utmärkning av byggnads läge</t>
  </si>
  <si>
    <t>Granskning av byggnads läge</t>
  </si>
  <si>
    <t>Kommunlovsbeteckningens{0} uppgifter hämtades från bakgrundssystemet</t>
  </si>
  <si>
    <t>Händelse som skall ha reklamskylter</t>
  </si>
  <si>
    <t>Händelse som skall ha vägvisarna</t>
  </si>
  <si>
    <t>Uppgifter av byggningsprojektet</t>
  </si>
  <si>
    <t>Kontaktperson i företaget</t>
  </si>
  <si>
    <t>error.missing-required-key</t>
  </si>
  <si>
    <t>application.permitSubtypes</t>
  </si>
  <si>
    <t>permitSubtype.poikkeamislupa</t>
  </si>
  <si>
    <t>permitSubtype.suunnittelutarveratkaisu</t>
  </si>
  <si>
    <t>admin.screenmessages.list-title</t>
  </si>
  <si>
    <t>Ennakkoilmoitukset</t>
  </si>
  <si>
    <t>admin.screenmessages.added</t>
  </si>
  <si>
    <t>Ilmoitus lisätty</t>
  </si>
  <si>
    <t>admin.screenmessages.fi</t>
  </si>
  <si>
    <t>admin.screenmessages.sv</t>
  </si>
  <si>
    <t>Ruotsiksi</t>
  </si>
  <si>
    <t>admin.screenmessages.addScreenmessageButtonLabel</t>
  </si>
  <si>
    <t>Lisää ennakkoilmoitus</t>
  </si>
  <si>
    <t>admin.screenmessages.deleteScreenmessageButtonLabel</t>
  </si>
  <si>
    <t>Poista kaikki ennakkoilmoitukset</t>
  </si>
  <si>
    <t>organization.id</t>
  </si>
  <si>
    <t>organization.name</t>
  </si>
  <si>
    <t>Organisaation nimi</t>
  </si>
  <si>
    <t>organization.inforequest.enabled</t>
  </si>
  <si>
    <t>Neuvontapyynnöt päällä</t>
  </si>
  <si>
    <t>organization.application.enabled</t>
  </si>
  <si>
    <t>Hakemukset päällä</t>
  </si>
  <si>
    <t>organization.openinforequest.enabled</t>
  </si>
  <si>
    <t>Avoin neuvontapyyntö päällä</t>
  </si>
  <si>
    <t>organization.openinforequest.email</t>
  </si>
  <si>
    <t>Sähköpostiosoite avoimille neuvontapyynnöille</t>
  </si>
  <si>
    <t>Ei täsmää</t>
  </si>
  <si>
    <t>Överensstämmer inte</t>
  </si>
  <si>
    <t>register.email2</t>
  </si>
  <si>
    <t>Sähköpostiosoite uudelleen</t>
  </si>
  <si>
    <t>admin.screenmessages.ifNoSwedishGiven</t>
  </si>
  <si>
    <t>(Mikäli et anna ruotsinkielistä ilmoitusta, käytetään suomenkielistä myös ruotsinkielisessä käyttöliittymässä)</t>
  </si>
  <si>
    <t>E-postadressen i fel form</t>
  </si>
  <si>
    <t>Ange e-postadressen på nytt</t>
  </si>
  <si>
    <t>rakennuksen-laajentaminen.poistumanSyy.ränsistymisen vuoksi hylätty</t>
  </si>
  <si>
    <t>rakennuksen-muuttaminen.poistumanSyy.ränsistymisen vuoksi hylätty</t>
  </si>
  <si>
    <t>uusiRakennus.poistumanSyy.ränsistymisen vuoksi hylätty</t>
  </si>
  <si>
    <t>rakennuksen-muuttaminen.lammitys.lammitystapa.suora sähkö</t>
  </si>
  <si>
    <t>uusiRakennus.lammitys.lammitystapa.suora sähkö</t>
  </si>
  <si>
    <t>purku.lammitys.lammitystapa.suora sähkö</t>
  </si>
  <si>
    <t>rakennuksen-laajentaminen.lammitys.lammitystapa.suora sähkö</t>
  </si>
  <si>
    <t>rakennuksen-muuttaminen.lammitys.lammitystapa.ei lämmitystä</t>
  </si>
  <si>
    <t>uusiRakennus.lammitys.lammitystapa.ei lämmitystä</t>
  </si>
  <si>
    <t>purku.lammitys.lammitystapa.ei lämmitystä</t>
  </si>
  <si>
    <t>rakennuksen-laajentaminen.lammitys.lammitystapa.ei lämmitystä</t>
  </si>
  <si>
    <t>rakennuspaikka.kaavanaste.ei kaavaa</t>
  </si>
  <si>
    <t>Anmälan tillsatt</t>
  </si>
  <si>
    <t>På finska</t>
  </si>
  <si>
    <t>Förhandsanmälningar</t>
  </si>
  <si>
    <t>Tillsätt förhandsanmälan</t>
  </si>
  <si>
    <t>Planeringsbehovsavgörande</t>
  </si>
  <si>
    <t>ta bort alla förhandsanmälingar</t>
  </si>
  <si>
    <t>Kännetecken</t>
  </si>
  <si>
    <t>Namnet av organisation</t>
  </si>
  <si>
    <t>Rådgivningsbegäran på</t>
  </si>
  <si>
    <t>Ansökningarna på</t>
  </si>
  <si>
    <t>Aktivera din användarbeteckning genom att klicka på aktiveringslänken i din e-post. Således kan vi kontrollera att din e-postadress fungerar. Om aktiverings e-post inte finns i mottagna post, kolla på din skräppost</t>
  </si>
  <si>
    <t>Ansökan om avvikelse</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</si>
  <si>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</si>
  <si>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Grävningsarbete på allmänna områden av kommunen kräver tillstånd eller anmälan. &lt;br&gt;&lt;br&gt;Du kan fråga ansvariga myndigheten i kommunen om saken genom att göra en begäran om rådgivning via Lupapiste.Vi informerar dig om svaret med e-post</t>
  </si>
  <si>
    <t>Utnyttjandet av kommunens allmänna område kräver tillstånd eller anmälan. &lt;br&gt;&lt;br&gt;Du kan fråga ansvariga myndigheten i kommunen om saken genom att göra en begäran om rådgivning via Lupapiste.Vi informerar dig om svaret med e-post</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</si>
  <si>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</si>
  <si>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Grävning på allmänna området (gator och parker)</t>
  </si>
  <si>
    <t>Placeringstillståndets eller -avtalets identifikation</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</si>
  <si>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</si>
  <si>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</si>
  <si>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</si>
  <si>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</si>
  <si>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</si>
  <si>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</si>
  <si>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t>
  </si>
  <si>
    <t>operations.mainostus-ja-viitoituslupa</t>
  </si>
  <si>
    <t>Ved</t>
  </si>
  <si>
    <t>Avlopp</t>
  </si>
  <si>
    <t>Vinner laga i kraft</t>
  </si>
  <si>
    <t>Printa ansökan</t>
  </si>
  <si>
    <t>Läg</t>
  </si>
  <si>
    <t>Projekterare av svåra arbeten</t>
  </si>
  <si>
    <t>Besittning av byggplatsen</t>
  </si>
  <si>
    <t>Byggplats</t>
  </si>
  <si>
    <t>Utredning över byggplatsens höjdläge</t>
  </si>
  <si>
    <t>Utredning om byggplatssen grundläggnings- och grundbottenförhållanden</t>
  </si>
  <si>
    <t>Om byggplatssen är ett outbrutet områden, mata in koden för det outbrutna området. Annars kan du lämna fältet tomt.</t>
  </si>
  <si>
    <t>Byggplatsen ligger inom ett kulturhistoriskt betydelsefullt område eller i värdefull miljö</t>
  </si>
  <si>
    <t>I närheten av byggplatssen finns skyddsobjekt eller -områden</t>
  </si>
  <si>
    <t>Miljö - byggplatssen ligger</t>
  </si>
  <si>
    <t>1. Byggplats</t>
  </si>
  <si>
    <t>Utredning över byggplatstsens hygien</t>
  </si>
  <si>
    <t>Utredning över behandlingen av tomtens eller byggplatssens ytvatten</t>
  </si>
  <si>
    <t xml:space="preserve">Utdrag ur detaljplan </t>
  </si>
  <si>
    <t>tyonjohtaja._group_label</t>
  </si>
  <si>
    <t>Työnjohtaja</t>
  </si>
  <si>
    <t>tyonjohtaja.vastattavatTyotehtavat</t>
  </si>
  <si>
    <t>Vastattavat työtehtävät</t>
  </si>
  <si>
    <t>tyonjohtaja.vastattavatTyotehtavat._group_label</t>
  </si>
  <si>
    <t>tyonjohtaja.vastattavatTyotehtavat.rakennuksenRakentaminen</t>
  </si>
  <si>
    <t>Rakennuksen rakentaminen</t>
  </si>
  <si>
    <t>tyonjohtaja.vastattavatTyotehtavat.rakennuksenMuutosJaKorjaustyo</t>
  </si>
  <si>
    <t>Rakennuksen muutos- ja korjaustyö</t>
  </si>
  <si>
    <t>tyonjohtaja.vastattavatTyotehtavat.rakennuksenPurkaminen</t>
  </si>
  <si>
    <t>tyonjohtaja.vastattavatTyotehtavat.maanrakennustyo</t>
  </si>
  <si>
    <t>Maanrakennustyö</t>
  </si>
  <si>
    <t>tyonjohtaja.vastattavatTyotehtavat.rakennelmaTaiLaitos</t>
  </si>
  <si>
    <t>Rakennelma tai laitos</t>
  </si>
  <si>
    <t>tyonjohtaja.vastattavatTyotehtavat.elementtienAsennus</t>
  </si>
  <si>
    <t>Elementtien asennus</t>
  </si>
  <si>
    <t>tyonjohtaja.vastattavatTyotehtavat.terasRakenteet_tiilirakenteet</t>
  </si>
  <si>
    <t>Teräsrakenteet / Tiilirakenteet</t>
  </si>
  <si>
    <t>tyonjohtaja.vastattavatTyotehtavat.kiinteistonVesiJaViemarilaitteistonRakentaminen</t>
  </si>
  <si>
    <t>Kiinteistön vesi- ja viemärilaitteiston rakentaminen</t>
  </si>
  <si>
    <t>tyonjohtaja.vastattavatTyotehtavat.kiinteistonilmanvaihtolaitteistonRakentaminen</t>
  </si>
  <si>
    <t>Kiinteistön ilmanvaihtolaitteiston rakentaminen</t>
  </si>
  <si>
    <t>tyonjohtaja.vastattavatTyotehtavat.muuMika</t>
  </si>
  <si>
    <t>Muu, mikä</t>
  </si>
  <si>
    <t>tyonjohtaja.kuntaRoolikoodi.KVV-työnjohtaja</t>
  </si>
  <si>
    <t>KVV-työnjohtaja</t>
  </si>
  <si>
    <t>tyonjohtaja.kuntaRoolikoodi.IV-työnjohtaja</t>
  </si>
  <si>
    <t>IV-työnjohtaja</t>
  </si>
  <si>
    <t>tyonjohtaja.kuntaRoolikoodi.erityisalojen työnjohtaja</t>
  </si>
  <si>
    <t>Erityisalojen työnjohtaja</t>
  </si>
  <si>
    <t>tyonjohtaja.kuntaRoolikoodi.vastaava työnjohtaja</t>
  </si>
  <si>
    <t>Vastaava työnjohtaja</t>
  </si>
  <si>
    <t>tyonjohtaja.kuntaRoolikoodi.työnjohtaja</t>
  </si>
  <si>
    <t>tyonjohtaja.kuntaRoolikoodi.ei tiedossa</t>
  </si>
  <si>
    <t>tyonjohtaja.kuntaRoolikoodi._group_label</t>
  </si>
  <si>
    <t>Työnjohtajarooli</t>
  </si>
  <si>
    <t>tyonjohtaja.henkilotiedot._group_label</t>
  </si>
  <si>
    <t>tyonjohtaja.henkilotiedot.etunimi</t>
  </si>
  <si>
    <t>tyonjohtaja.henkilotiedot.sukunimi</t>
  </si>
  <si>
    <t>tyonjohtaja.henkilotiedot.turvakieltoKytkin</t>
  </si>
  <si>
    <t>tyonjohtaja.henkilotiedot.hetu</t>
  </si>
  <si>
    <t>tyonjohtaja.yritys._group_label</t>
  </si>
  <si>
    <t>tyonjohtaja.yritys.yritysnimi</t>
  </si>
  <si>
    <t>tyonjohtaja.yritys.liikeJaYhteisoTunnus</t>
  </si>
  <si>
    <t>tyonjohtaja.osoite._group_label</t>
  </si>
  <si>
    <t>tyonjohtaja.osoite.katu</t>
  </si>
  <si>
    <t>tyonjohtaja.osoite.postinumero</t>
  </si>
  <si>
    <t>tyonjohtaja.osoite.postitoimipaikannimi</t>
  </si>
  <si>
    <t>tyonjohtaja.yhteystiedot._group_label</t>
  </si>
  <si>
    <t>tyonjohtaja.yhteystiedot.puhelin</t>
  </si>
  <si>
    <t>tyonjohtaja.yhteystiedot.email</t>
  </si>
  <si>
    <t>tyonjohtaja.patevyys._group_label</t>
  </si>
  <si>
    <t>tyonjohtaja.patevyys.koulutus</t>
  </si>
  <si>
    <t>tyonjohtaja.patevyys.valmistumisvuosi</t>
  </si>
  <si>
    <t>Valmistumisvuosi</t>
  </si>
  <si>
    <t>tyonjohtaja.patevyys.patevyysvaatimusluokka._group_label</t>
  </si>
  <si>
    <t>Pätevyysvaatimusluokka</t>
  </si>
  <si>
    <t>tyonjohtaja.patevyys.patevyysvaatimusluokka.1</t>
  </si>
  <si>
    <t>tyonjohtaja.patevyys.patevyysvaatimusluokka.AA</t>
  </si>
  <si>
    <t>tyonjohtaja.patevyys.patevyysvaatimusluokka.ei tiedossa</t>
  </si>
  <si>
    <t>tyonjohtaja.patevyys.kokemusvuodet</t>
  </si>
  <si>
    <t>Kokemus vuosina</t>
  </si>
  <si>
    <t>tyonjohtaja.patevyys.tyonjohtajaHakemusKytkin._group_label</t>
  </si>
  <si>
    <t>Työnjohtajan nimeäminen</t>
  </si>
  <si>
    <t>tyonjohtaja.patevyys.tyonjohtajaHakemusKytkin.nimeaminen</t>
  </si>
  <si>
    <t>tyonjohtaja.patevyys.tyonjohtajaHakemusKytkin.hakemus</t>
  </si>
  <si>
    <t>Työnjohtajahakemus</t>
  </si>
  <si>
    <t>tyonjohtaja.patevyys.valvottavienKohteidenMaara</t>
  </si>
  <si>
    <t>Samanaikaisten valvottavien kohteiden määrä</t>
  </si>
  <si>
    <t>tyonjohtaja._append_label</t>
  </si>
  <si>
    <t>schemas.tyonjohtaja</t>
  </si>
  <si>
    <t>rakennuspaikka.kiinteisto.rantaKytkin</t>
  </si>
  <si>
    <t>Rakennuspaikka sijaitsee rannalla</t>
  </si>
  <si>
    <t>+ Lisää työnjohtaja</t>
  </si>
  <si>
    <t>loginframe.login</t>
  </si>
  <si>
    <t>Tillsätt arbetsledaren</t>
  </si>
  <si>
    <t>Installering av element</t>
  </si>
  <si>
    <t>Arbetsledare på specialområden</t>
  </si>
  <si>
    <t>Ventilations-arbetsledare</t>
  </si>
  <si>
    <t>Byggande av fastighets ventilationsanläggning</t>
  </si>
  <si>
    <t>Byggande av fastighets vatten- och avloppsanläggning</t>
  </si>
  <si>
    <t>Erfarenhet som år</t>
  </si>
  <si>
    <t>Fastighets vatten- och avloppsarbetsledare</t>
  </si>
  <si>
    <t>Markbyggnadsarbete</t>
  </si>
  <si>
    <t>Annan, vad</t>
  </si>
  <si>
    <t>Kompetenskravsklass</t>
  </si>
  <si>
    <t>Konstruktion eller anläggning</t>
  </si>
  <si>
    <t>Byggnads ändrings- eller reparationsarbete</t>
  </si>
  <si>
    <t>Byggande av byggnad</t>
  </si>
  <si>
    <t>Byggplatsen ligger på stranden</t>
  </si>
  <si>
    <t>Antal av samtidigt bevakade objekt</t>
  </si>
  <si>
    <t>Stålkonstruktioner/tegelkonstruktioner</t>
  </si>
  <si>
    <t>Arbetsledare</t>
  </si>
  <si>
    <t>Ansökning om arbetsledare</t>
  </si>
  <si>
    <t>Utnämning som arbetsledare</t>
  </si>
  <si>
    <t>Arbetsledarerollen</t>
  </si>
  <si>
    <t>Utexamineringsår</t>
  </si>
  <si>
    <t>Ansvarig arbetsledare</t>
  </si>
  <si>
    <t>Ansvariga arbetsuppgifter</t>
  </si>
  <si>
    <t>(om du inte ger anmälan på svenska, används anmälan på finska även i det svenskspråkiga användargränssnittet)</t>
  </si>
  <si>
    <t>Öppen begäran om rådgivning på</t>
  </si>
  <si>
    <t>E-postadress för öppna begäran om rådgivningar</t>
  </si>
  <si>
    <t>Tällä välilehdellä näet valitsemaasi toimenpiteeseen liittyvät lomaketiedot. Voit halutessasi hakea samalla hakemuksella lupaa &lt;b&gt;useammalle toimenpiteelle&lt;/b&gt;, kuten omakotitalon rakentamiselle ja vanhan rakennuksen purkamiselle, jos toimenpiteet suoritetaan samalla kiinteistöllä tai rakennusalueella. Uusia toimenpiteitä voit lisätä painamalla "Lisää toimenpide" - nappia sivun oikeassa yläreunassa.</t>
  </si>
  <si>
    <t xml:space="preserve">Täällä näet henkilöt, joilla on &lt;b&gt;oikeus nähdä tai muokata hakemustasi&lt;/b&gt;. Voit halutessasi kutsua hakemuksellesi muita henkilöitä, kuten kanssahakijat tai suunnittelijat. Samalla &lt;b&gt;valtuutat heidät käsittelemään hakemusta puolestasi&lt;/b&gt;. </t>
  </si>
  <si>
    <t>Här ser du de personer som har &lt;b&gt;rätt att se eller redigera din ansökan&lt;/b&gt;. Om du vill kan du bjuda in andra personer till din ansökan, t.ex. medsökande eller planläggare. Samtidigt &lt;b&gt;bemyndigar&lt;/b&gt; du dem att bearbeta ansökan för dig.</t>
  </si>
  <si>
    <t xml:space="preserve">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 </t>
  </si>
  <si>
    <t xml:space="preserve">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 </t>
  </si>
  <si>
    <t>Viranomainen voi tarvittaessa pyytää hakemuksesta &lt;b&gt; lausuntoja muilta viranomaisilta&lt;/b&gt;. Viranomaisten antamia lausuntoja voit lukea tällä välilehdellä.</t>
  </si>
  <si>
    <t>Täällä voit keskustella hakemuksesta viranomaisten ja valtuutettujen, kuten suunnittelijan kanssa. Kun kirjoitat viestin, &lt;b&gt;viranomainen näkee hakemuksesi ja voi vastata esittämiisi kysymyksiin&lt;/b&gt;. Näin voitte yhdessä valmistella hakemusta ennen sen jättämistä.</t>
  </si>
  <si>
    <t>Här kan du diskutera ansökan med myndigheterna och de bemyndigade parterna, t.ex. med planläggaren. När du skrivit ett meddelande &lt;b&gt;ser myndigheten din ansökan och kan svara på dina frågor&lt;/b&gt;. På det här viset kan ni tillsammans förbereda ansökan före den lämnas in.</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</si>
  <si>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</si>
  <si>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purku.poistumanSyy.ränsistymisen vuoksi hylätty</t>
  </si>
  <si>
    <t>operations.tree.Tyonjohtaja</t>
  </si>
  <si>
    <t>application.linkPermits</t>
  </si>
  <si>
    <t>Viiteluvat</t>
  </si>
  <si>
    <t>application.appsLinkingToUs</t>
  </si>
  <si>
    <t>Tähän hakemukseen viittaavat luvat</t>
  </si>
  <si>
    <t>application.addLinkPermit</t>
  </si>
  <si>
    <t>Lisää viitelupa</t>
  </si>
  <si>
    <t>application.linkPermitRemoveSelected</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</si>
  <si>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</si>
  <si>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</si>
  <si>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</si>
  <si>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</si>
  <si>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linkPermit.dialog.choosePermit</t>
  </si>
  <si>
    <t>Valitse lupa</t>
  </si>
  <si>
    <t>linkPermit.dialog.or</t>
  </si>
  <si>
    <t>TAI</t>
  </si>
  <si>
    <t>linkPermit.dialog.kuntalupatunnus</t>
  </si>
  <si>
    <t>linkPermit.dialog.continue</t>
  </si>
  <si>
    <t>linkPermit.dialog.choosePermitPlaceholder</t>
  </si>
  <si>
    <t>Valitse viitelupa...</t>
  </si>
  <si>
    <t>error.link-permit-removal-failed</t>
  </si>
  <si>
    <t>Viiteluvan poistaminen epäonnistui</t>
  </si>
  <si>
    <t>hankkeen-kuvaus-minimum._group_label</t>
  </si>
  <si>
    <t>hankkeen-kuvaus-minimum.kuvaus</t>
  </si>
  <si>
    <t>new.title</t>
  </si>
  <si>
    <t>Suunnitelma on päivitetty</t>
  </si>
  <si>
    <t>missing.title</t>
  </si>
  <si>
    <t>Suunnitelmaa ei ole liitetty tai viranomainen on merkinnyt sen puutteelliseksi</t>
  </si>
  <si>
    <t>ok.title</t>
  </si>
  <si>
    <t>Viranomainen on alustavasti hyväksynyt suunnitelman</t>
  </si>
  <si>
    <t>info.title</t>
  </si>
  <si>
    <t>Hakemuksella muuttuneita tietoja</t>
  </si>
  <si>
    <t>conversation.title</t>
  </si>
  <si>
    <t>Hakemuksella uusia viestejä keskustelussa</t>
  </si>
  <si>
    <t>Uppdatera fastigheten</t>
  </si>
  <si>
    <t>Kohteen kuvaus</t>
  </si>
  <si>
    <t>yleiset-alueet-hankkeen-kuvaus-sijoituslupa.kayttotarkoitus.help</t>
  </si>
  <si>
    <t>Selostus rakenteista, laitteista ja varusteista, joille haetaan sijoituslupaa.</t>
  </si>
  <si>
    <t>Arbetsledaren</t>
  </si>
  <si>
    <t>Beskrivning av projektet</t>
  </si>
  <si>
    <t>help.R.applicationInfoDesc</t>
  </si>
  <si>
    <t>help.YA.applicationInfoDesc</t>
  </si>
  <si>
    <t>help.Y.applicationInfoDesc</t>
  </si>
  <si>
    <t>help.P.applicationInfoDesc</t>
  </si>
  <si>
    <t>help.R.PartiesDesc</t>
  </si>
  <si>
    <t>help.YA.PartiesDesc</t>
  </si>
  <si>
    <t>help.Y.PartiesDesc</t>
  </si>
  <si>
    <t>help.P.PartiesDesc</t>
  </si>
  <si>
    <t>help.R.attachmentsDesc</t>
  </si>
  <si>
    <t>help.YA.attachmentsDesc</t>
  </si>
  <si>
    <t>help.Y.attachmentsDesc</t>
  </si>
  <si>
    <t>help.P.attachmentsDesc</t>
  </si>
  <si>
    <t>help.R.verdictDesc</t>
  </si>
  <si>
    <t>help.YA.verdictDesc</t>
  </si>
  <si>
    <t>help.Y.verdictDesc</t>
  </si>
  <si>
    <t>help.P.verdictDesc</t>
  </si>
  <si>
    <t>help.R.statementsDesc</t>
  </si>
  <si>
    <t>help.YA.statementsDesc</t>
  </si>
  <si>
    <t>help.Y.statementsDesc</t>
  </si>
  <si>
    <t>help.P.statementsDesc</t>
  </si>
  <si>
    <t>help.R.neighborsDesc</t>
  </si>
  <si>
    <t>help.YA.neighborsDesc</t>
  </si>
  <si>
    <t>help.Y.neighborstDesc</t>
  </si>
  <si>
    <t>help.P.neighborsDesc</t>
  </si>
  <si>
    <t>help.R.conversationDesc</t>
  </si>
  <si>
    <t>help.YA.conversationDesc</t>
  </si>
  <si>
    <t>help.Y.conversationDesc</t>
  </si>
  <si>
    <t>help.P.conversationDesc</t>
  </si>
  <si>
    <t>help.undefined.applicationInfoDesc</t>
  </si>
  <si>
    <t>help.undefined.PartiesDesc</t>
  </si>
  <si>
    <t>help.undefined.attachmentsDesc</t>
  </si>
  <si>
    <t>help.undefined.verdictDesc</t>
  </si>
  <si>
    <t>help.undefined.neighborsDesc</t>
  </si>
  <si>
    <t>help.undefined.conversationDesc</t>
  </si>
  <si>
    <t>help.undefined.statementsDesc</t>
  </si>
  <si>
    <t>Tällä välilehdellä näet valitsemaasi toimenpiteeseen liittyvät lomaketiedot.</t>
  </si>
  <si>
    <t>Denna flik visar registeruppgifter för vald åtgärd.</t>
  </si>
  <si>
    <t>Täällä voit keskustella hakemuksesta viranomaisten ja hakemukselle valtuutettujen henkilöiden kanssa. Kun kirjoitat viestin, &lt;b&gt;viranomainen näkee hakemuksesi ja voi vastata esittämiisi kysymyksiin&lt;/b&gt;. Näin voitte yhdessä valmistella hakemusta ennen sen jättämistä.</t>
  </si>
  <si>
    <t>Här kan du diskutera ansökan med myndigheterna och de bemyndigade parterna. När du skrivit ett meddelande &lt;b&gt;ser myndigheten din ansökan och kan svara på dina frågor&lt;/b&gt;. På det här viset kan ni tillsammans förbereda ansökan före den lämnas in.</t>
  </si>
  <si>
    <t>help.R.helpText</t>
  </si>
  <si>
    <t>help.YA.helpText</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</si>
  <si>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</si>
  <si>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help.Y.helpText</t>
  </si>
  <si>
    <t>help.P.helpText</t>
  </si>
  <si>
    <t>help.undefined.helpText</t>
  </si>
  <si>
    <t>dummy</t>
  </si>
  <si>
    <t>ok</t>
  </si>
  <si>
    <t>users.table.zeroRecords</t>
  </si>
  <si>
    <t>users.table.lengthMenu</t>
  </si>
  <si>
    <t>authority-invite.title</t>
  </si>
  <si>
    <t>auth-admin.add-dialog.invitationSent</t>
  </si>
  <si>
    <t>auth-admin.add-dialog.userAdded</t>
  </si>
  <si>
    <t>auth-admin.add-dialog.searching</t>
  </si>
  <si>
    <t>auth-admin.add-dialog.continue</t>
  </si>
  <si>
    <t>auth-admin.add-dialog.email</t>
  </si>
  <si>
    <t>auth-admin.add-dialog.title</t>
  </si>
  <si>
    <t>auth-admin.admins</t>
  </si>
  <si>
    <t>users.op.removeFromOrg.message</t>
  </si>
  <si>
    <t>users.op.removeFromOrg.title</t>
  </si>
  <si>
    <t>users.op.removeFromOrg</t>
  </si>
  <si>
    <t>users.op.resetPassword.message</t>
  </si>
  <si>
    <t>users.op.resetPassword.title</t>
  </si>
  <si>
    <t>users.op.resetPassword</t>
  </si>
  <si>
    <t>users.op.enable.message</t>
  </si>
  <si>
    <t>users.op.enable.title</t>
  </si>
  <si>
    <t>users.op.enable</t>
  </si>
  <si>
    <t>users.op.disable.message</t>
  </si>
  <si>
    <t>users.op.disable.title</t>
  </si>
  <si>
    <t>users.op.disable</t>
  </si>
  <si>
    <t>users.filters.search</t>
  </si>
  <si>
    <t>users.filters.enabled.all</t>
  </si>
  <si>
    <t>users.filters.enabled</t>
  </si>
  <si>
    <t>users.filters.role.all</t>
  </si>
  <si>
    <t>users.filters.role</t>
  </si>
  <si>
    <t>users.data.enabled.false</t>
  </si>
  <si>
    <t>users.data.enabled.true</t>
  </si>
  <si>
    <t>users.table.info</t>
  </si>
  <si>
    <t>users.table.actions</t>
  </si>
  <si>
    <t>users.table.active</t>
  </si>
  <si>
    <t>users.table.organizations</t>
  </si>
  <si>
    <t>users.table.role</t>
  </si>
  <si>
    <t>users.table.name</t>
  </si>
  <si>
    <t>users.table.email</t>
  </si>
  <si>
    <t>Tilapäinen</t>
  </si>
  <si>
    <t>_MENU_ käyttäjää sivulla</t>
  </si>
  <si>
    <t>Käyttäjät _START_ – _END_ / _TOTAL_</t>
  </si>
  <si>
    <t>Suljettu</t>
  </si>
  <si>
    <t>sulje</t>
  </si>
  <si>
    <t>Suljetaan käyttäjän tili</t>
  </si>
  <si>
    <t>Oletko varma että haluat sulkea käyttäjän tilin?</t>
  </si>
  <si>
    <t>avaa</t>
  </si>
  <si>
    <t>Avataan käyttäjän tili</t>
  </si>
  <si>
    <t>Oletko varma että haluat avata käyttäjän tilin?</t>
  </si>
  <si>
    <t>resetoi salasana</t>
  </si>
  <si>
    <t>Salasanan resetointi</t>
  </si>
  <si>
    <t>Oletko varma että haluat lähettää käyttäjälle salasanan resetointi viestin?</t>
  </si>
  <si>
    <t>Poista käyttäjä organisaatiosta</t>
  </si>
  <si>
    <t>Oletko varma että haluat poistaa käyttäjän organisaatiosta?</t>
  </si>
  <si>
    <t>Organisaation viranomaiset</t>
  </si>
  <si>
    <t>Jatka...</t>
  </si>
  <si>
    <t>Odota, käyttäjän tietoja haetaan...</t>
  </si>
  <si>
    <t>Käyttäjä lisätty organisaatioon onnistuneesti.</t>
  </si>
  <si>
    <t>Käyttäjälle lähetetty kutsu sähköpostilla.</t>
  </si>
  <si>
    <t>Kutsu Lupapiste.fi palvelun viranomaiskäyttäjäksi</t>
  </si>
  <si>
    <t>architect.company.title</t>
  </si>
  <si>
    <t>Yrityksen tiedot</t>
  </si>
  <si>
    <t>architect.experience.title</t>
  </si>
  <si>
    <t>Koulutus ja pätevyydet</t>
  </si>
  <si>
    <t>userinfo.architect.graduatingYear</t>
  </si>
  <si>
    <t>&lt;div style='padding:50px'&gt;Antamillasi hakuehdoilla ei löytynyt yhtään käyttäjää&lt;/div&gt;</t>
  </si>
  <si>
    <t>linkPermit.remove.header</t>
  </si>
  <si>
    <t>Viiteluvan poisto</t>
  </si>
  <si>
    <t>linkPermit.remove.message</t>
  </si>
  <si>
    <t>Haluatko poistaa viiteluvan {0}?</t>
  </si>
  <si>
    <t>paasuunnittelija.patevyys.fise</t>
  </si>
  <si>
    <t>paasuunnittelija.patevyys.koulutus</t>
  </si>
  <si>
    <t>paasuunnittelija.patevyys.valmistumisvuosi</t>
  </si>
  <si>
    <t>paasuunnittelija.patevyys.kokemus</t>
  </si>
  <si>
    <t>suunnittelija.patevyys.fise</t>
  </si>
  <si>
    <t>suunnittelija.patevyys.koulutus</t>
  </si>
  <si>
    <t>suunnittelija.patevyys.valmistumisvuosi</t>
  </si>
  <si>
    <t>suunnittelija.patevyys.kokemus</t>
  </si>
  <si>
    <t>operations.tree.Suunnittelija</t>
  </si>
  <si>
    <t>Suunnittelijan nimeäminen</t>
  </si>
  <si>
    <t>operations.jatkoaika</t>
  </si>
  <si>
    <t>Jatkolupa</t>
  </si>
  <si>
    <t>operations.tree.Jatkoaika</t>
  </si>
  <si>
    <t>Jatkoajan hakeminen</t>
  </si>
  <si>
    <t>operations.jatkoaika.desc</t>
  </si>
  <si>
    <t>jatkoaika._group_label</t>
  </si>
  <si>
    <t>add.authority</t>
  </si>
  <si>
    <t>Lisää viranomainen</t>
  </si>
  <si>
    <t>Tarkentavat tiedot</t>
  </si>
  <si>
    <t>email.title.account-activation</t>
  </si>
  <si>
    <t>Käyttäjätunnuksen aktivointi</t>
  </si>
  <si>
    <t>attachmentType.rakentamisen_aikaiset._group_label</t>
  </si>
  <si>
    <t>Rakentamisen aikaiset</t>
  </si>
  <si>
    <t>attachmentType.rakentamisen_aikaiset.erityissuunnitelma</t>
  </si>
  <si>
    <t>Erityissuunnitelma</t>
  </si>
  <si>
    <t>application.attachmentsMoveToBackingSystem</t>
  </si>
  <si>
    <t>Siirrä liitteet taustajärjestelmään</t>
  </si>
  <si>
    <t>error.sending-unsent-attachments-failed</t>
  </si>
  <si>
    <t>Liitteiden lähetys epäonnistui</t>
  </si>
  <si>
    <t>operations.tyonjohtajan-nimeaminen</t>
  </si>
  <si>
    <t>operations.tyonjohtajan-nimeaminen.desc</t>
  </si>
  <si>
    <t>operations.suunnittelijan-nimeaminen</t>
  </si>
  <si>
    <t>operations.suunnittelijan-nimeaminen.desc</t>
  </si>
  <si>
    <t>tyonjohtajan-nimeaminen._group_label</t>
  </si>
  <si>
    <t>suunnittelijan-nimeaminen._group_label</t>
  </si>
  <si>
    <t>Planerare</t>
  </si>
  <si>
    <t>operations.suunnittelija</t>
  </si>
  <si>
    <t>operations.tyonjohtaja</t>
  </si>
  <si>
    <t>Kunta ei tue tietojen lataamista</t>
  </si>
  <si>
    <t>Kommunen stöder inte laddningen av uppgifterna</t>
  </si>
  <si>
    <t>attachmentType.yleiset-alueet.poikkileikkaus</t>
  </si>
  <si>
    <t>Poikkileikkaus</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</si>
  <si>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</si>
  <si>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</si>
  <si>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</si>
  <si>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</si>
  <si>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</si>
  <si>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</si>
  <si>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</si>
  <si>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</si>
  <si>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</si>
  <si>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</si>
  <si>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</si>
  <si>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</si>
  <si>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yleiset-alueet-hankkeen-kuvaus-kaivulupa.sijoituksen-tarkoitus._group_label</t>
  </si>
  <si>
    <t>yleiset-alueet-hankkeen-kuvaus-kaivulupa.muu-sijoituksen-tarkoitus</t>
  </si>
  <si>
    <t>yleiset-alueet-hankkeen-kuvaus-kayttolupa._group_label</t>
  </si>
  <si>
    <t>yleiset-alueet-hankkeen-kuvaus-kayttolupa.kayttotarkoitus</t>
  </si>
  <si>
    <t>yleiset-alueet-hankkeen-kuvaus-kayttolupa.sijoitusLuvanTunniste</t>
  </si>
  <si>
    <t>yleiset-alueet-hankkeen-kuvaus-kaivulupa.varattava-pinta-ala</t>
  </si>
  <si>
    <t>Varattava pinta-ala</t>
  </si>
  <si>
    <t>Hankkeen vastuuhenkilö</t>
  </si>
  <si>
    <t>Katu- tai puistoalueen varaaminen kiinteistön rakentamis- tai korjaamistöitä varten (ei kaivutöitä)</t>
  </si>
  <si>
    <t>application.YA.neighbors</t>
  </si>
  <si>
    <t>application.R.neighbors</t>
  </si>
  <si>
    <t>application.P.neighbors</t>
  </si>
  <si>
    <t>application.Y.neighbors</t>
  </si>
  <si>
    <t>Tiedotus</t>
  </si>
  <si>
    <t>Informering</t>
  </si>
  <si>
    <t>Hakemukseen ei liity tiedotettavia osapuolia</t>
  </si>
  <si>
    <t>Organisaatiot</t>
  </si>
  <si>
    <t>paasuunnittelija.patevyys.patevyys</t>
  </si>
  <si>
    <t>suunnittelija.patevyys.patevyys</t>
  </si>
  <si>
    <t>attachmentType.osapuolet._group_label</t>
  </si>
  <si>
    <t>attachmentType.osapuolet.cv</t>
  </si>
  <si>
    <t>attachmentType.osapuolet.tutkintotodistus</t>
  </si>
  <si>
    <t>attachmentType.osapuolet.patevyystodistus</t>
  </si>
  <si>
    <t>application.attachmentsCopyOwn</t>
  </si>
  <si>
    <t>Kopioi omat liitteet hakemukselle</t>
  </si>
  <si>
    <t>application.createChangePermit</t>
  </si>
  <si>
    <t>Hae muutoslupaa</t>
  </si>
  <si>
    <t>suunnittelutarveratkaisun-lisaosa.vaikutukset_yhdyskuntakehykselle.etaisyyys_alakouluun</t>
  </si>
  <si>
    <t>suunnittelutarveratkaisun-lisaosa.vaikutukset_yhdyskuntakehykselle.etaisyyys_ylakouluun</t>
  </si>
  <si>
    <t>rakennushanke._append_label</t>
  </si>
  <si>
    <t>error.login-trottle</t>
  </si>
  <si>
    <t>Kokoukset, katselmukset ja tarkastukset</t>
  </si>
  <si>
    <t>Muut lupamääräykset</t>
  </si>
  <si>
    <t>Työnjohtajat</t>
  </si>
  <si>
    <t>Vaatimus</t>
  </si>
  <si>
    <t>application.tabConstructionTimeTasks</t>
  </si>
  <si>
    <t>task-katselmus._group_label</t>
  </si>
  <si>
    <t>task-lupamaarays._group_label</t>
  </si>
  <si>
    <t>task-vaadittu-tyonjohtaja._group_label</t>
  </si>
  <si>
    <t>application.taskState</t>
  </si>
  <si>
    <t>task.new.title</t>
  </si>
  <si>
    <t>task.ok.title</t>
  </si>
  <si>
    <t>task.missing.title</t>
  </si>
  <si>
    <t>application.taskClosed</t>
  </si>
  <si>
    <t>application.taskDisplayName</t>
  </si>
  <si>
    <t>Odottaa viranomaisen hyväksyntää</t>
  </si>
  <si>
    <t>Vaatimusta ei ole vielä täytetty</t>
  </si>
  <si>
    <t>Vaatimus täytetty</t>
  </si>
  <si>
    <t>Jatkoluvalla voit hakea jatkoaikaa aikaisemmalle luvallesi. Jos et ole hakenut aikaisempaa lupaa Lupapisteessä, tarvitset jatkolupaa varten vanhan lupasi tunnuksen.</t>
  </si>
  <si>
    <t>Fastighetens namn</t>
  </si>
  <si>
    <t>Kaavoituksen ja alueiden järjestämisen tilanne</t>
  </si>
  <si>
    <t>Rakennuspaikalle on tienkäyttöoikeus</t>
  </si>
  <si>
    <t>Rakennuspaikalle tai alueella on vesijohto</t>
  </si>
  <si>
    <t>Rakennuspaikalle tai alueella on viemärijohto</t>
  </si>
  <si>
    <t>Hankkeen ja rakennuspaikan vaikutuksia yhdyskuntakehitykselle</t>
  </si>
  <si>
    <t>Rakennuspaikan etäisyys kouluun</t>
  </si>
  <si>
    <t>Rakennuspaikalta on olemassa turvallinen polkupyörätie kouluun</t>
  </si>
  <si>
    <t>Rakennuspaikan etäisyys lähimpään kauppaan</t>
  </si>
  <si>
    <t>Rakennuspaikan etäisyys lähimpään päiväkotiin</t>
  </si>
  <si>
    <t>Rakennuspaikan etäisyys kuntakeskuksen palveluihin</t>
  </si>
  <si>
    <t>Lisää viranomainen organisaatioon</t>
  </si>
  <si>
    <t>Rakennuspaikan etäisyys alakouluun</t>
  </si>
  <si>
    <t>Rakennuspaikan etäisyys yläkouluun</t>
  </si>
  <si>
    <t>Rakennuspaikalla on asemakaavan luonnos</t>
  </si>
  <si>
    <t>Rakennuspaikalla on yleiskaava</t>
  </si>
  <si>
    <t>Rakennuspaikka rajoittuu tiehen (yleinen, yksityinen)</t>
  </si>
  <si>
    <t xml:space="preserve">Täällä voit lisätä suunnitelmaan tai liitteeseen uusia versioita, poistaa liitteen hakemukselta ja keskustella liitteen sisällöstä.&lt;br&gt;&lt;br&gt;Tarkista tiedoston sisältö ennen lataamista. 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 </t>
  </si>
  <si>
    <t>Tunnus on lukittu virheellisten kirjautumisyritysten vuoksi kolmeksi tunniksi. Unohtuneen salasanan uusiminen poistaa lukituksen.</t>
  </si>
  <si>
    <t>Fortsätt…</t>
  </si>
  <si>
    <t>Kompetensbetyg</t>
  </si>
  <si>
    <t xml:space="preserve">stäng </t>
  </si>
  <si>
    <t>Valitse naapurit</t>
  </si>
  <si>
    <t>Siirrä taustajärjestelmään</t>
  </si>
  <si>
    <t>add.authorityAdmin</t>
  </si>
  <si>
    <t>admin.add-dialog.title</t>
  </si>
  <si>
    <t>Lisää kunnan pääkäyttäjä</t>
  </si>
  <si>
    <t>admin.add-dialog.organization-code</t>
  </si>
  <si>
    <t>Organisaation koodi</t>
  </si>
  <si>
    <t>admin.add-dialog.continue</t>
  </si>
  <si>
    <t>admin.add-dialog.searching</t>
  </si>
  <si>
    <t>admin.add-dialog.userAdded</t>
  </si>
  <si>
    <t>Kunnan pääkäyttäjä lisätty onnistuneesti.</t>
  </si>
  <si>
    <t>admin.add-dialog.activationLinks</t>
  </si>
  <si>
    <t>Lisätyn käyttäjän käyttäjänimi sekä hänen tunnuksensa aktivoivat linkit suomeksi ja ruotsiksi:</t>
  </si>
  <si>
    <t>error.invalid-role</t>
  </si>
  <si>
    <t>Luotavalla käyttäjällä tuntematon rooli</t>
  </si>
  <si>
    <t>manuaalinen_rakennusnro</t>
  </si>
  <si>
    <t>no-attachments</t>
  </si>
  <si>
    <t>Om du vill kan du bifoga filer, såsom bilder, ritningar och dokument.</t>
  </si>
  <si>
    <t>Halutessasi voit liittää tiedostoja, kuten kuvia, piirroksia ja dokumentteja.</t>
  </si>
  <si>
    <t>rakennusnro</t>
  </si>
  <si>
    <t>task-katselmus.rakennus.tila.tila.osittainen</t>
  </si>
  <si>
    <t>Osittainen</t>
  </si>
  <si>
    <t>Delvis</t>
  </si>
  <si>
    <t>task-katselmus.rakennus.tila.tila.lopullinen</t>
  </si>
  <si>
    <t>Lopullinen</t>
  </si>
  <si>
    <t>error.task-not-found</t>
  </si>
  <si>
    <t>Vaatimusta ei löydy</t>
  </si>
  <si>
    <t>task.delete.confirm</t>
  </si>
  <si>
    <t>Haluatko varmasti poistaa vaatimuksen?</t>
  </si>
  <si>
    <t>task-katselmus.katselmuksenLaji.loppukatselmus</t>
  </si>
  <si>
    <t>task-katselmus.katselmuksenLaji.lämpö-, vesi- ja ilmanvaihtolaitteiden katselmus</t>
  </si>
  <si>
    <t>task-katselmus.katselmuksenLaji.rakennuksen paikan merkitseminen</t>
  </si>
  <si>
    <t>task-katselmus.katselmuksenLaji.muu tarkastus</t>
  </si>
  <si>
    <t>task-katselmus.katselmuksenLaji.muu katselmus</t>
  </si>
  <si>
    <t>task-katselmus.katselmuksenLaji.osittainen loppukatselmus</t>
  </si>
  <si>
    <t>task-katselmus.katselmuksenLaji.rakennuksen paikan tarkastaminen</t>
  </si>
  <si>
    <t>task-katselmus.katselmuksenLaji.pohjakatselmus</t>
  </si>
  <si>
    <t>task-katselmus.katselmuksenLaji.ei tiedossa</t>
  </si>
  <si>
    <t>task-katselmus.katselmuksenLaji.aloituskokous</t>
  </si>
  <si>
    <t>task-katselmus.katselmuksenLaji.rakennekatselmus</t>
  </si>
  <si>
    <t>task-katselmus.katselmuksenLaji._group_label</t>
  </si>
  <si>
    <t>vaadittuLupaehtona</t>
  </si>
  <si>
    <t>Vaadittu lupaehtona</t>
  </si>
  <si>
    <t>task-katselmus.rakennus._group_label</t>
  </si>
  <si>
    <t>Katselmoitava rakennus</t>
  </si>
  <si>
    <t>task-katselmus.rakennus.rakennus._group_label</t>
  </si>
  <si>
    <t>task-katselmus.rakennus.tila._group_label</t>
  </si>
  <si>
    <t>Rakennuksen katselmus</t>
  </si>
  <si>
    <t>task-katselmus.rakennus.tila.tila._group_label</t>
  </si>
  <si>
    <t>task-katselmus.rakennus.tila.kayttoonottava</t>
  </si>
  <si>
    <t>Rakennus otettu käyttöön</t>
  </si>
  <si>
    <t>task-katselmus.rakennus._append_label</t>
  </si>
  <si>
    <t>task-katselmus.katselmus._group_label</t>
  </si>
  <si>
    <t>Katselmuksen tiedot</t>
  </si>
  <si>
    <t>task-katselmus.katselmus.pitoPvm</t>
  </si>
  <si>
    <t>Pitopäivä</t>
  </si>
  <si>
    <t>task-katselmus.katselmus.pitaja</t>
  </si>
  <si>
    <t>Katselmuksen pitäjä</t>
  </si>
  <si>
    <t>task-katselmus.katselmus.huomautukset._group_label</t>
  </si>
  <si>
    <t>Huomautukset</t>
  </si>
  <si>
    <t>task-katselmus.katselmus.huomautukset.kuvaus</t>
  </si>
  <si>
    <t>Huomautettavaa</t>
  </si>
  <si>
    <t>task-katselmus.katselmus.huomautukset.maaraAika</t>
  </si>
  <si>
    <t>Määräaika</t>
  </si>
  <si>
    <t>task-katselmus.katselmus.huomautukset.toteamisHetki</t>
  </si>
  <si>
    <t>Toteamishetki</t>
  </si>
  <si>
    <t>task-katselmus.katselmus.huomautukset.toteaja</t>
  </si>
  <si>
    <t>Toteaja</t>
  </si>
  <si>
    <t>task-katselmus.katselmus.lasnaolijat</t>
  </si>
  <si>
    <t>Läsnaolijat</t>
  </si>
  <si>
    <t>task-katselmus.katselmus.poikkeamat</t>
  </si>
  <si>
    <t>task-katselmus.katselmus.tila._group_label</t>
  </si>
  <si>
    <t>Koko katselmuksen tila</t>
  </si>
  <si>
    <t>task-katselmus.katselmus.tila.osittainen</t>
  </si>
  <si>
    <t>task-katselmus.katselmus.tila.lopullinen</t>
  </si>
  <si>
    <t>task-vaadittu-tyonjohtaja.osapuolena</t>
  </si>
  <si>
    <t>Ilmoitettu hakemuksen yhteydessä</t>
  </si>
  <si>
    <t>task-vaadittu-tyonjohtaja.asiointitunnus</t>
  </si>
  <si>
    <t>Erillisen ilmoituksen asiointitunnus</t>
  </si>
  <si>
    <t>task-lupamaarays.maarays</t>
  </si>
  <si>
    <t>Määräys</t>
  </si>
  <si>
    <t>task-lupamaarays.kuvaus</t>
  </si>
  <si>
    <t>Kuvaus määräyksen toteutumisesta</t>
  </si>
  <si>
    <t>+ Lisää rakennus</t>
  </si>
  <si>
    <t>FISE komptenskort (länk)</t>
  </si>
  <si>
    <t xml:space="preserve"> Beskrivning av projekt</t>
  </si>
  <si>
    <t>Ditt projekt kräver ett lov. Det lönar sig att bekanta sig med de nedanstående webbplatser där du finner mer information om kommuns bruk.&lt;br&gt;&lt;br&gt;&lt;i&gt;Du behöver för ditt projekt en kompetent huvudplanerare  som är ansvarlig att ta hand om den professionella ärendehantering i projektet.&lt;/i&gt;  &lt;/i&gt;Kompetenskrav för huvudplanerare beror på hur krävande ditt projekt är.&lt;br&gt;&lt;br&gt; Om man i ditt projet aviker från byggordningen, planbestämmelser eller om byggandet sker utanför detaljplanen i strandområde måste du först ansöka om lov för avikkelsen.För en avvikelse krävs det alltid en speciell ursak. När du ansöker om lov i planeringsbehovsområdet måste du först ansöka om ett avgörande om planeringsbehov. Ärendehateringen utförs med kommunen &lt;br&gt;&lt;br&gt;I Lupapiste kan du fråga byggnadstillsyn i din kommun  om krav för huvudplneraren, avvikelser och andra saker som anknyter sig till ditt projekt  att lämna begäran om rådgivning.&lt;br&gt;&lt;br&gt;Vi informerar dig om svaret med e-post.</t>
  </si>
  <si>
    <t xml:space="preserve"> Ansökan om förlängning</t>
  </si>
  <si>
    <t xml:space="preserve"> Förlängningslov</t>
  </si>
  <si>
    <t>Med förlängningslov kan du ansöka om förlängning av ditt lov. Om du inte har ansökt lov tidigare I lupapiste behöver du beteckningen av ditt gamla lov.</t>
  </si>
  <si>
    <t>Annan mening av placering</t>
  </si>
  <si>
    <t>Avstånd från byggplats till småskola</t>
  </si>
  <si>
    <t>Avstånd från byggplats till högstadieskola</t>
  </si>
  <si>
    <t>Redogörelse om byggningsprojekt eller åtgärd</t>
  </si>
  <si>
    <t>Redogörelse om konstruktioner,anläggningar och utrustning, för vilka man ansöker om förläggningslov</t>
  </si>
  <si>
    <t>Utnämning av planerare</t>
  </si>
  <si>
    <t>Arealen som reserveras</t>
  </si>
  <si>
    <t>Ansvarsperson av projektet</t>
  </si>
  <si>
    <r>
      <t>Det finns a</t>
    </r>
    <r>
      <rPr>
        <sz val="11"/>
        <color theme="1"/>
        <rFont val="Calibri"/>
        <family val="2"/>
      </rPr>
      <t>vloppsledning till byggplats eller i området</t>
    </r>
  </si>
  <si>
    <t>Avstånd från byggplats till närmaste affär</t>
  </si>
  <si>
    <t>Avstånd från byggplats till daghem</t>
  </si>
  <si>
    <t>Avstånd från byggplats till skola</t>
  </si>
  <si>
    <t>Avstånd från byggplats till tjänsterna i kommuncentrum</t>
  </si>
  <si>
    <t>Reservering av gata eller allmännt område för byggnings- eller reparationsarbeten  (inte grävningsarbete).</t>
  </si>
  <si>
    <t>Dset finns en generalplan på byggplatsen</t>
  </si>
  <si>
    <r>
      <t>Byggplatsen g</t>
    </r>
    <r>
      <rPr>
        <sz val="11"/>
        <color theme="1"/>
        <rFont val="Calibri"/>
        <family val="2"/>
      </rPr>
      <t>ränsar till väg (allmänn,privat)</t>
    </r>
  </si>
  <si>
    <t>Inverkningar av projektet och byggplatsen på samhällsutvecklingen</t>
  </si>
  <si>
    <t xml:space="preserve"> Situation av planläggning och områdenas ordning</t>
  </si>
  <si>
    <t>Områdets beskrivning</t>
  </si>
  <si>
    <t>Preciserande uppgifter</t>
  </si>
  <si>
    <r>
      <t xml:space="preserve">Det finns </t>
    </r>
    <r>
      <rPr>
        <sz val="11"/>
        <color theme="1"/>
        <rFont val="Calibri"/>
        <family val="2"/>
      </rPr>
      <t>rygg cykelväg från byggplats till skolan</t>
    </r>
  </si>
  <si>
    <r>
      <t>Det finns ett u</t>
    </r>
    <r>
      <rPr>
        <sz val="11"/>
        <color theme="1"/>
        <rFont val="Calibri"/>
        <family val="2"/>
      </rPr>
      <t>tkast till detaljplan på byggplatsen</t>
    </r>
  </si>
  <si>
    <r>
      <t>Det finns vatten</t>
    </r>
    <r>
      <rPr>
        <sz val="11"/>
        <color theme="1"/>
        <rFont val="Calibri"/>
        <family val="2"/>
      </rPr>
      <t>ledning till byggplats eller i området</t>
    </r>
  </si>
  <si>
    <r>
      <t>Det finns v</t>
    </r>
    <r>
      <rPr>
        <sz val="11"/>
        <color theme="1"/>
        <rFont val="Calibri"/>
        <family val="2"/>
      </rPr>
      <t>äganvändningsrätt på byggplatsen</t>
    </r>
  </si>
  <si>
    <t>_Menu_användare på sidan</t>
  </si>
  <si>
    <t>&lt;div style='padding:50px'&gt;Med dina sökvillkor hittades inga användare&lt;/div&gt;</t>
  </si>
  <si>
    <t>öppna</t>
  </si>
  <si>
    <t>Användares konto öppnas</t>
  </si>
  <si>
    <t>Specialplan</t>
  </si>
  <si>
    <t>Ansök om ändringslov</t>
  </si>
  <si>
    <t>Ändrade uppgifter på ansökan</t>
  </si>
  <si>
    <t>Nya meddelande i samtal på ansökan</t>
  </si>
  <si>
    <t>Vill du ta bort referenslovet {0}?</t>
  </si>
  <si>
    <t>Om du har tidigare ansökt om lov som anknyter till denna lovansöka kan du överföra den som referenslov.&lt;br&gt;Välj lov från dina egna lov eller skriv lovbeteckning i textfältet.</t>
  </si>
  <si>
    <t>Möten, syner och granskningar</t>
  </si>
  <si>
    <t>Kopiera egna bilagor på ansökan</t>
  </si>
  <si>
    <t>Utbildning oc kompetenser</t>
  </si>
  <si>
    <t>Inbjudan som myndighetanvändare av lupapiste.fi service</t>
  </si>
  <si>
    <t>Änvädaren har tillsatts i organisation med lycka</t>
  </si>
  <si>
    <t>Inbjudan har skickats till användare med e-post</t>
  </si>
  <si>
    <t>Användare_START_-END_/_TOTAL_</t>
  </si>
  <si>
    <t>Aktivering av användaridentifikation</t>
  </si>
  <si>
    <t>Sändning av bilagor olyckades</t>
  </si>
  <si>
    <t>Tillsätt referenslov</t>
  </si>
  <si>
    <t>Tillsätt myndighet</t>
  </si>
  <si>
    <t>Tillsätt myndighet i organisation</t>
  </si>
  <si>
    <t>Andra lovbestämmelser</t>
  </si>
  <si>
    <t>Vänta, användares uppgifter hämtas…</t>
  </si>
  <si>
    <t>Väntar på myndighetens godkännande</t>
  </si>
  <si>
    <t>Är du säker att du vill öppna kontot ?</t>
  </si>
  <si>
    <t>Är du säker att du vill sända användaren medelandet om lösenordnollning ?</t>
  </si>
  <si>
    <t>Är du säkert att du villa ta bort användaren från organisationen ?</t>
  </si>
  <si>
    <t>Är du säkert att du vill stänga kontot ?</t>
  </si>
  <si>
    <t>Myndigheter i organisation</t>
  </si>
  <si>
    <t>Organisationer</t>
  </si>
  <si>
    <t>Tvärsnitt</t>
  </si>
  <si>
    <t>Ta bort användaren från organisation</t>
  </si>
  <si>
    <t>Byggande</t>
  </si>
  <si>
    <t>Under byggandet</t>
  </si>
  <si>
    <t>Nollställ lösenord</t>
  </si>
  <si>
    <t>Läsenordnollning</t>
  </si>
  <si>
    <t>Överför bilagorna till bakgrundsystemet</t>
  </si>
  <si>
    <t>Användares konto stängs</t>
  </si>
  <si>
    <t>Stängt</t>
  </si>
  <si>
    <t>Planen har uppdaterats</t>
  </si>
  <si>
    <t>Planen har inte bifogats eller myndigheten har märkt den som ofullkomlig</t>
  </si>
  <si>
    <t>ELLER</t>
  </si>
  <si>
    <t>Tillfällig</t>
  </si>
  <si>
    <t>Användaridentifikation är låst till följd av felaktiga inloggningsförsök för tre timmar.  Låsning tas bort när glömt lösenord förnyas.</t>
  </si>
  <si>
    <t>Lov som hänvisar till denna ansökan</t>
  </si>
  <si>
    <t>Krav</t>
  </si>
  <si>
    <t>Kravet uppfyllt</t>
  </si>
  <si>
    <t>Kravet inte ännu uppfyllt</t>
  </si>
  <si>
    <t>Välj lov</t>
  </si>
  <si>
    <t>Välj referenslov</t>
  </si>
  <si>
    <t>Färdigblivandeår</t>
  </si>
  <si>
    <t>Referenslov</t>
  </si>
  <si>
    <t>Borttagning av referenslov mislyckades</t>
  </si>
  <si>
    <t>Borttagning av referenslov</t>
  </si>
  <si>
    <t>Myndigheten har preliminärt godkänt planen</t>
  </si>
  <si>
    <t>Företagets uppgifter</t>
  </si>
  <si>
    <t>Här kan du lägga till nya versioner av planen eller bilagan, ta bort bilagan från ansökan eller diskutera bilagan.&lt;br&gt;&lt;br&gt; Kontrollera innehållet av filen innan laddningen.Framställningssättet av planer måste vara enligt byggbestämmelsesamlingen.PDF - och bildfilerna måste öppna sig så att (etikett)texterna är läsbara utan att vrida bilden och på titelsidan finns bara titeluppgifter. Bilderna måste vara svartvita och lagrat enligt arkstorlek. Bilderna upp och ner godkänns inte som material i tillståndsansökan.</t>
  </si>
  <si>
    <t>Välkommen som användare i Lupapiste! Lupapiste är en ny sorts elektronisk tjänst, där medborgare, företag och sammanslutningar kan sköta sina tillstånds- och anmälningsärenden interaktivt tillsammans med myndigheterna och andra berörda parter. Eftersom konfidentiella och tillståndspliktiga uppgifter behandlas i Lupapiste, måste Lupapistes användares identitet autentiseras med hjälp av nätbankskoder eller mobilcertifikat.</t>
  </si>
  <si>
    <t>Avvikelse från bestämmelserna med motiveringar</t>
  </si>
  <si>
    <t>Undantagstillstånd</t>
  </si>
  <si>
    <t>Bifoga inskannat utlåtande</t>
  </si>
  <si>
    <r>
      <t xml:space="preserve">Genom en begäran om rådgivning kan </t>
    </r>
    <r>
      <rPr>
        <sz val="12"/>
        <color rgb="FFFF0000"/>
        <rFont val="Calibri"/>
        <family val="2"/>
        <scheme val="minor"/>
      </rPr>
      <t>du</t>
    </r>
    <r>
      <rPr>
        <sz val="12"/>
        <color theme="1"/>
        <rFont val="Calibri"/>
        <family val="2"/>
        <charset val="136"/>
        <scheme val="minor"/>
      </rPr>
      <t xml:space="preserve"> enkelt ställa frågor</t>
    </r>
    <r>
      <rPr>
        <sz val="12"/>
        <color rgb="FFFF0000"/>
        <rFont val="Calibri"/>
        <family val="2"/>
        <scheme val="minor"/>
      </rPr>
      <t xml:space="preserve"> till </t>
    </r>
    <r>
      <rPr>
        <sz val="12"/>
        <color theme="1"/>
        <rFont val="Calibri"/>
        <family val="2"/>
        <charset val="136"/>
        <scheme val="minor"/>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</si>
  <si>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 xml:space="preserve">I Lupapiste kan du i lugn och ro förbereda ansökan tillsammans med din planläggare och myndigheten. Du kan bjuda in planläggaren och andra eventuella sökanden i fliken ”Parter”. Du kan fråga myndigheten om råd i fliken ”Diskussionstråd”. När ansökan är färdig kan du lämna in den genom att klicka på ”Lämna ansökan”. Då anses din ansökan ha officiellt anhängiggjorts. Efter detta granskar myndigheten ansökan och ber vid behov om kompletteringar. När myndigheten anser att ansökan är färdig tas den upp för behandling i kommunen. Ansökans status ändras då till ”Behandlas” och ansökan kan inte längre redigeras. Efter att myndigheten fattat ett beslut syns beslutet i fliken ”Beslut”. Denna information skickas också till din e-post. </t>
  </si>
  <si>
    <t xml:space="preserve">Myndigheten kan vid behov  begära &lt;b&gt;utlåtande av andra myndigheter &lt;/b&gt; om ansökan. Myndigheternas utlåtanden kan läsas under denna flik. </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</si>
  <si>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</si>
  <si>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 xml:space="preserve">Volymen överskider maxvolymen för byggnadens användningsändamål.  </t>
  </si>
  <si>
    <t>Volymen är obligatorisk i detta användningssyfte.</t>
  </si>
  <si>
    <t>Ändring eller utbyggnad av våtutrymme</t>
  </si>
  <si>
    <t>Denna flik visar registeruppgifter för vald åtgärd. Om du vill kan du med samma ansökan söka tillstånd för flera åtgärder, som byggande av egnahemshus och rivning av en gammal byggnad, om åtgärderna genomförs på samma fastighet eller byggnadsområde. Nya åtgärder kan tilläggas genom att klicka på knappen ”Lägg till åtgärd” i sidans övre hörn till höger.</t>
  </si>
  <si>
    <t xml:space="preserve">Myndigheten kan vid behov  &lt;b&gt;utlåtande av andra myndigheter &lt;/b&gt; om ansökan. Utlåtanden av myndigheter kan du läsa under denna flik. </t>
  </si>
  <si>
    <t>Myndigheten kan vid behov be dig informera dina grannar om ditt projekt.Under denna flik ser du &lt;b&gt;en lista på grannar som bör informeras&lt;/b&gt;. Du kan sköta informeringen av grannarna med pappersblankett och bifoga en inskannad blankett eller &lt;b&gt;sända ett meddelande till grannen per e-post via Lupapiste&lt;/b&gt;.</t>
  </si>
  <si>
    <r>
      <t xml:space="preserve">Ditt projekt kräver tillstånd. Det lönar sig också att bekanta sig med de webbplatser som listas nedan där du hittar mer information om kommunens bruk. &lt;br&gt;&lt;br&gt;&lt;b&gt;Du behöver en kompetent huvudplanerare </t>
    </r>
    <r>
      <rPr>
        <sz val="12"/>
        <color rgb="FFFF0000"/>
        <rFont val="Calibri"/>
        <family val="2"/>
        <scheme val="minor"/>
      </rPr>
      <t>vars uppgift är att ta hand om den ärendehantering som kräver yrkeskunskap</t>
    </r>
    <r>
      <rPr>
        <sz val="12"/>
        <color theme="1"/>
        <rFont val="Calibri"/>
        <family val="2"/>
        <charset val="136"/>
        <scheme val="minor"/>
      </rPr>
      <t xml:space="preserve">.&lt;/b&gt;Kompetenskrav beror på hur krävande projektet är.&lt;br&gt;&lt;br&gt;. Om man avviker från byggnadsordningen eller planbestämmelser eller om byggandet sker utanför </t>
    </r>
    <r>
      <rPr>
        <sz val="12"/>
        <color rgb="FFFF0000"/>
        <rFont val="Calibri"/>
        <family val="2"/>
        <scheme val="minor"/>
      </rPr>
      <t>detaljplaneområdet</t>
    </r>
    <r>
      <rPr>
        <sz val="12"/>
        <color theme="1"/>
        <rFont val="Calibri"/>
        <family val="2"/>
        <charset val="136"/>
        <scheme val="minor"/>
      </rPr>
      <t xml:space="preserve"> i strandområde, måste du först ansöka</t>
    </r>
    <r>
      <rPr>
        <sz val="12"/>
        <color rgb="FFFF0000"/>
        <rFont val="Calibri"/>
        <family val="2"/>
        <scheme val="minor"/>
      </rPr>
      <t xml:space="preserve"> om undantagstillstånd</t>
    </r>
    <r>
      <rPr>
        <sz val="12"/>
        <color theme="1"/>
        <rFont val="Calibri"/>
        <family val="2"/>
        <charset val="136"/>
        <scheme val="minor"/>
      </rPr>
      <t xml:space="preserve">. </t>
    </r>
    <r>
      <rPr>
        <sz val="12"/>
        <color rgb="FFFF0000"/>
        <rFont val="Calibri"/>
        <family val="2"/>
        <scheme val="minor"/>
      </rPr>
      <t xml:space="preserve">Avvikelse </t>
    </r>
    <r>
      <rPr>
        <sz val="12"/>
        <color theme="1"/>
        <rFont val="Calibri"/>
        <family val="2"/>
        <charset val="136"/>
        <scheme val="minor"/>
      </rPr>
      <t>kräver alltid en speciell orsak. När du ansöker om tillstånd på planeringsbehovsområde måste du först ansöka  om ett avgörande om planeringsbehov. Ärendehanteringen gör man med kommunen&lt;br&gt;&lt;br&gt;Du kan fråga om krav på huvudplanerare, avvikelser och andra saker som gäller ditt projekt från byggnadstillsynen i din kommun genom att göra</t>
    </r>
    <r>
      <rPr>
        <sz val="12"/>
        <color rgb="FFFF0000"/>
        <rFont val="Calibri"/>
        <family val="2"/>
        <scheme val="minor"/>
      </rPr>
      <t xml:space="preserve"> en </t>
    </r>
    <r>
      <rPr>
        <sz val="12"/>
        <color theme="1"/>
        <rFont val="Calibri"/>
        <family val="2"/>
        <charset val="136"/>
        <scheme val="minor"/>
      </rPr>
      <t xml:space="preserve">begäran om rådgivning via Lupapiste. Vi informerar dig om svaret </t>
    </r>
    <r>
      <rPr>
        <sz val="12"/>
        <color rgb="FFFF0000"/>
        <rFont val="Calibri"/>
        <family val="2"/>
        <scheme val="minor"/>
      </rPr>
      <t xml:space="preserve">per </t>
    </r>
    <r>
      <rPr>
        <sz val="12"/>
        <color theme="1"/>
        <rFont val="Calibri"/>
        <family val="2"/>
        <charset val="136"/>
        <scheme val="minor"/>
      </rPr>
      <t>e-post.</t>
    </r>
  </si>
  <si>
    <r>
      <t xml:space="preserve">Ändring av </t>
    </r>
    <r>
      <rPr>
        <sz val="12"/>
        <color rgb="FFFF0000"/>
        <rFont val="Calibri"/>
        <family val="2"/>
        <scheme val="minor"/>
      </rPr>
      <t>boendemiljön</t>
    </r>
  </si>
  <si>
    <t>Ditt projekt kräver tillstånd. Det lönar sig också att bekanta sig med de webbplatser som listas nedan där du hittar mer information om kommunens bruk. &lt;br&gt;&lt;br&gt;&lt;b&gt;Du behöver en kompetent huvudplanerare vars uppgift är att ta hand om den ärendehantering som kräver yrkeskunskap.&lt;/b&gt;Kompetenskrav beror på hur krävande projektet är.&lt;br&gt;&lt;br&gt;. Om man avviker från byggnadsordningen eller planbestämmelser eller om byggandet sker utanför detaljplaneområdet i strandområde, måste du först ansöka om undantagstillstånd. Avvikelse kräver alltid en speciell orsak. När du ansöker om tillstånd på planeringsbehovsområde måste du först ansöka  om ett avgörande om planeringsbehov. Ärendehanteringen gör man med kommunen&lt;br&gt;&lt;br&gt;Du kan fråga om krav på huvudplanerare, avvikelser och andra saker som gäller ditt projekt från byggnadstillsynen i din kommun genom att göra en begäran om rådgivning via Lupapiste. Vi informerar dig om svaret per e-post.</t>
  </si>
  <si>
    <t>Ansökan om undantag</t>
  </si>
  <si>
    <t>Om man i ditt projekt avviker från byggnadsordning, planbestämmelser eller om byggandet sker utanför detaljplanen i strandområdet, måste du först ansöka om undantagstillstånd.  När du ansöker om tillstånd på planeringsbehovsområde måste du först ansöka om ett avgörande om  planeringsbehov&lt;br&gt;&lt;br&gt;.Ärendehanteringen gör man med kommunen. Avgörandet om saken gör kommunen eller ELY-centralen, som med vissa förutsättningar kan bevilja undantag från bestämmelser, order, förbud och andra begränsningar som gäller byggandet. Avvikelsen kräver alltid en speciell orsak. När du ansöker om tillstånd på planeringsbehovsområdet måste du först ansöka  om ett avgörande om planeringsbehov.  Ärendehanteringen gör man med kommunen&lt;br&gt;&lt;br&gt;Du kan fråga om krav för huvudplanerare, avvikelser och andra saker som gäller ditt projekt från byggnadstillsynen i din kommun genom att göra en begäran om rådgivning via Lupapiste. Vi informerar dig om svaret med e-post.</t>
  </si>
  <si>
    <t>Arbetande på allmänna områden såsom gator och parker (gatuarbete)</t>
  </si>
  <si>
    <t>Ditt projekt kräver tillstånd. Det lönar sig också att bekanta sig med de webbplatser som listas nedan där du hittar mer information om kommunens bruk. &lt;br&gt;&lt;br&gt;Du behöver en kompetent huvudplanerare vars uppgift är att ta hand om den ärendehantering som kräver yrkeskunskap.&lt;/i&gt;Kompetenskrav beror på hur krävande projektet är.&lt;br&gt;&lt;br&gt;. Om man avviker från byggnadsordningen, planbestämmelser eller byggningen sker utanför detaljplaneområdet i strandområde, måste du först ansöka om undantagstillstånd. Avvikelsen kräver alltid en speciell orsak. När du ansöker om tillstånd till planeringsbehovsområdet måste du först ansöka  ett avgörande om planeringsbehov. Ärendehanteringen gör man med kommunen&lt;br&gt;&lt;br&gt;Du kan fråga om krav för huvudplanerare, avvikelser och andra saker som gäller ditt projekt från byggnadstillsynen i din kommun genom att göra begäran om rådgivning via Lupapiste. Vi informerar dig om svaret med e-post.</t>
  </si>
  <si>
    <t>Byggnads- och reparationsarbeten på fastigheten, vilket orsakar avstängning av en del av gatan eller det allmänna området för användning som byggplats (inte grävningsarbete).</t>
  </si>
  <si>
    <t>create.prompt.title</t>
  </si>
  <si>
    <t>Neuvontapyyntö lähetetty</t>
  </si>
  <si>
    <t>create.prompt.text</t>
  </si>
  <si>
    <t>Neuvontapyyntösi on lähetetty. Voit täydentää neuvontapyyntöä liitetiedostoilla ja kysyä lisäkysymyksiä viranomaiselta milloin tahansa.</t>
  </si>
  <si>
    <t>inforequest.desc</t>
  </si>
  <si>
    <t>Neuvontapyyntösi on nyt viranomaisen nähtävissä. Jos haluat kysyä lisää aiheeseen liittyviä kysymyksiä, voit kirjoittaa keskusteluun uusia viestejä.</t>
  </si>
  <si>
    <t>task.approve</t>
  </si>
  <si>
    <t>Vaatimus OK</t>
  </si>
  <si>
    <t>task.reject</t>
  </si>
  <si>
    <t>tyomaastaVastaava._group_label</t>
  </si>
  <si>
    <t>verdict.paatosdokumentinPvm</t>
  </si>
  <si>
    <t>Päätöksen päiväys</t>
  </si>
  <si>
    <t>verdict.takuuaikaPaivat</t>
  </si>
  <si>
    <t>Takuuaika päivissä</t>
  </si>
  <si>
    <t>application.informBuildingReady</t>
  </si>
  <si>
    <t>Ilmoita hankkeesi valmistuneeksi</t>
  </si>
  <si>
    <t>buildingReady.dialog.continue</t>
  </si>
  <si>
    <t>buildingReady.dialog.header</t>
  </si>
  <si>
    <t>buildingReady.dialog.helpParagraph</t>
  </si>
  <si>
    <t>Valitse alta hankkeesi valmistumispäivämäärä ja valitse sitten Jatka.</t>
  </si>
  <si>
    <t>buildingReady.dialog.areyousure.message</t>
  </si>
  <si>
    <t>Haluatko varmasti ilmoittaa hankkeesi valmistuneeksi {0}?</t>
  </si>
  <si>
    <t>buildingReady.readyDate</t>
  </si>
  <si>
    <t>Valmistumispäivämäärä:</t>
  </si>
  <si>
    <t>task.send</t>
  </si>
  <si>
    <t>error.invalid-task-type</t>
  </si>
  <si>
    <t>Toiminto ei ole käytössä tämän tyyppiselle vaatimukselle</t>
  </si>
  <si>
    <t>closed</t>
  </si>
  <si>
    <t>Valmistunut</t>
  </si>
  <si>
    <t>verdict.muutMaaraykset</t>
  </si>
  <si>
    <t>Työn tarkoitus</t>
  </si>
  <si>
    <t>Muu työn tarkoitus</t>
  </si>
  <si>
    <t>task.create</t>
  </si>
  <si>
    <t>Uusi vaatimus</t>
  </si>
  <si>
    <t>task.type</t>
  </si>
  <si>
    <t>Vaatimuksen tyyppi</t>
  </si>
  <si>
    <t>task.name</t>
  </si>
  <si>
    <t>Vaatimuksen nimi</t>
  </si>
  <si>
    <t>mainosten-tai-viitoitusten-sijoittaminen._group_label</t>
  </si>
  <si>
    <t>operations.tree.jatkoaika</t>
  </si>
  <si>
    <t>operations.ya-jatkoaika</t>
  </si>
  <si>
    <t>operations.ya-jatkoaika.desc</t>
  </si>
  <si>
    <t>ya-jatkoaika._group_label</t>
  </si>
  <si>
    <t>hankkeen-kuvaus-jatkoaika.kuvaus</t>
  </si>
  <si>
    <t>Perustelut jatkoajan tarpeelle</t>
  </si>
  <si>
    <t>tyo-aika-for-jatkoaika._group_label</t>
  </si>
  <si>
    <t>tyo-aika-for-jatkoaika.tyoaika-alkaa-pvm</t>
  </si>
  <si>
    <t>tyo-aika-for-jatkoaika.tyoaika-paattyy-pvm</t>
  </si>
  <si>
    <t>application.createContinuationPeriodPermit</t>
  </si>
  <si>
    <t>Hae jatkoaikaa</t>
  </si>
  <si>
    <t>application.createContinuationPeriodPermit.confirmation.message</t>
  </si>
  <si>
    <t>Olet hakemassa jatkoaikaa luvallesi. Luvan oleelliset tiedot kopioidaan jatkoaikahakemukselle.</t>
  </si>
  <si>
    <t>application.createContinuationPeriodPermit.confirmation.title</t>
  </si>
  <si>
    <t>applications.declineInvite</t>
  </si>
  <si>
    <t>Hylkää</t>
  </si>
  <si>
    <t>applications.declineInvitation.header</t>
  </si>
  <si>
    <t>applications.declineInvitation.message</t>
  </si>
  <si>
    <t>Valtuutuksen hylkäys</t>
  </si>
  <si>
    <t xml:space="preserve">Oletko varma, että haluat hylätä valtuutuksen? </t>
  </si>
  <si>
    <t>Hankkeen osoite</t>
  </si>
  <si>
    <t>Rakenteiden sijoittaminen yleiselle alueelle (Sijoittamissopimus)</t>
  </si>
  <si>
    <t>Yleiset alueet (Sijoittamissopimus, katulupa, alueiden käyttö)</t>
  </si>
  <si>
    <t>Työskentely yleisellä alueella (Katulupa)</t>
  </si>
  <si>
    <r>
      <t>Ändring av</t>
    </r>
    <r>
      <rPr>
        <sz val="12"/>
        <color rgb="FFFF0000"/>
        <rFont val="Calibri"/>
        <family val="2"/>
        <scheme val="minor"/>
      </rPr>
      <t xml:space="preserve"> </t>
    </r>
    <r>
      <rPr>
        <sz val="12"/>
        <color theme="1"/>
        <rFont val="Calibri"/>
        <family val="2"/>
        <scheme val="minor"/>
      </rPr>
      <t>boendemiljön</t>
    </r>
  </si>
  <si>
    <t>Voit hakea jatkoaikaa aikaisemmalle luvallesi. Jos et ole hakenut aikaisempaa lupaa Lupapisteessä, tarvitset jatkoaikaa varten vanhan lupasi tunnuksen.</t>
  </si>
  <si>
    <t>Kaikkiin lupaa vaativiin rakennushankkeisiin tulee nimetä vastaava työnjohtaja. Omakotitaloissa ja sitä vaativammissa kohteissa vastaavan työnjohtajan tulee olla vähintään teknillisen koulun suorittanut henkilö</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</si>
  <si>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</si>
  <si>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</si>
  <si>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Poikkeaminen</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</si>
  <si>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</si>
  <si>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</si>
  <si>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Rakennuksen julkisivun ja/tai katon muuttaminen</t>
  </si>
  <si>
    <t>Lupa-aika</t>
  </si>
  <si>
    <t>Lupa-aika alkaa</t>
  </si>
  <si>
    <t>Lupa-aika loppuu</t>
  </si>
  <si>
    <t>Handläggningskommun</t>
  </si>
  <si>
    <t>Hankkeen osoite:</t>
  </si>
  <si>
    <t>application.button.informConstructionStarted</t>
  </si>
  <si>
    <t>Ilmoita hankkeesi alkaneeksi</t>
  </si>
  <si>
    <t>constructionStarted.dialog.continue</t>
  </si>
  <si>
    <t>constructionStarted.dialog.header</t>
  </si>
  <si>
    <t>constructionStarted.dialog.helpParagraph</t>
  </si>
  <si>
    <t>Valitse alta hankkeesi alkamispäivämäärä ja valitse sitten Jatka.</t>
  </si>
  <si>
    <t>constructionStarted.dialog.areyousure.message</t>
  </si>
  <si>
    <t>Haluatko varmasti ilmoittaa hankkeesi alkaneeksi {0}?</t>
  </si>
  <si>
    <t>constructionStarted.startedDate</t>
  </si>
  <si>
    <t>Alkamispäivämäärä:</t>
  </si>
  <si>
    <t>application.button.informConstructionReady</t>
  </si>
  <si>
    <t>constructionReady.dialog.continue</t>
  </si>
  <si>
    <t>constructionReady.dialog.header</t>
  </si>
  <si>
    <t>constructionReady.dialog.helpParagraph</t>
  </si>
  <si>
    <t>constructionReady.dialog.areyousure.message</t>
  </si>
  <si>
    <t>constructionReady.readyDate</t>
  </si>
  <si>
    <t>constructionStarted</t>
  </si>
  <si>
    <t>Rakennustyöt aloitettu</t>
  </si>
  <si>
    <t>operations.tree.vesi-ja-viemarijohtojen-sijoittaminen</t>
  </si>
  <si>
    <t>Vesi- ja viemärijohtojen sijoittaminen</t>
  </si>
  <si>
    <t>Maalämpöputkien sijoittaminen</t>
  </si>
  <si>
    <t>Sähkö-, data ja muiden kaapelien sijoittaminen</t>
  </si>
  <si>
    <t>Ilmajohtojen sijoittaminen</t>
  </si>
  <si>
    <t>Muuntamoiden sijoittaminen</t>
  </si>
  <si>
    <t>Jätekatoksien sijoittaminen</t>
  </si>
  <si>
    <t>Leikkipaikan tai koiratarhan sijoittaminen</t>
  </si>
  <si>
    <t>operations.tree.maalampoputkien-sijoittaminen</t>
  </si>
  <si>
    <t>operations.tree.sahko-data-ja-muiden-kaapelien-sijoittaminen</t>
  </si>
  <si>
    <t>operations.tree.ilmajohtojen-sijoittaminen</t>
  </si>
  <si>
    <t>operations.tree.muuntamoiden-sijoittaminen</t>
  </si>
  <si>
    <t>operations.tree.jatekatoksien-sijoittaminen</t>
  </si>
  <si>
    <t>operations.tree.leikkipaikan-tai-koiratarhan-sijoittaminen</t>
  </si>
  <si>
    <t>operations.tree.katulupa</t>
  </si>
  <si>
    <t>operations.tree.kaivaminen-yleisilla-alueilla</t>
  </si>
  <si>
    <t>operations.tree.liikennealueen-rajaaminen-tyokayttoon</t>
  </si>
  <si>
    <t>operations.tree.yleisen-alueen-rajaaminen-tyomaakayttoon</t>
  </si>
  <si>
    <t>operations.tree.vesi-ja-viemarityot</t>
  </si>
  <si>
    <t>operations.tree.kaukolampotyot</t>
  </si>
  <si>
    <t>operations.tree.kaapelityot</t>
  </si>
  <si>
    <t>operations.tree.kiinteiston-johto-kaapeli-ja-putkiliitynnat</t>
  </si>
  <si>
    <t>operations.tree.talon-julkisivutyot</t>
  </si>
  <si>
    <t>operations.tree.talon-rakennustyot</t>
  </si>
  <si>
    <t>operations.tree.muu-tyomaakaytto</t>
  </si>
  <si>
    <t>Kaivaminen yleisellä alueella</t>
  </si>
  <si>
    <t>Liikennealueen rajaaminen työkäyttöön</t>
  </si>
  <si>
    <t>Yleisen alueen rajaaminen työmaakäyttöön</t>
  </si>
  <si>
    <t>Talon julkisivutyöt (rakennustelineet)</t>
  </si>
  <si>
    <t>Talon rakennustyöt (aitaaminen, työmaakopit)</t>
  </si>
  <si>
    <t>Muu työ</t>
  </si>
  <si>
    <t>operations.tree.muu-liikennealuetyo</t>
  </si>
  <si>
    <t>operations.tree.kattolumien-pudotustyot</t>
  </si>
  <si>
    <t>operations.tree.vaihtolavat</t>
  </si>
  <si>
    <t>operations.tree.nostotyot</t>
  </si>
  <si>
    <t>Nostotyöt</t>
  </si>
  <si>
    <t>Kattolumien pudotustyöt</t>
  </si>
  <si>
    <t>Harrastustoiminnan järjestäminen</t>
  </si>
  <si>
    <t>Vesistöluvat</t>
  </si>
  <si>
    <t>operations.tree.tapahtumat</t>
  </si>
  <si>
    <t>operations.tree.harrastustoiminnan-jarjestaminen</t>
  </si>
  <si>
    <t>operations.tree.mainokset</t>
  </si>
  <si>
    <t>operations.tree.metsastys</t>
  </si>
  <si>
    <t>operations.tree.vesistoluvat</t>
  </si>
  <si>
    <t>operations.tree.terassit</t>
  </si>
  <si>
    <t>operations.tree.kioskit</t>
  </si>
  <si>
    <t>Vesi- ja viemäritöiden tekeminen</t>
  </si>
  <si>
    <t>Kaukolämpötöiden tekeminen</t>
  </si>
  <si>
    <t>Kaapelitöiden tekeminen</t>
  </si>
  <si>
    <t>Kiinteistön johto-, kaapeli- ja putkiliityntöjen tekeminen</t>
  </si>
  <si>
    <t>Tapahtuman järjestäminen</t>
  </si>
  <si>
    <t>Mainoksien sijoittaminen</t>
  </si>
  <si>
    <t>Metsästäminen</t>
  </si>
  <si>
    <t>Terassin sijoittaminen</t>
  </si>
  <si>
    <t>Kioskin sijoittaminen</t>
  </si>
  <si>
    <t>Vaihtolavan sijoittaminen</t>
  </si>
  <si>
    <t>Yleisten alueiden käyttö (tapahtumat, mainokset, yms.)</t>
  </si>
  <si>
    <t>Kunnan yleisen alueen käyttö vaatii luvan tai ilmoituksen.</t>
  </si>
  <si>
    <t>Rakenteiden sijoittaminen vaatii luvan, ilmoituksen tai sijoitussopimuksen kunnan kanssa. Huomaa, että sijoittaminen muulle kuin kunnan alueelle vaatii sopimista maanomistajan kanssa.</t>
  </si>
  <si>
    <t>operations.ya-vesi-ja-viemarityot.desc</t>
  </si>
  <si>
    <t>operations.ya-kaukolampotyot.desc</t>
  </si>
  <si>
    <t>operations.ya-ilmajohtojen-sijoittaminen.desc</t>
  </si>
  <si>
    <t>operations.ya-muuntamoiden-sijoittaminen.desc</t>
  </si>
  <si>
    <t>operations.ya-jatekatoksien-sijoittaminen.desc</t>
  </si>
  <si>
    <t>operations.ya-leikkipaikan-tai-koiratarhan-sijoittaminen.desc</t>
  </si>
  <si>
    <t>operations.ya-kaapelityot.desc</t>
  </si>
  <si>
    <t>operations.ya-kiinteiston-johto-kaapeli-ja-putkiliitynnat.desc</t>
  </si>
  <si>
    <t>operations.ya-talon-julkisivutyot.desc</t>
  </si>
  <si>
    <t>operations.ya-talon-rakennustyot.desc</t>
  </si>
  <si>
    <t>operations.ya-muu-tyomaakaytto.desc</t>
  </si>
  <si>
    <t>operations.ya-nostotyot.desc</t>
  </si>
  <si>
    <t>operations.ya-vaihtolavat.desc</t>
  </si>
  <si>
    <t>operations.ya-kattolumien-pudotustyot.desc</t>
  </si>
  <si>
    <t>operations.ya-muu-liikennealuetyo.desc</t>
  </si>
  <si>
    <t>operations.ya-tapahtumat.desc</t>
  </si>
  <si>
    <t>operations.ya-harrastustoiminnan-jarjestaminen.desc</t>
  </si>
  <si>
    <t>operations.ya-mainokset.desc</t>
  </si>
  <si>
    <t>operations.ya-metsastys.desc</t>
  </si>
  <si>
    <t>operations.ya-vesistoluvat.desc</t>
  </si>
  <si>
    <t>operations.ya-terassit.desc</t>
  </si>
  <si>
    <t>operations.ya-kioskit.desc</t>
  </si>
  <si>
    <t>operations.ya-vesi-ja-viemarijohtojen-sijoittaminen</t>
  </si>
  <si>
    <t>operations.ya-maalampoputkien-sijoittaminen</t>
  </si>
  <si>
    <t>operations.ya-sahko-data-ja-muiden-kaapelien-sijoittaminen</t>
  </si>
  <si>
    <t>operations.ya-ilmajohtojen-sijoittaminen</t>
  </si>
  <si>
    <t>operations.ya-muuntamoiden-sijoittaminen</t>
  </si>
  <si>
    <t>operations.ya-jatekatoksien-sijoittaminen</t>
  </si>
  <si>
    <t>operations.ya-leikkipaikan-tai-koiratarhan-sijoittaminen</t>
  </si>
  <si>
    <t>operations.ya-vesi-ja-viemarityot</t>
  </si>
  <si>
    <t>operations.ya-kaukolampotyot</t>
  </si>
  <si>
    <t>operations.ya-kaapelityot</t>
  </si>
  <si>
    <t>operations.ya-kiinteiston-johto-kaapeli-ja-putkiliitynnat</t>
  </si>
  <si>
    <t>operations.ya-talon-julkisivutyot</t>
  </si>
  <si>
    <t>operations.ya-talon-rakennustyot</t>
  </si>
  <si>
    <t>operations.ya-muu-tyomaakaytto</t>
  </si>
  <si>
    <t>operations.ya-nostotyot</t>
  </si>
  <si>
    <t>operations.ya-vaihtolavat</t>
  </si>
  <si>
    <t>operations.ya-kattolumien-pudotustyot</t>
  </si>
  <si>
    <t>operations.ya-muu-liikennealuetyo</t>
  </si>
  <si>
    <t>operations.ya-tapahtumat</t>
  </si>
  <si>
    <t>operations.ya-harrastustoiminnan-jarjestaminen</t>
  </si>
  <si>
    <t>operations.ya-mainokset</t>
  </si>
  <si>
    <t>operations.ya-metsastys</t>
  </si>
  <si>
    <t>operations.ya-vesistoluvat</t>
  </si>
  <si>
    <t>operations.ya-terassit</t>
  </si>
  <si>
    <t>operations.ya-kioskit</t>
  </si>
  <si>
    <t>operations.ya-sijoituslupa-vesi-ja-viemarijohtojen-sijoittaminen.desc</t>
  </si>
  <si>
    <t>operations.ya-sijoituslupa-maalampoputkien-sijoittaminen.desc</t>
  </si>
  <si>
    <t>operations.ya-sijoituslupa-sahko-data-ja-muiden-kaapelien-sijoittaminen.desc</t>
  </si>
  <si>
    <t>operations.ya-sijoituslupa-ilmajohtojen-sijoittaminen.desc</t>
  </si>
  <si>
    <t>operations.ya-sijoituslupa-muuntamoiden-sijoittaminen.desc</t>
  </si>
  <si>
    <t>operations.ya-sijoituslupa-jatekatoksien-sijoittaminen.desc</t>
  </si>
  <si>
    <t>operations.ya-sijoituslupa-leikkipaikan-tai-koiratarhan-sijoittaminen.desc</t>
  </si>
  <si>
    <t>operations.ya-katulupa-vesi-ja-viemarityot.desc</t>
  </si>
  <si>
    <t>operations.ya-katulupa-kaukolampotyot.desc</t>
  </si>
  <si>
    <t>operations.ya-katulupa-kaapelityot.desc</t>
  </si>
  <si>
    <t>operations.ya-katulupa-kiinteiston-johto-kaapeli-ja-putkiliitynnat.desc</t>
  </si>
  <si>
    <t>operations.ya-katulupa-talon-julkisivutyot.desc</t>
  </si>
  <si>
    <t>operations.ya-katulupa-talon-rakennustyot.desc</t>
  </si>
  <si>
    <t>operations.ya-katulupa-muu-tyomaakaytto.desc</t>
  </si>
  <si>
    <t>operations.ya-katulupa-nostotyot.desc</t>
  </si>
  <si>
    <t>operations.ya-katulupa-vaihtolavat.desc</t>
  </si>
  <si>
    <t>operations.ya-katulupa-kattolumien-pudotustyot.desc</t>
  </si>
  <si>
    <t>operations.ya-katulupa-muu-liikennealuetyo.desc</t>
  </si>
  <si>
    <t>operations.ya-kayttolupa-tapahtumat.desc</t>
  </si>
  <si>
    <t>operations.ya-kayttolupa-harrastustoiminnan-jarjestaminen.desc</t>
  </si>
  <si>
    <t>operations.ya-kayttolupa-mainokset.desc</t>
  </si>
  <si>
    <t>operations.ya-kayttolupa-metsastys.desc</t>
  </si>
  <si>
    <t>operations.ya-kayttolupa-vesistoluvat.desc</t>
  </si>
  <si>
    <t>operations.ya-kayttolupa-terassit.desc</t>
  </si>
  <si>
    <t>operations.ya-kayttolupa-kioskit.desc</t>
  </si>
  <si>
    <t>operations.ya-kayttolupa-kioskit</t>
  </si>
  <si>
    <t>operations.ya-kayttolupa-terassit</t>
  </si>
  <si>
    <t>operations.ya-kayttolupa-esistoluvat</t>
  </si>
  <si>
    <t>operations.ya-kayttolupa-metsastys</t>
  </si>
  <si>
    <t>operations.ya-kayttolupa-mainokset</t>
  </si>
  <si>
    <t>operations.ya-kayttolupa-harrastustoiminnan-jarjestaminen</t>
  </si>
  <si>
    <t>operations.ya-kayttolupa-tapahtumat</t>
  </si>
  <si>
    <t>operations.ya-katulupa-muu-liikennealuetyo</t>
  </si>
  <si>
    <t>operations.ya-katulupa-kattolumien-pudotustyot</t>
  </si>
  <si>
    <t>operations.ya-katulupa-vaihtolavat</t>
  </si>
  <si>
    <t>operations.ya-katulupa-nostotyot</t>
  </si>
  <si>
    <t>operations.ya-katulupa-muu-tyomaakaytto</t>
  </si>
  <si>
    <t>operations.ya-katulupa-talon-rakennustyot</t>
  </si>
  <si>
    <t>operations.ya-katulupa-talon-julkisivutyot</t>
  </si>
  <si>
    <t>operations.ya-katulupa-kiinteiston-johto-kaapeli-ja-putkiliitynnat</t>
  </si>
  <si>
    <t>operations.ya-katulupa-kaapelityot</t>
  </si>
  <si>
    <t>operations.ya-katulupa-kaukolampotyot</t>
  </si>
  <si>
    <t>operations.ya-katulupa-vesi-ja-viemarityot</t>
  </si>
  <si>
    <t>operations.ya-sijoituslupa-leikkipaikan-tai-koiratarhan-sijoittaminen</t>
  </si>
  <si>
    <t>operations.ya-sijoituslupa-jatekatoksien-sijoittaminen</t>
  </si>
  <si>
    <t>operations.ya-sijoituslupa-muuntamoiden-sijoittaminen</t>
  </si>
  <si>
    <t>operations.ya-sijoituslupa-ilmajohtojen-sijoittaminen</t>
  </si>
  <si>
    <t>operations.ya-sijoituslupa-sahko-data-ja-muiden-kaapelien-sijoittaminen</t>
  </si>
  <si>
    <t>operations.ya-sijoituslupa-maalampoputkien-sijoittaminen</t>
  </si>
  <si>
    <t>operations.ya-sijoituslupa-vesi-ja-viemarijohtojen-sijoittaminen</t>
  </si>
</sst>
</file>

<file path=xl/styles.xml><?xml version="1.0" encoding="utf-8"?>
<styleSheet xmlns="http://schemas.openxmlformats.org/spreadsheetml/2006/main" xmlns:mc="http://schemas.openxmlformats.org/markup-compatibility/2006" xmlns:x14ac="http://schemas.microsoft.com/office/spreadsheetml/2009/9/ac" mc:Ignorable="x14ac">
  <fonts count="26">
    <font>
      <sz val="12"/>
      <color theme="1"/>
      <name val="Calibri"/>
      <family val="2"/>
      <charset val="136"/>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b/>
      <sz val="12"/>
      <color theme="1"/>
      <name val="Courier New"/>
      <family val="3"/>
    </font>
    <font>
      <sz val="12"/>
      <color rgb="FF000000"/>
      <name val="Calibri"/>
      <family val="2"/>
      <scheme val="minor"/>
    </font>
    <font>
      <b/>
      <sz val="12"/>
      <color rgb="FF000000"/>
      <name val="Courier New"/>
      <family val="3"/>
    </font>
    <font>
      <b/>
      <sz val="12"/>
      <color rgb="FFFFFFFF"/>
      <name val="Calibri"/>
      <family val="2"/>
      <scheme val="minor"/>
    </font>
    <font>
      <sz val="11"/>
      <color theme="1"/>
      <name val="Calibri"/>
      <family val="2"/>
    </font>
    <font>
      <sz val="12"/>
      <color rgb="FF000000"/>
      <name val="Calibri"/>
      <family val="2"/>
    </font>
    <font>
      <sz val="11"/>
      <color rgb="FF000000"/>
      <name val="Calibri"/>
      <family val="2"/>
    </font>
    <font>
      <sz val="12"/>
      <name val="Calibri"/>
      <family val="2"/>
      <scheme val="minor"/>
    </font>
    <font>
      <sz val="12"/>
      <color theme="0"/>
      <name val="Calibri"/>
      <family val="2"/>
      <scheme val="minor"/>
    </font>
    <font>
      <sz val="12"/>
      <color rgb="FF333333"/>
      <name val="Calibri"/>
      <family val="2"/>
      <scheme val="minor"/>
    </font>
    <font>
      <sz val="12"/>
      <color theme="1"/>
      <name val="Courier New,courier"/>
    </font>
    <font>
      <sz val="9"/>
      <color rgb="FF000000"/>
      <name val="Arial"/>
      <family val="2"/>
    </font>
    <font>
      <sz val="12"/>
      <color rgb="FFFF0000"/>
      <name val="Calibri"/>
      <family val="2"/>
      <scheme val="minor"/>
    </font>
    <font>
      <sz val="12"/>
      <color theme="1"/>
      <name val="Calibri"/>
      <family val="2"/>
      <scheme val="minor"/>
    </font>
    <font>
      <sz val="12"/>
      <color theme="1"/>
      <name val="Calibri"/>
      <family val="2"/>
      <charset val="136"/>
      <scheme val="minor"/>
    </font>
    <font>
      <sz val="12"/>
      <color rgb="FF222222"/>
      <name val="Calibri"/>
      <family val="2"/>
    </font>
    <font>
      <sz val="12"/>
      <color rgb="FF222222"/>
      <name val="Calibri"/>
      <family val="2"/>
      <scheme val="minor"/>
    </font>
  </fonts>
  <fills count="6">
    <fill>
      <patternFill patternType="none"/>
    </fill>
    <fill>
      <patternFill patternType="gray125"/>
    </fill>
    <fill>
      <patternFill patternType="solid">
        <fgColor theme="0" tint="-0.249977111117893"/>
        <bgColor indexed="64"/>
      </patternFill>
    </fill>
    <fill>
      <patternFill patternType="solid">
        <fgColor rgb="FFBFBFBF"/>
        <bgColor rgb="FF000000"/>
      </patternFill>
    </fill>
    <fill>
      <patternFill patternType="solid">
        <fgColor theme="0"/>
        <bgColor indexed="64"/>
      </patternFill>
    </fill>
    <fill>
      <patternFill patternType="solid">
        <fgColor rgb="FFFFFF00"/>
        <bgColor indexed="64"/>
      </patternFill>
    </fill>
  </fills>
  <borders count="3">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s>
  <cellStyleXfs count="188">
    <xf numFmtId="0" fontId="0" fillId="0"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4" fillId="0" borderId="0"/>
  </cellStyleXfs>
  <cellXfs count="73">
    <xf numFmtId="0" fontId="0" fillId="0" borderId="0" xfId="0"/>
    <xf numFmtId="0" fontId="8" fillId="0" borderId="0" xfId="0" applyFont="1" applyProtection="1">
      <protection locked="0"/>
    </xf>
    <xf numFmtId="0" fontId="0" fillId="0" borderId="0" xfId="0" applyFont="1" applyProtection="1">
      <protection locked="0"/>
    </xf>
    <xf numFmtId="0" fontId="5"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0" fillId="0" borderId="0" xfId="0" quotePrefix="1" applyProtection="1">
      <protection locked="0"/>
    </xf>
    <xf numFmtId="0" fontId="9" fillId="0" borderId="0" xfId="0" applyFont="1" applyProtection="1">
      <protection locked="0"/>
    </xf>
    <xf numFmtId="0" fontId="10" fillId="0" borderId="0" xfId="0" applyFont="1" applyProtection="1">
      <protection locked="0"/>
    </xf>
    <xf numFmtId="0" fontId="11" fillId="0" borderId="0" xfId="0" applyFont="1" applyAlignment="1">
      <alignment vertical="center"/>
    </xf>
    <xf numFmtId="0" fontId="0" fillId="0" borderId="0" xfId="0" applyAlignment="1" applyProtection="1">
      <alignment wrapText="1"/>
      <protection locked="0"/>
    </xf>
    <xf numFmtId="0" fontId="12" fillId="3" borderId="1" xfId="0" applyFont="1" applyFill="1" applyBorder="1"/>
    <xf numFmtId="0" fontId="12" fillId="3" borderId="2" xfId="0" applyFont="1" applyFill="1" applyBorder="1"/>
    <xf numFmtId="0" fontId="10" fillId="0" borderId="0" xfId="0" applyFont="1"/>
    <xf numFmtId="0" fontId="0" fillId="0" borderId="0" xfId="0" quotePrefix="1"/>
    <xf numFmtId="49" fontId="0" fillId="0" borderId="0" xfId="0" applyNumberFormat="1" applyProtection="1">
      <protection locked="0"/>
    </xf>
    <xf numFmtId="0" fontId="0" fillId="0" borderId="0" xfId="0" quotePrefix="1" applyFont="1" applyProtection="1">
      <protection locked="0"/>
    </xf>
    <xf numFmtId="0" fontId="0" fillId="4" borderId="0" xfId="0" applyFill="1" applyProtection="1">
      <protection locked="0"/>
    </xf>
    <xf numFmtId="0" fontId="0" fillId="0" borderId="0" xfId="0" applyFill="1" applyProtection="1">
      <protection locked="0"/>
    </xf>
    <xf numFmtId="0" fontId="0" fillId="0" borderId="0" xfId="0" applyFill="1"/>
    <xf numFmtId="0" fontId="0" fillId="0" borderId="0" xfId="0" quotePrefix="1" applyFill="1" applyProtection="1">
      <protection locked="0"/>
    </xf>
    <xf numFmtId="0" fontId="0" fillId="0" borderId="0" xfId="0" applyFont="1" applyFill="1" applyProtection="1">
      <protection locked="0"/>
    </xf>
    <xf numFmtId="0" fontId="0" fillId="0" borderId="0" xfId="0" applyFill="1" applyAlignment="1"/>
    <xf numFmtId="49" fontId="0" fillId="0" borderId="0" xfId="0" applyNumberFormat="1" applyFill="1" applyProtection="1">
      <protection locked="0"/>
    </xf>
    <xf numFmtId="0" fontId="13" fillId="0" borderId="0" xfId="0" applyFont="1" applyFill="1" applyProtection="1">
      <protection locked="0"/>
    </xf>
    <xf numFmtId="0" fontId="5" fillId="2" borderId="0" xfId="0" applyFont="1" applyFill="1" applyBorder="1" applyProtection="1"/>
    <xf numFmtId="0" fontId="8" fillId="0" borderId="0" xfId="0" applyFont="1" applyBorder="1" applyProtection="1">
      <protection locked="0"/>
    </xf>
    <xf numFmtId="0" fontId="0" fillId="0" borderId="0" xfId="0" applyFont="1" applyBorder="1" applyProtection="1">
      <protection locked="0"/>
    </xf>
    <xf numFmtId="0" fontId="0" fillId="0" borderId="0" xfId="0" applyFont="1" applyFill="1" applyBorder="1" applyProtection="1">
      <protection locked="0"/>
    </xf>
    <xf numFmtId="0" fontId="0" fillId="0" borderId="0" xfId="0" applyBorder="1" applyProtection="1">
      <protection locked="0"/>
    </xf>
    <xf numFmtId="0" fontId="0" fillId="0" borderId="0" xfId="0" quotePrefix="1" applyFill="1"/>
    <xf numFmtId="0" fontId="13" fillId="0" borderId="0" xfId="0" quotePrefix="1" applyFont="1" applyFill="1" applyProtection="1">
      <protection locked="0"/>
    </xf>
    <xf numFmtId="0" fontId="14" fillId="0" borderId="0" xfId="0" applyFont="1"/>
    <xf numFmtId="0" fontId="0" fillId="0" borderId="0" xfId="0" applyBorder="1"/>
    <xf numFmtId="0" fontId="0" fillId="0" borderId="0" xfId="0" applyFill="1" applyBorder="1"/>
    <xf numFmtId="0" fontId="0" fillId="0" borderId="1" xfId="0" applyFill="1" applyBorder="1" applyProtection="1">
      <protection locked="0"/>
    </xf>
    <xf numFmtId="0" fontId="15" fillId="0" borderId="0" xfId="0" applyFont="1"/>
    <xf numFmtId="0" fontId="0" fillId="0" borderId="0" xfId="0" applyAlignment="1">
      <alignment vertical="center"/>
    </xf>
    <xf numFmtId="0" fontId="16" fillId="0" borderId="0" xfId="0" applyFont="1" applyFill="1" applyAlignment="1">
      <alignment vertical="center"/>
    </xf>
    <xf numFmtId="0" fontId="16" fillId="0" borderId="0" xfId="0" applyFont="1" applyFill="1"/>
    <xf numFmtId="0" fontId="0" fillId="0" borderId="0" xfId="0" applyFont="1" applyFill="1" applyAlignment="1">
      <alignment vertical="center"/>
    </xf>
    <xf numFmtId="0" fontId="0" fillId="0" borderId="0" xfId="0" applyFont="1"/>
    <xf numFmtId="0" fontId="0" fillId="0" borderId="0" xfId="0" applyFont="1" applyAlignment="1">
      <alignment vertical="center"/>
    </xf>
    <xf numFmtId="0" fontId="17" fillId="2" borderId="0" xfId="0" applyFont="1" applyFill="1" applyBorder="1" applyProtection="1"/>
    <xf numFmtId="0" fontId="18" fillId="0" borderId="0" xfId="0" applyFont="1"/>
    <xf numFmtId="0" fontId="8" fillId="0" borderId="0" xfId="0" applyFont="1" applyFill="1" applyProtection="1">
      <protection locked="0"/>
    </xf>
    <xf numFmtId="0" fontId="3" fillId="0" borderId="0" xfId="187" applyFont="1" applyProtection="1">
      <protection locked="0"/>
    </xf>
    <xf numFmtId="0" fontId="0" fillId="0" borderId="0" xfId="187" applyFont="1" applyProtection="1">
      <protection locked="0"/>
    </xf>
    <xf numFmtId="0" fontId="0" fillId="0" borderId="0" xfId="187" applyFont="1"/>
    <xf numFmtId="0" fontId="4" fillId="0" borderId="0" xfId="187"/>
    <xf numFmtId="0" fontId="0" fillId="5" borderId="0" xfId="0" applyFill="1" applyProtection="1">
      <protection locked="0"/>
    </xf>
    <xf numFmtId="0" fontId="13" fillId="0" borderId="0" xfId="0" applyFont="1" applyFill="1"/>
    <xf numFmtId="0" fontId="19" fillId="0" borderId="0" xfId="0" applyFont="1" applyFill="1"/>
    <xf numFmtId="0" fontId="8" fillId="0" borderId="0" xfId="0" applyFont="1" applyFill="1" applyBorder="1" applyProtection="1">
      <protection locked="0"/>
    </xf>
    <xf numFmtId="0" fontId="8" fillId="0" borderId="1" xfId="0" applyFont="1" applyBorder="1" applyProtection="1">
      <protection locked="0"/>
    </xf>
    <xf numFmtId="0" fontId="0" fillId="0" borderId="1" xfId="0" applyBorder="1" applyProtection="1">
      <protection locked="0"/>
    </xf>
    <xf numFmtId="0" fontId="20" fillId="0" borderId="0" xfId="0" applyFont="1" applyFill="1"/>
    <xf numFmtId="0" fontId="2" fillId="0" borderId="0" xfId="187" applyFont="1" applyFill="1" applyProtection="1">
      <protection locked="0"/>
    </xf>
    <xf numFmtId="0" fontId="0" fillId="0" borderId="0" xfId="187" applyFont="1" applyFill="1" applyProtection="1">
      <protection locked="0"/>
    </xf>
    <xf numFmtId="0" fontId="11" fillId="0" borderId="0" xfId="0" applyFont="1" applyFill="1" applyAlignment="1">
      <alignment vertical="center"/>
    </xf>
    <xf numFmtId="0" fontId="0" fillId="5" borderId="0" xfId="0" applyFont="1" applyFill="1" applyProtection="1">
      <protection locked="0"/>
    </xf>
    <xf numFmtId="0" fontId="0" fillId="5" borderId="0" xfId="0" applyFill="1"/>
    <xf numFmtId="0" fontId="1" fillId="0" borderId="0" xfId="187" applyFont="1" applyFill="1" applyProtection="1">
      <protection locked="0"/>
    </xf>
    <xf numFmtId="0" fontId="22" fillId="0" borderId="0" xfId="187" applyFont="1" applyProtection="1">
      <protection locked="0"/>
    </xf>
    <xf numFmtId="0" fontId="23" fillId="0" borderId="0" xfId="0" applyFont="1" applyProtection="1">
      <protection locked="0"/>
    </xf>
    <xf numFmtId="0" fontId="23" fillId="0" borderId="0" xfId="0" applyFont="1" applyFill="1" applyProtection="1">
      <protection locked="0"/>
    </xf>
    <xf numFmtId="0" fontId="24" fillId="0" borderId="0" xfId="0" applyFont="1"/>
    <xf numFmtId="0" fontId="22" fillId="0" borderId="0" xfId="0" applyFont="1" applyProtection="1">
      <protection locked="0"/>
    </xf>
    <xf numFmtId="0" fontId="25" fillId="0" borderId="0" xfId="0" applyFont="1"/>
    <xf numFmtId="0" fontId="23" fillId="0" borderId="0" xfId="187" applyFont="1" applyProtection="1">
      <protection locked="0"/>
    </xf>
    <xf numFmtId="0" fontId="23" fillId="0" borderId="0" xfId="0" applyFont="1" applyFill="1"/>
    <xf numFmtId="0" fontId="16" fillId="0" borderId="0" xfId="0" applyFont="1" applyProtection="1">
      <protection locked="0"/>
    </xf>
    <xf numFmtId="0" fontId="16" fillId="0" borderId="0" xfId="0" applyFont="1"/>
  </cellXfs>
  <cellStyles count="188">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Normal" xfId="0" builtinId="0"/>
    <cellStyle name="Normal 2" xfId="187"/>
  </cellStyles>
  <dxfs count="16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s>
</file>

<file path=xl/queryTables/queryTable1.xml><?xml version="1.0" encoding="utf-8"?>
<queryTable xmlns="http://schemas.openxmlformats.org/spreadsheetml/2006/main" name="mime-types_2" connectionId="3" autoFormatId="16" applyNumberFormats="0" applyBorderFormats="0" applyFontFormats="1" applyPatternFormats="1" applyAlignmentFormats="0" applyWidthHeightFormats="0"/>
</file>

<file path=xl/queryTables/queryTable2.xml><?xml version="1.0" encoding="utf-8"?>
<queryTable xmlns="http://schemas.openxmlformats.org/spreadsheetml/2006/main" name="mime-types" connectionId="1" autoFormatId="16" applyNumberFormats="0" applyBorderFormats="0" applyFontFormats="1" applyPatternFormats="1" applyAlignmentFormats="0" applyWidthHeightFormats="0"/>
</file>

<file path=xl/queryTables/queryTable3.xml><?xml version="1.0" encoding="utf-8"?>
<queryTable xmlns="http://schemas.openxmlformats.org/spreadsheetml/2006/main" name="mime-types_1" connectionId="2"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openxmlformats.org/officeDocument/2006/relationships/queryTable" Target="../queryTables/queryTable3.xml"/><Relationship Id="rId2" Type="http://schemas.openxmlformats.org/officeDocument/2006/relationships/queryTable" Target="../queryTables/queryTable2.xml"/><Relationship Id="rId1"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C1166"/>
  <sheetViews>
    <sheetView topLeftCell="A1145" zoomScale="76" zoomScaleNormal="76" zoomScalePageLayoutView="76" workbookViewId="0">
      <selection activeCell="A1153" sqref="A1153:XFD1153"/>
    </sheetView>
  </sheetViews>
  <sheetFormatPr defaultColWidth="11" defaultRowHeight="16.2"/>
  <cols>
    <col min="1" max="1" width="100.69921875" style="1" customWidth="1"/>
    <col min="2" max="2" width="50.69921875" style="5" customWidth="1"/>
    <col min="3" max="3" width="50.69921875" style="18" customWidth="1"/>
    <col min="4" max="4" width="91" customWidth="1"/>
  </cols>
  <sheetData>
    <row r="1" spans="1:3" ht="15.6">
      <c r="A1" s="3"/>
      <c r="B1" s="3" t="s">
        <v>0</v>
      </c>
      <c r="C1" s="3" t="s">
        <v>1</v>
      </c>
    </row>
    <row r="2" spans="1:3">
      <c r="A2" s="1" t="s">
        <v>6</v>
      </c>
      <c r="B2" s="5" t="s">
        <v>7</v>
      </c>
      <c r="C2" s="18" t="s">
        <v>4758</v>
      </c>
    </row>
    <row r="3" spans="1:3">
      <c r="A3" s="45" t="s">
        <v>8668</v>
      </c>
      <c r="B3" s="18" t="s">
        <v>8669</v>
      </c>
      <c r="C3" s="18" t="s">
        <v>8911</v>
      </c>
    </row>
    <row r="4" spans="1:3">
      <c r="A4" s="1" t="s">
        <v>8779</v>
      </c>
      <c r="B4" s="5" t="s">
        <v>4744</v>
      </c>
    </row>
    <row r="5" spans="1:3">
      <c r="A5" s="1" t="s">
        <v>180</v>
      </c>
      <c r="B5" s="5" t="s">
        <v>181</v>
      </c>
      <c r="C5" s="18" t="s">
        <v>4759</v>
      </c>
    </row>
    <row r="6" spans="1:3">
      <c r="A6" s="1" t="s">
        <v>4568</v>
      </c>
      <c r="B6" s="5" t="s">
        <v>4563</v>
      </c>
      <c r="C6" s="18" t="s">
        <v>7400</v>
      </c>
    </row>
    <row r="7" spans="1:3">
      <c r="A7" s="1" t="s">
        <v>366</v>
      </c>
      <c r="B7" s="5" t="s">
        <v>367</v>
      </c>
      <c r="C7" s="18" t="s">
        <v>4760</v>
      </c>
    </row>
    <row r="8" spans="1:3">
      <c r="A8" s="1" t="s">
        <v>4743</v>
      </c>
      <c r="B8" s="5" t="s">
        <v>4744</v>
      </c>
      <c r="C8" s="18" t="s">
        <v>7401</v>
      </c>
    </row>
    <row r="9" spans="1:3" ht="15.6">
      <c r="A9" t="s">
        <v>5580</v>
      </c>
      <c r="B9" t="s">
        <v>5585</v>
      </c>
      <c r="C9" s="19" t="s">
        <v>7402</v>
      </c>
    </row>
    <row r="10" spans="1:3">
      <c r="A10" s="1" t="s">
        <v>8788</v>
      </c>
      <c r="B10" s="5" t="s">
        <v>8789</v>
      </c>
    </row>
    <row r="11" spans="1:3">
      <c r="A11" s="1" t="s">
        <v>8784</v>
      </c>
      <c r="B11" s="5" t="s">
        <v>8637</v>
      </c>
    </row>
    <row r="12" spans="1:3">
      <c r="A12" s="1" t="s">
        <v>8782</v>
      </c>
      <c r="B12" s="5" t="s">
        <v>8783</v>
      </c>
    </row>
    <row r="13" spans="1:3">
      <c r="A13" s="1" t="s">
        <v>8785</v>
      </c>
      <c r="B13" s="5" t="s">
        <v>8638</v>
      </c>
    </row>
    <row r="14" spans="1:3">
      <c r="A14" s="1" t="s">
        <v>8780</v>
      </c>
      <c r="B14" s="5" t="s">
        <v>8781</v>
      </c>
    </row>
    <row r="15" spans="1:3" s="19" customFormat="1">
      <c r="A15" s="1" t="s">
        <v>8786</v>
      </c>
      <c r="B15" s="5" t="s">
        <v>8787</v>
      </c>
      <c r="C15" s="18"/>
    </row>
    <row r="16" spans="1:3">
      <c r="A16" s="1" t="s">
        <v>4739</v>
      </c>
      <c r="B16" s="5" t="s">
        <v>4740</v>
      </c>
      <c r="C16" s="18" t="s">
        <v>7403</v>
      </c>
    </row>
    <row r="17" spans="1:3">
      <c r="A17" s="1" t="s">
        <v>4741</v>
      </c>
      <c r="B17" s="5" t="s">
        <v>4742</v>
      </c>
      <c r="C17" s="18" t="s">
        <v>7404</v>
      </c>
    </row>
    <row r="18" spans="1:3">
      <c r="A18" s="1" t="s">
        <v>5589</v>
      </c>
      <c r="B18" s="5" t="s">
        <v>5584</v>
      </c>
      <c r="C18" s="18" t="s">
        <v>7405</v>
      </c>
    </row>
    <row r="19" spans="1:3">
      <c r="A19" s="1" t="s">
        <v>4745</v>
      </c>
      <c r="B19" s="5" t="s">
        <v>4746</v>
      </c>
      <c r="C19" s="18" t="s">
        <v>7406</v>
      </c>
    </row>
    <row r="20" spans="1:3">
      <c r="A20" s="1" t="s">
        <v>4749</v>
      </c>
      <c r="B20" s="5" t="s">
        <v>830</v>
      </c>
      <c r="C20" s="18" t="s">
        <v>7407</v>
      </c>
    </row>
    <row r="21" spans="1:3" ht="15.6">
      <c r="A21" t="s">
        <v>5499</v>
      </c>
      <c r="B21" t="s">
        <v>5500</v>
      </c>
      <c r="C21" s="19" t="s">
        <v>7408</v>
      </c>
    </row>
    <row r="22" spans="1:3">
      <c r="A22" s="1" t="s">
        <v>8302</v>
      </c>
      <c r="B22" s="5" t="s">
        <v>8303</v>
      </c>
      <c r="C22" s="19" t="s">
        <v>8342</v>
      </c>
    </row>
    <row r="23" spans="1:3">
      <c r="A23" s="1" t="s">
        <v>8307</v>
      </c>
      <c r="B23" s="5" t="s">
        <v>8308</v>
      </c>
      <c r="C23" s="19" t="s">
        <v>8345</v>
      </c>
    </row>
    <row r="24" spans="1:3">
      <c r="A24" s="45" t="s">
        <v>8309</v>
      </c>
      <c r="B24" s="18" t="s">
        <v>8310</v>
      </c>
      <c r="C24" s="18" t="s">
        <v>8347</v>
      </c>
    </row>
    <row r="25" spans="1:3">
      <c r="A25" s="1" t="s">
        <v>8304</v>
      </c>
      <c r="B25" s="5" t="s">
        <v>1764</v>
      </c>
      <c r="C25" s="19" t="s">
        <v>8343</v>
      </c>
    </row>
    <row r="26" spans="1:3">
      <c r="A26" s="1" t="s">
        <v>8326</v>
      </c>
      <c r="B26" s="5" t="s">
        <v>8327</v>
      </c>
      <c r="C26" t="s">
        <v>8485</v>
      </c>
    </row>
    <row r="27" spans="1:3">
      <c r="A27" s="1" t="s">
        <v>8300</v>
      </c>
      <c r="B27" s="5" t="s">
        <v>8301</v>
      </c>
      <c r="C27" s="19" t="s">
        <v>8344</v>
      </c>
    </row>
    <row r="28" spans="1:3">
      <c r="A28" s="1" t="s">
        <v>8305</v>
      </c>
      <c r="B28" s="5" t="s">
        <v>8306</v>
      </c>
      <c r="C28" s="19" t="s">
        <v>1743</v>
      </c>
    </row>
    <row r="29" spans="1:3">
      <c r="A29" s="1" t="s">
        <v>4747</v>
      </c>
      <c r="B29" s="5" t="s">
        <v>4748</v>
      </c>
      <c r="C29" s="18" t="s">
        <v>7409</v>
      </c>
    </row>
    <row r="30" spans="1:3" ht="15.6">
      <c r="A30" t="s">
        <v>5501</v>
      </c>
      <c r="B30" t="s">
        <v>5502</v>
      </c>
      <c r="C30" s="19" t="s">
        <v>7410</v>
      </c>
    </row>
    <row r="31" spans="1:3">
      <c r="A31" s="9" t="s">
        <v>2652</v>
      </c>
      <c r="B31" s="5" t="s">
        <v>2661</v>
      </c>
      <c r="C31" s="18" t="s">
        <v>4761</v>
      </c>
    </row>
    <row r="32" spans="1:3">
      <c r="A32" s="1" t="s">
        <v>10</v>
      </c>
      <c r="B32" s="5" t="s">
        <v>11</v>
      </c>
      <c r="C32" s="18" t="s">
        <v>1756</v>
      </c>
    </row>
    <row r="33" spans="1:3">
      <c r="A33" s="1" t="s">
        <v>1350</v>
      </c>
      <c r="B33" s="5" t="s">
        <v>1281</v>
      </c>
      <c r="C33" s="18" t="s">
        <v>4762</v>
      </c>
    </row>
    <row r="34" spans="1:3">
      <c r="A34" s="1" t="s">
        <v>34</v>
      </c>
      <c r="B34" s="5" t="s">
        <v>35</v>
      </c>
      <c r="C34" s="18" t="s">
        <v>4763</v>
      </c>
    </row>
    <row r="35" spans="1:3">
      <c r="A35" s="1" t="s">
        <v>385</v>
      </c>
      <c r="B35" s="5" t="s">
        <v>386</v>
      </c>
      <c r="C35" s="18" t="s">
        <v>4764</v>
      </c>
    </row>
    <row r="36" spans="1:3">
      <c r="A36" s="45" t="s">
        <v>8503</v>
      </c>
      <c r="B36" s="18" t="s">
        <v>8504</v>
      </c>
      <c r="C36" s="18" t="s">
        <v>8910</v>
      </c>
    </row>
    <row r="37" spans="1:3">
      <c r="A37" s="1" t="s">
        <v>378</v>
      </c>
      <c r="B37" s="5" t="s">
        <v>379</v>
      </c>
      <c r="C37" s="18" t="s">
        <v>4765</v>
      </c>
    </row>
    <row r="38" spans="1:3">
      <c r="A38" s="1" t="s">
        <v>4562</v>
      </c>
      <c r="B38" s="5" t="s">
        <v>4563</v>
      </c>
      <c r="C38" s="18" t="s">
        <v>7400</v>
      </c>
    </row>
    <row r="39" spans="1:3">
      <c r="A39" s="1" t="s">
        <v>1775</v>
      </c>
      <c r="B39" s="5" t="s">
        <v>2678</v>
      </c>
      <c r="C39" s="18" t="s">
        <v>4766</v>
      </c>
    </row>
    <row r="40" spans="1:3">
      <c r="A40" s="1" t="s">
        <v>4439</v>
      </c>
      <c r="B40" s="5" t="s">
        <v>8488</v>
      </c>
      <c r="C40" s="18" t="s">
        <v>4767</v>
      </c>
    </row>
    <row r="41" spans="1:3">
      <c r="A41" s="1" t="s">
        <v>374</v>
      </c>
      <c r="B41" s="5" t="s">
        <v>8778</v>
      </c>
      <c r="C41" s="50" t="s">
        <v>4768</v>
      </c>
    </row>
    <row r="42" spans="1:3">
      <c r="A42" s="45" t="s">
        <v>8501</v>
      </c>
      <c r="B42" s="18" t="s">
        <v>8502</v>
      </c>
      <c r="C42" s="18" t="s">
        <v>8936</v>
      </c>
    </row>
    <row r="43" spans="1:3">
      <c r="A43" s="1" t="s">
        <v>394</v>
      </c>
      <c r="B43" s="5" t="s">
        <v>395</v>
      </c>
      <c r="C43" s="18" t="s">
        <v>4769</v>
      </c>
    </row>
    <row r="44" spans="1:3">
      <c r="A44" s="1" t="s">
        <v>419</v>
      </c>
      <c r="B44" s="5" t="s">
        <v>420</v>
      </c>
      <c r="C44" s="18" t="s">
        <v>4770</v>
      </c>
    </row>
    <row r="45" spans="1:3">
      <c r="A45" s="1" t="s">
        <v>431</v>
      </c>
      <c r="B45" s="5" t="s">
        <v>85</v>
      </c>
      <c r="C45" s="18" t="s">
        <v>4771</v>
      </c>
    </row>
    <row r="46" spans="1:3">
      <c r="A46" s="1" t="s">
        <v>400</v>
      </c>
      <c r="B46" s="5" t="s">
        <v>401</v>
      </c>
      <c r="C46" s="18" t="s">
        <v>4772</v>
      </c>
    </row>
    <row r="47" spans="1:3">
      <c r="A47" s="45" t="s">
        <v>8729</v>
      </c>
      <c r="B47" s="18" t="s">
        <v>8730</v>
      </c>
      <c r="C47" s="18" t="s">
        <v>8902</v>
      </c>
    </row>
    <row r="48" spans="1:3">
      <c r="A48" s="1" t="s">
        <v>371</v>
      </c>
      <c r="B48" s="5" t="s">
        <v>8491</v>
      </c>
      <c r="C48" s="18" t="s">
        <v>8492</v>
      </c>
    </row>
    <row r="49" spans="1:3">
      <c r="A49" s="1" t="s">
        <v>427</v>
      </c>
      <c r="B49" s="5" t="s">
        <v>428</v>
      </c>
      <c r="C49" s="18" t="s">
        <v>4773</v>
      </c>
    </row>
    <row r="50" spans="1:3">
      <c r="A50" s="45" t="s">
        <v>8677</v>
      </c>
      <c r="B50" s="18" t="s">
        <v>8678</v>
      </c>
      <c r="C50" s="18" t="s">
        <v>8928</v>
      </c>
    </row>
    <row r="51" spans="1:3">
      <c r="A51" s="1" t="s">
        <v>391</v>
      </c>
      <c r="B51" s="5" t="s">
        <v>49</v>
      </c>
      <c r="C51" s="18" t="s">
        <v>4774</v>
      </c>
    </row>
    <row r="52" spans="1:3">
      <c r="A52" s="1" t="s">
        <v>426</v>
      </c>
      <c r="B52" s="5" t="s">
        <v>57</v>
      </c>
      <c r="C52" s="18" t="s">
        <v>4775</v>
      </c>
    </row>
    <row r="53" spans="1:3">
      <c r="A53" s="1" t="s">
        <v>404</v>
      </c>
      <c r="B53" s="5" t="s">
        <v>405</v>
      </c>
      <c r="C53" s="18" t="s">
        <v>4776</v>
      </c>
    </row>
    <row r="54" spans="1:3">
      <c r="A54" s="1" t="s">
        <v>382</v>
      </c>
      <c r="B54" s="5" t="s">
        <v>383</v>
      </c>
      <c r="C54" s="18" t="s">
        <v>4777</v>
      </c>
    </row>
    <row r="55" spans="1:3">
      <c r="A55" s="1" t="s">
        <v>424</v>
      </c>
      <c r="B55" s="5" t="s">
        <v>425</v>
      </c>
      <c r="C55" s="18" t="s">
        <v>4778</v>
      </c>
    </row>
    <row r="56" spans="1:3">
      <c r="A56" s="1" t="s">
        <v>406</v>
      </c>
      <c r="B56" s="5" t="s">
        <v>407</v>
      </c>
      <c r="C56" s="18" t="s">
        <v>4779</v>
      </c>
    </row>
    <row r="57" spans="1:3">
      <c r="A57" s="1" t="s">
        <v>402</v>
      </c>
      <c r="B57" s="5" t="s">
        <v>8494</v>
      </c>
      <c r="C57" s="18" t="s">
        <v>8495</v>
      </c>
    </row>
    <row r="58" spans="1:3">
      <c r="A58" s="1" t="s">
        <v>380</v>
      </c>
      <c r="B58" s="5" t="s">
        <v>381</v>
      </c>
      <c r="C58" s="18" t="s">
        <v>4780</v>
      </c>
    </row>
    <row r="59" spans="1:3">
      <c r="A59" s="1" t="s">
        <v>387</v>
      </c>
      <c r="B59" s="5" t="s">
        <v>65</v>
      </c>
      <c r="C59" s="18" t="s">
        <v>4781</v>
      </c>
    </row>
    <row r="60" spans="1:3">
      <c r="A60" s="1" t="s">
        <v>423</v>
      </c>
      <c r="B60" s="5" t="s">
        <v>365</v>
      </c>
      <c r="C60" s="18" t="s">
        <v>4782</v>
      </c>
    </row>
    <row r="61" spans="1:3">
      <c r="A61" s="45" t="s">
        <v>8731</v>
      </c>
      <c r="B61" s="18" t="s">
        <v>8732</v>
      </c>
      <c r="C61" s="18" t="s">
        <v>8896</v>
      </c>
    </row>
    <row r="62" spans="1:3">
      <c r="A62" s="1" t="s">
        <v>6309</v>
      </c>
      <c r="B62" s="5" t="s">
        <v>3084</v>
      </c>
      <c r="C62" s="18" t="s">
        <v>1769</v>
      </c>
    </row>
    <row r="63" spans="1:3">
      <c r="A63" s="1" t="s">
        <v>372</v>
      </c>
      <c r="B63" s="5" t="s">
        <v>31</v>
      </c>
      <c r="C63" s="18" t="s">
        <v>4783</v>
      </c>
    </row>
    <row r="64" spans="1:3">
      <c r="A64" s="45" t="s">
        <v>390</v>
      </c>
      <c r="B64" s="18" t="s">
        <v>4435</v>
      </c>
      <c r="C64" s="19" t="s">
        <v>8954</v>
      </c>
    </row>
    <row r="65" spans="1:3">
      <c r="A65" s="1" t="s">
        <v>418</v>
      </c>
      <c r="B65" s="5" t="s">
        <v>5497</v>
      </c>
      <c r="C65" s="18" t="s">
        <v>4784</v>
      </c>
    </row>
    <row r="66" spans="1:3">
      <c r="A66" s="1" t="s">
        <v>429</v>
      </c>
      <c r="B66" s="5" t="s">
        <v>430</v>
      </c>
      <c r="C66" s="18" t="s">
        <v>4785</v>
      </c>
    </row>
    <row r="67" spans="1:3">
      <c r="A67" s="1" t="s">
        <v>384</v>
      </c>
      <c r="B67" s="5" t="s">
        <v>4503</v>
      </c>
      <c r="C67" s="18" t="s">
        <v>4786</v>
      </c>
    </row>
    <row r="68" spans="1:3" s="19" customFormat="1">
      <c r="A68" s="1" t="s">
        <v>398</v>
      </c>
      <c r="B68" s="5" t="s">
        <v>399</v>
      </c>
      <c r="C68" s="18" t="s">
        <v>4787</v>
      </c>
    </row>
    <row r="69" spans="1:3">
      <c r="A69" s="1" t="s">
        <v>8505</v>
      </c>
      <c r="B69" s="5" t="s">
        <v>165</v>
      </c>
      <c r="C69" s="18" t="s">
        <v>5058</v>
      </c>
    </row>
    <row r="70" spans="1:3">
      <c r="A70" s="45" t="s">
        <v>8499</v>
      </c>
      <c r="B70" s="18" t="s">
        <v>8500</v>
      </c>
      <c r="C70" s="18" t="s">
        <v>8943</v>
      </c>
    </row>
    <row r="71" spans="1:3">
      <c r="A71" s="1" t="s">
        <v>421</v>
      </c>
      <c r="B71" s="5" t="s">
        <v>422</v>
      </c>
      <c r="C71" s="18" t="s">
        <v>4788</v>
      </c>
    </row>
    <row r="72" spans="1:3">
      <c r="A72" s="1" t="s">
        <v>2757</v>
      </c>
      <c r="B72" s="5" t="s">
        <v>2756</v>
      </c>
      <c r="C72" s="18" t="s">
        <v>9046</v>
      </c>
    </row>
    <row r="73" spans="1:3">
      <c r="A73" s="1" t="s">
        <v>2758</v>
      </c>
      <c r="B73" s="5" t="s">
        <v>120</v>
      </c>
      <c r="C73" s="18" t="s">
        <v>4790</v>
      </c>
    </row>
    <row r="74" spans="1:3">
      <c r="A74" s="1" t="s">
        <v>7249</v>
      </c>
      <c r="B74" s="5" t="s">
        <v>7250</v>
      </c>
      <c r="C74" s="18" t="s">
        <v>7411</v>
      </c>
    </row>
    <row r="75" spans="1:3">
      <c r="A75" s="45" t="s">
        <v>7247</v>
      </c>
      <c r="B75" s="18" t="s">
        <v>8496</v>
      </c>
      <c r="C75" s="19" t="s">
        <v>8956</v>
      </c>
    </row>
    <row r="76" spans="1:3">
      <c r="A76" s="1" t="s">
        <v>2751</v>
      </c>
      <c r="B76" s="5" t="s">
        <v>4415</v>
      </c>
      <c r="C76" s="18" t="s">
        <v>4791</v>
      </c>
    </row>
    <row r="77" spans="1:3">
      <c r="A77" s="1" t="s">
        <v>2752</v>
      </c>
      <c r="B77" s="5" t="s">
        <v>7</v>
      </c>
      <c r="C77" s="18" t="s">
        <v>4758</v>
      </c>
    </row>
    <row r="78" spans="1:3">
      <c r="A78" s="1" t="s">
        <v>2753</v>
      </c>
      <c r="B78" s="5" t="s">
        <v>520</v>
      </c>
      <c r="C78" s="18" t="s">
        <v>1761</v>
      </c>
    </row>
    <row r="79" spans="1:3">
      <c r="A79" s="1" t="s">
        <v>3100</v>
      </c>
      <c r="B79" s="5" t="s">
        <v>3101</v>
      </c>
      <c r="C79" s="18" t="s">
        <v>4792</v>
      </c>
    </row>
    <row r="80" spans="1:3">
      <c r="A80" s="1" t="s">
        <v>388</v>
      </c>
      <c r="B80" s="5" t="s">
        <v>389</v>
      </c>
      <c r="C80" s="18" t="s">
        <v>4793</v>
      </c>
    </row>
    <row r="81" spans="1:3" ht="172.2">
      <c r="A81" s="1" t="s">
        <v>4559</v>
      </c>
      <c r="B81" s="10" t="s">
        <v>4560</v>
      </c>
      <c r="C81" s="18" t="s">
        <v>4794</v>
      </c>
    </row>
    <row r="82" spans="1:3">
      <c r="A82" s="1" t="s">
        <v>8717</v>
      </c>
      <c r="B82" s="5" t="s">
        <v>7250</v>
      </c>
      <c r="C82" s="18" t="s">
        <v>7411</v>
      </c>
    </row>
    <row r="83" spans="1:3">
      <c r="A83" s="1" t="s">
        <v>4438</v>
      </c>
      <c r="B83" s="5" t="s">
        <v>8489</v>
      </c>
      <c r="C83" s="18" t="s">
        <v>8490</v>
      </c>
    </row>
    <row r="84" spans="1:3">
      <c r="A84" s="45" t="s">
        <v>1773</v>
      </c>
      <c r="B84" s="18" t="s">
        <v>8034</v>
      </c>
      <c r="C84" s="19" t="s">
        <v>8371</v>
      </c>
    </row>
    <row r="85" spans="1:3">
      <c r="A85" s="45" t="s">
        <v>8297</v>
      </c>
      <c r="B85" s="18" t="s">
        <v>2595</v>
      </c>
      <c r="C85" s="18" t="s">
        <v>4821</v>
      </c>
    </row>
    <row r="86" spans="1:3">
      <c r="A86" s="1" t="s">
        <v>3102</v>
      </c>
      <c r="B86" s="5" t="s">
        <v>3103</v>
      </c>
      <c r="C86" s="18" t="s">
        <v>4795</v>
      </c>
    </row>
    <row r="87" spans="1:3">
      <c r="A87" s="1" t="s">
        <v>403</v>
      </c>
      <c r="B87" s="5" t="s">
        <v>345</v>
      </c>
      <c r="C87" s="18" t="s">
        <v>4796</v>
      </c>
    </row>
    <row r="88" spans="1:3">
      <c r="A88" s="1" t="s">
        <v>8716</v>
      </c>
      <c r="B88" s="5" t="s">
        <v>7250</v>
      </c>
      <c r="C88" s="18" t="s">
        <v>7411</v>
      </c>
    </row>
    <row r="89" spans="1:3">
      <c r="A89" s="1" t="s">
        <v>7922</v>
      </c>
      <c r="B89" s="5" t="s">
        <v>7923</v>
      </c>
      <c r="C89" t="s">
        <v>8532</v>
      </c>
    </row>
    <row r="90" spans="1:3">
      <c r="A90" s="1" t="s">
        <v>3110</v>
      </c>
      <c r="B90" s="5" t="s">
        <v>3111</v>
      </c>
      <c r="C90" s="18" t="s">
        <v>5105</v>
      </c>
    </row>
    <row r="91" spans="1:3">
      <c r="A91" s="1" t="s">
        <v>4676</v>
      </c>
      <c r="B91" s="5" t="s">
        <v>4594</v>
      </c>
      <c r="C91" s="18" t="s">
        <v>7412</v>
      </c>
    </row>
    <row r="92" spans="1:3">
      <c r="A92" s="1" t="s">
        <v>376</v>
      </c>
      <c r="B92" s="5" t="s">
        <v>377</v>
      </c>
      <c r="C92" s="18" t="s">
        <v>4797</v>
      </c>
    </row>
    <row r="93" spans="1:3">
      <c r="A93" s="1" t="s">
        <v>396</v>
      </c>
      <c r="B93" s="5" t="s">
        <v>397</v>
      </c>
      <c r="C93" s="18" t="s">
        <v>4798</v>
      </c>
    </row>
    <row r="94" spans="1:3">
      <c r="A94" s="1" t="s">
        <v>4695</v>
      </c>
      <c r="B94" s="5" t="s">
        <v>4578</v>
      </c>
      <c r="C94" s="18" t="s">
        <v>7413</v>
      </c>
    </row>
    <row r="95" spans="1:3">
      <c r="A95" s="1" t="s">
        <v>4693</v>
      </c>
      <c r="B95" s="5" t="s">
        <v>4579</v>
      </c>
      <c r="C95" s="18" t="s">
        <v>7414</v>
      </c>
    </row>
    <row r="96" spans="1:3">
      <c r="A96" s="1" t="s">
        <v>4691</v>
      </c>
      <c r="B96" s="5" t="s">
        <v>4581</v>
      </c>
      <c r="C96" s="18" t="s">
        <v>7415</v>
      </c>
    </row>
    <row r="97" spans="1:3">
      <c r="A97" s="1" t="s">
        <v>4689</v>
      </c>
      <c r="B97" s="5" t="s">
        <v>6310</v>
      </c>
      <c r="C97" s="18" t="s">
        <v>7416</v>
      </c>
    </row>
    <row r="98" spans="1:3">
      <c r="A98" s="1" t="s">
        <v>4692</v>
      </c>
      <c r="B98" s="5" t="s">
        <v>4580</v>
      </c>
      <c r="C98" s="18" t="s">
        <v>7417</v>
      </c>
    </row>
    <row r="99" spans="1:3">
      <c r="A99" s="1" t="s">
        <v>4694</v>
      </c>
      <c r="B99" s="5" t="s">
        <v>4488</v>
      </c>
      <c r="C99" s="18" t="s">
        <v>5068</v>
      </c>
    </row>
    <row r="100" spans="1:3">
      <c r="A100" s="1" t="s">
        <v>4690</v>
      </c>
      <c r="B100" s="5" t="s">
        <v>4582</v>
      </c>
      <c r="C100" s="18" t="s">
        <v>7418</v>
      </c>
    </row>
    <row r="101" spans="1:3">
      <c r="A101" s="1" t="s">
        <v>7248</v>
      </c>
      <c r="B101" s="5" t="s">
        <v>4577</v>
      </c>
      <c r="C101" s="18" t="s">
        <v>7419</v>
      </c>
    </row>
    <row r="102" spans="1:3">
      <c r="A102" s="45" t="s">
        <v>7246</v>
      </c>
      <c r="B102" s="18" t="s">
        <v>8493</v>
      </c>
      <c r="C102" s="19" t="s">
        <v>8955</v>
      </c>
    </row>
    <row r="103" spans="1:3">
      <c r="A103" s="1" t="s">
        <v>412</v>
      </c>
      <c r="B103" s="5" t="s">
        <v>413</v>
      </c>
      <c r="C103" s="18" t="s">
        <v>4799</v>
      </c>
    </row>
    <row r="104" spans="1:3">
      <c r="A104" s="1" t="s">
        <v>3099</v>
      </c>
      <c r="B104" s="5" t="s">
        <v>4416</v>
      </c>
      <c r="C104" s="18" t="s">
        <v>4800</v>
      </c>
    </row>
    <row r="105" spans="1:3">
      <c r="A105" s="1" t="s">
        <v>3098</v>
      </c>
      <c r="B105" s="5" t="s">
        <v>411</v>
      </c>
      <c r="C105" s="18" t="s">
        <v>4801</v>
      </c>
    </row>
    <row r="106" spans="1:3">
      <c r="A106" s="1" t="s">
        <v>410</v>
      </c>
      <c r="B106" s="5" t="s">
        <v>4569</v>
      </c>
      <c r="C106" s="18" t="s">
        <v>4801</v>
      </c>
    </row>
    <row r="107" spans="1:3">
      <c r="A107" s="1" t="s">
        <v>416</v>
      </c>
      <c r="B107" s="5" t="s">
        <v>417</v>
      </c>
      <c r="C107" s="18" t="s">
        <v>4802</v>
      </c>
    </row>
    <row r="108" spans="1:3">
      <c r="A108" s="45" t="s">
        <v>8741</v>
      </c>
      <c r="B108" s="18" t="s">
        <v>6858</v>
      </c>
      <c r="C108" s="18" t="s">
        <v>8924</v>
      </c>
    </row>
    <row r="109" spans="1:3">
      <c r="A109" s="1" t="s">
        <v>408</v>
      </c>
      <c r="B109" s="5" t="s">
        <v>409</v>
      </c>
      <c r="C109" s="18" t="s">
        <v>4803</v>
      </c>
    </row>
    <row r="110" spans="1:3">
      <c r="A110" s="1" t="s">
        <v>2551</v>
      </c>
      <c r="B110" s="5" t="s">
        <v>373</v>
      </c>
      <c r="C110" s="18" t="s">
        <v>4804</v>
      </c>
    </row>
    <row r="111" spans="1:3">
      <c r="A111" s="1" t="s">
        <v>392</v>
      </c>
      <c r="B111" s="5" t="s">
        <v>393</v>
      </c>
      <c r="C111" s="18" t="s">
        <v>4805</v>
      </c>
    </row>
    <row r="112" spans="1:3">
      <c r="A112" s="1" t="s">
        <v>4696</v>
      </c>
      <c r="B112" s="5" t="s">
        <v>4577</v>
      </c>
      <c r="C112" s="18" t="s">
        <v>7419</v>
      </c>
    </row>
    <row r="113" spans="1:3">
      <c r="A113" s="1" t="s">
        <v>375</v>
      </c>
      <c r="B113" s="5" t="s">
        <v>4434</v>
      </c>
      <c r="C113" s="18" t="s">
        <v>4806</v>
      </c>
    </row>
    <row r="114" spans="1:3">
      <c r="A114" s="1" t="s">
        <v>8749</v>
      </c>
      <c r="B114" s="5" t="s">
        <v>8142</v>
      </c>
      <c r="C114" t="s">
        <v>5162</v>
      </c>
    </row>
    <row r="115" spans="1:3">
      <c r="A115" s="45" t="s">
        <v>8750</v>
      </c>
      <c r="B115" s="18" t="s">
        <v>8740</v>
      </c>
      <c r="C115" s="18" t="s">
        <v>8937</v>
      </c>
    </row>
    <row r="116" spans="1:3">
      <c r="A116" s="1" t="s">
        <v>8745</v>
      </c>
      <c r="B116" s="5" t="s">
        <v>49</v>
      </c>
      <c r="C116" s="18" t="s">
        <v>4774</v>
      </c>
    </row>
    <row r="117" spans="1:3">
      <c r="A117" s="1" t="s">
        <v>414</v>
      </c>
      <c r="B117" s="5" t="s">
        <v>415</v>
      </c>
      <c r="C117" s="18" t="s">
        <v>4807</v>
      </c>
    </row>
    <row r="118" spans="1:3">
      <c r="A118" s="1" t="s">
        <v>4663</v>
      </c>
      <c r="B118" s="5" t="s">
        <v>4601</v>
      </c>
      <c r="C118" s="18" t="s">
        <v>7420</v>
      </c>
    </row>
    <row r="119" spans="1:3">
      <c r="A119" s="1" t="s">
        <v>4662</v>
      </c>
      <c r="B119" s="5" t="s">
        <v>4604</v>
      </c>
      <c r="C119" s="18" t="s">
        <v>4806</v>
      </c>
    </row>
    <row r="120" spans="1:3">
      <c r="A120" s="1" t="s">
        <v>4436</v>
      </c>
      <c r="B120" s="5" t="s">
        <v>4437</v>
      </c>
      <c r="C120" s="18" t="s">
        <v>4808</v>
      </c>
    </row>
    <row r="121" spans="1:3">
      <c r="A121" s="1" t="s">
        <v>8718</v>
      </c>
      <c r="B121" s="5" t="s">
        <v>7250</v>
      </c>
      <c r="C121" s="18" t="s">
        <v>7411</v>
      </c>
    </row>
    <row r="122" spans="1:3">
      <c r="A122" s="1" t="s">
        <v>8715</v>
      </c>
      <c r="B122" s="5" t="s">
        <v>8719</v>
      </c>
      <c r="C122" s="24" t="s">
        <v>8720</v>
      </c>
    </row>
    <row r="123" spans="1:3">
      <c r="A123" s="1" t="s">
        <v>40</v>
      </c>
      <c r="B123" s="5" t="s">
        <v>35</v>
      </c>
      <c r="C123" s="18" t="s">
        <v>4763</v>
      </c>
    </row>
    <row r="124" spans="1:3">
      <c r="A124" s="1" t="s">
        <v>47</v>
      </c>
      <c r="B124" s="5" t="s">
        <v>2714</v>
      </c>
      <c r="C124" s="18" t="s">
        <v>4809</v>
      </c>
    </row>
    <row r="125" spans="1:3">
      <c r="A125" s="1" t="s">
        <v>2</v>
      </c>
      <c r="B125" s="5" t="s">
        <v>42</v>
      </c>
      <c r="C125" s="18" t="s">
        <v>4810</v>
      </c>
    </row>
    <row r="126" spans="1:3">
      <c r="A126" s="1" t="s">
        <v>52</v>
      </c>
      <c r="B126" s="5" t="s">
        <v>53</v>
      </c>
      <c r="C126" s="18" t="s">
        <v>4811</v>
      </c>
    </row>
    <row r="127" spans="1:3">
      <c r="A127" s="1" t="s">
        <v>9024</v>
      </c>
      <c r="B127" s="5" t="s">
        <v>9025</v>
      </c>
    </row>
    <row r="128" spans="1:3">
      <c r="A128" s="1" t="s">
        <v>9026</v>
      </c>
      <c r="B128" s="5" t="s">
        <v>9028</v>
      </c>
    </row>
    <row r="129" spans="1:3">
      <c r="A129" s="1" t="s">
        <v>9027</v>
      </c>
      <c r="B129" s="5" t="s">
        <v>9029</v>
      </c>
    </row>
    <row r="130" spans="1:3">
      <c r="A130" s="1" t="s">
        <v>6410</v>
      </c>
      <c r="B130" s="6" t="s">
        <v>6411</v>
      </c>
      <c r="C130" s="20" t="s">
        <v>6411</v>
      </c>
    </row>
    <row r="131" spans="1:3">
      <c r="A131" s="1" t="s">
        <v>43</v>
      </c>
      <c r="B131" s="5" t="s">
        <v>44</v>
      </c>
      <c r="C131" s="18" t="s">
        <v>4812</v>
      </c>
    </row>
    <row r="132" spans="1:3">
      <c r="A132" s="1" t="s">
        <v>39</v>
      </c>
      <c r="B132" s="5" t="s">
        <v>11</v>
      </c>
      <c r="C132" s="18" t="s">
        <v>1756</v>
      </c>
    </row>
    <row r="133" spans="1:3">
      <c r="A133" s="1" t="s">
        <v>3069</v>
      </c>
      <c r="B133" s="5" t="s">
        <v>3070</v>
      </c>
      <c r="C133" s="18" t="s">
        <v>4813</v>
      </c>
    </row>
    <row r="134" spans="1:3">
      <c r="A134" s="1" t="s">
        <v>3068</v>
      </c>
      <c r="B134" s="5" t="s">
        <v>42</v>
      </c>
      <c r="C134" s="18" t="s">
        <v>4810</v>
      </c>
    </row>
    <row r="135" spans="1:3">
      <c r="A135" s="1" t="s">
        <v>3066</v>
      </c>
      <c r="B135" s="5" t="s">
        <v>3067</v>
      </c>
      <c r="C135" s="18" t="s">
        <v>4814</v>
      </c>
    </row>
    <row r="136" spans="1:3">
      <c r="A136" s="1" t="s">
        <v>3074</v>
      </c>
      <c r="B136" s="5" t="s">
        <v>3075</v>
      </c>
      <c r="C136" s="18" t="s">
        <v>4815</v>
      </c>
    </row>
    <row r="137" spans="1:3">
      <c r="A137" s="1" t="s">
        <v>3073</v>
      </c>
      <c r="B137" s="5" t="s">
        <v>5</v>
      </c>
      <c r="C137" s="18" t="s">
        <v>4816</v>
      </c>
    </row>
    <row r="138" spans="1:3">
      <c r="A138" s="1" t="s">
        <v>3071</v>
      </c>
      <c r="B138" s="5" t="s">
        <v>3072</v>
      </c>
      <c r="C138" s="18" t="s">
        <v>4817</v>
      </c>
    </row>
    <row r="139" spans="1:3">
      <c r="A139" s="1" t="s">
        <v>3081</v>
      </c>
      <c r="B139" s="5" t="s">
        <v>3082</v>
      </c>
      <c r="C139" s="18" t="s">
        <v>4818</v>
      </c>
    </row>
    <row r="140" spans="1:3">
      <c r="A140" s="1" t="s">
        <v>3064</v>
      </c>
      <c r="B140" s="5" t="s">
        <v>3065</v>
      </c>
      <c r="C140" s="18" t="s">
        <v>4819</v>
      </c>
    </row>
    <row r="141" spans="1:3" ht="15.6">
      <c r="A141" t="s">
        <v>5581</v>
      </c>
      <c r="B141" t="s">
        <v>5582</v>
      </c>
      <c r="C141" s="19" t="s">
        <v>7421</v>
      </c>
    </row>
    <row r="142" spans="1:3" ht="15.6">
      <c r="A142" t="s">
        <v>5578</v>
      </c>
      <c r="B142" t="s">
        <v>11</v>
      </c>
      <c r="C142" s="18" t="s">
        <v>1756</v>
      </c>
    </row>
    <row r="143" spans="1:3" ht="15.6">
      <c r="A143" t="s">
        <v>5579</v>
      </c>
      <c r="B143" t="s">
        <v>5583</v>
      </c>
      <c r="C143" s="19" t="s">
        <v>7422</v>
      </c>
    </row>
    <row r="144" spans="1:3" ht="15.6">
      <c r="A144" t="s">
        <v>5575</v>
      </c>
      <c r="B144" t="s">
        <v>5586</v>
      </c>
      <c r="C144" s="19" t="s">
        <v>7423</v>
      </c>
    </row>
    <row r="145" spans="1:3" ht="15.6">
      <c r="A145" t="s">
        <v>5577</v>
      </c>
      <c r="B145" t="s">
        <v>179</v>
      </c>
      <c r="C145" s="19" t="s">
        <v>7424</v>
      </c>
    </row>
    <row r="146" spans="1:3" ht="15.6">
      <c r="A146" t="s">
        <v>5576</v>
      </c>
      <c r="B146" t="s">
        <v>11</v>
      </c>
      <c r="C146" s="18" t="s">
        <v>1756</v>
      </c>
    </row>
    <row r="147" spans="1:3" ht="15.6">
      <c r="A147" t="s">
        <v>6412</v>
      </c>
      <c r="B147" s="14" t="s">
        <v>6411</v>
      </c>
      <c r="C147" s="20" t="s">
        <v>6411</v>
      </c>
    </row>
    <row r="148" spans="1:3">
      <c r="A148" s="1" t="s">
        <v>38</v>
      </c>
      <c r="B148" s="5" t="s">
        <v>17</v>
      </c>
      <c r="C148" s="18" t="s">
        <v>4816</v>
      </c>
    </row>
    <row r="149" spans="1:3">
      <c r="A149" s="1" t="s">
        <v>4</v>
      </c>
      <c r="B149" s="5" t="s">
        <v>5</v>
      </c>
      <c r="C149" s="18" t="s">
        <v>4816</v>
      </c>
    </row>
    <row r="150" spans="1:3">
      <c r="A150" s="1" t="s">
        <v>1770</v>
      </c>
      <c r="B150" s="5" t="s">
        <v>2722</v>
      </c>
      <c r="C150" s="18" t="s">
        <v>4820</v>
      </c>
    </row>
    <row r="151" spans="1:3">
      <c r="A151" s="1" t="s">
        <v>50</v>
      </c>
      <c r="B151" s="5" t="s">
        <v>51</v>
      </c>
      <c r="C151" s="18" t="s">
        <v>8372</v>
      </c>
    </row>
    <row r="152" spans="1:3" ht="15.6">
      <c r="A152" t="s">
        <v>5574</v>
      </c>
      <c r="B152" t="s">
        <v>5587</v>
      </c>
      <c r="C152" s="19" t="s">
        <v>7425</v>
      </c>
    </row>
    <row r="153" spans="1:3" ht="15.6">
      <c r="A153" t="s">
        <v>5573</v>
      </c>
      <c r="B153" t="s">
        <v>5588</v>
      </c>
      <c r="C153" s="19" t="s">
        <v>7426</v>
      </c>
    </row>
    <row r="154" spans="1:3">
      <c r="A154" s="1" t="s">
        <v>3063</v>
      </c>
      <c r="B154" s="5" t="s">
        <v>2595</v>
      </c>
      <c r="C154" s="18" t="s">
        <v>4821</v>
      </c>
    </row>
    <row r="155" spans="1:3">
      <c r="A155" s="1" t="s">
        <v>1771</v>
      </c>
      <c r="B155" s="5" t="s">
        <v>2681</v>
      </c>
      <c r="C155" s="18" t="s">
        <v>4822</v>
      </c>
    </row>
    <row r="156" spans="1:3">
      <c r="A156" s="1" t="s">
        <v>2719</v>
      </c>
      <c r="B156" s="5" t="s">
        <v>2720</v>
      </c>
      <c r="C156" s="18" t="s">
        <v>4823</v>
      </c>
    </row>
    <row r="157" spans="1:3">
      <c r="A157" s="26" t="s">
        <v>54</v>
      </c>
      <c r="B157" s="29" t="s">
        <v>55</v>
      </c>
      <c r="C157" s="4" t="s">
        <v>4824</v>
      </c>
    </row>
    <row r="158" spans="1:3">
      <c r="A158" s="1" t="s">
        <v>48</v>
      </c>
      <c r="B158" s="5" t="s">
        <v>49</v>
      </c>
      <c r="C158" s="18" t="s">
        <v>4774</v>
      </c>
    </row>
    <row r="159" spans="1:3">
      <c r="A159" s="1" t="s">
        <v>2754</v>
      </c>
      <c r="B159" s="5" t="s">
        <v>2755</v>
      </c>
      <c r="C159" s="18" t="s">
        <v>4825</v>
      </c>
    </row>
    <row r="160" spans="1:3">
      <c r="A160" s="1" t="s">
        <v>45</v>
      </c>
      <c r="B160" s="5" t="s">
        <v>46</v>
      </c>
      <c r="C160" s="18" t="s">
        <v>4826</v>
      </c>
    </row>
    <row r="161" spans="1:3">
      <c r="A161" s="1" t="s">
        <v>56</v>
      </c>
      <c r="B161" s="5" t="s">
        <v>57</v>
      </c>
      <c r="C161" s="18" t="s">
        <v>4775</v>
      </c>
    </row>
    <row r="162" spans="1:3">
      <c r="A162" s="1" t="s">
        <v>6409</v>
      </c>
      <c r="B162" s="6" t="s">
        <v>6411</v>
      </c>
      <c r="C162" s="20" t="s">
        <v>6411</v>
      </c>
    </row>
    <row r="163" spans="1:3">
      <c r="A163" s="1" t="s">
        <v>58</v>
      </c>
      <c r="B163" s="5" t="s">
        <v>59</v>
      </c>
      <c r="C163" s="18" t="s">
        <v>4827</v>
      </c>
    </row>
    <row r="164" spans="1:3">
      <c r="A164" s="1" t="s">
        <v>41</v>
      </c>
      <c r="B164" s="5" t="s">
        <v>2723</v>
      </c>
      <c r="C164" s="18" t="s">
        <v>4828</v>
      </c>
    </row>
    <row r="165" spans="1:3">
      <c r="A165" s="1" t="s">
        <v>1249</v>
      </c>
      <c r="B165" s="5" t="s">
        <v>1250</v>
      </c>
      <c r="C165" s="18" t="s">
        <v>4829</v>
      </c>
    </row>
    <row r="166" spans="1:3">
      <c r="A166" s="45" t="s">
        <v>8642</v>
      </c>
      <c r="B166" s="18" t="s">
        <v>8643</v>
      </c>
      <c r="C166" s="18" t="s">
        <v>8947</v>
      </c>
    </row>
    <row r="167" spans="1:3">
      <c r="A167" s="45" t="s">
        <v>8644</v>
      </c>
      <c r="B167" s="18" t="s">
        <v>8645</v>
      </c>
      <c r="C167" s="18" t="s">
        <v>8903</v>
      </c>
    </row>
    <row r="168" spans="1:3">
      <c r="A168" s="1" t="s">
        <v>8014</v>
      </c>
      <c r="B168" s="5" t="s">
        <v>8015</v>
      </c>
      <c r="C168" s="5" t="s">
        <v>8024</v>
      </c>
    </row>
    <row r="169" spans="1:3">
      <c r="A169" s="1" t="s">
        <v>1776</v>
      </c>
      <c r="B169" s="5" t="s">
        <v>514</v>
      </c>
      <c r="C169" s="18" t="s">
        <v>4830</v>
      </c>
    </row>
    <row r="170" spans="1:3">
      <c r="A170" s="1" t="s">
        <v>1777</v>
      </c>
      <c r="B170" s="5" t="s">
        <v>6889</v>
      </c>
      <c r="C170" s="18" t="s">
        <v>4831</v>
      </c>
    </row>
    <row r="171" spans="1:3">
      <c r="A171" s="9" t="s">
        <v>2635</v>
      </c>
      <c r="B171" s="5" t="s">
        <v>2634</v>
      </c>
      <c r="C171" s="18" t="s">
        <v>4832</v>
      </c>
    </row>
    <row r="172" spans="1:3">
      <c r="A172" s="1" t="s">
        <v>3079</v>
      </c>
      <c r="B172" s="5" t="s">
        <v>290</v>
      </c>
      <c r="C172" s="18" t="s">
        <v>4833</v>
      </c>
    </row>
    <row r="173" spans="1:3">
      <c r="A173" s="1" t="s">
        <v>76</v>
      </c>
      <c r="B173" s="5" t="s">
        <v>77</v>
      </c>
      <c r="C173" s="18" t="s">
        <v>4834</v>
      </c>
    </row>
    <row r="174" spans="1:3">
      <c r="A174" s="1" t="s">
        <v>71</v>
      </c>
      <c r="B174" s="5" t="s">
        <v>53</v>
      </c>
      <c r="C174" s="18" t="s">
        <v>4811</v>
      </c>
    </row>
    <row r="175" spans="1:3">
      <c r="A175" s="1" t="s">
        <v>66</v>
      </c>
      <c r="B175" s="5" t="s">
        <v>67</v>
      </c>
      <c r="C175" s="18" t="s">
        <v>4835</v>
      </c>
    </row>
    <row r="176" spans="1:3">
      <c r="A176" s="1" t="s">
        <v>74</v>
      </c>
      <c r="B176" s="5" t="s">
        <v>75</v>
      </c>
      <c r="C176" s="18" t="s">
        <v>4836</v>
      </c>
    </row>
    <row r="177" spans="1:3">
      <c r="A177" s="1" t="s">
        <v>72</v>
      </c>
      <c r="B177" s="5" t="s">
        <v>73</v>
      </c>
      <c r="C177" s="18" t="s">
        <v>4837</v>
      </c>
    </row>
    <row r="178" spans="1:3">
      <c r="A178" s="1" t="s">
        <v>86</v>
      </c>
      <c r="B178" s="5" t="s">
        <v>87</v>
      </c>
      <c r="C178" s="18" t="s">
        <v>4838</v>
      </c>
    </row>
    <row r="179" spans="1:3" s="19" customFormat="1">
      <c r="A179" s="1" t="s">
        <v>60</v>
      </c>
      <c r="B179" s="5" t="s">
        <v>61</v>
      </c>
      <c r="C179" s="18" t="s">
        <v>4839</v>
      </c>
    </row>
    <row r="180" spans="1:3">
      <c r="A180" s="1" t="s">
        <v>3076</v>
      </c>
      <c r="B180" s="5" t="s">
        <v>7327</v>
      </c>
      <c r="C180" s="18" t="s">
        <v>7396</v>
      </c>
    </row>
    <row r="181" spans="1:3">
      <c r="A181" s="1" t="s">
        <v>3077</v>
      </c>
      <c r="B181" s="5" t="s">
        <v>7327</v>
      </c>
      <c r="C181" s="18" t="s">
        <v>7396</v>
      </c>
    </row>
    <row r="182" spans="1:3">
      <c r="A182" s="1" t="s">
        <v>3078</v>
      </c>
      <c r="B182" s="5" t="s">
        <v>6312</v>
      </c>
      <c r="C182" s="18" t="s">
        <v>6314</v>
      </c>
    </row>
    <row r="183" spans="1:3">
      <c r="A183" s="1" t="s">
        <v>6537</v>
      </c>
      <c r="B183" s="5" t="s">
        <v>6607</v>
      </c>
      <c r="C183" s="18" t="s">
        <v>7427</v>
      </c>
    </row>
    <row r="184" spans="1:3">
      <c r="A184" s="1" t="s">
        <v>3080</v>
      </c>
      <c r="B184" s="5" t="s">
        <v>6313</v>
      </c>
      <c r="C184" s="18" t="s">
        <v>6315</v>
      </c>
    </row>
    <row r="185" spans="1:3">
      <c r="A185" s="1" t="s">
        <v>80</v>
      </c>
      <c r="B185" s="5" t="s">
        <v>81</v>
      </c>
      <c r="C185" s="18" t="s">
        <v>4840</v>
      </c>
    </row>
    <row r="186" spans="1:3">
      <c r="A186" s="1" t="s">
        <v>70</v>
      </c>
      <c r="B186" s="5" t="s">
        <v>2549</v>
      </c>
      <c r="C186" s="18" t="s">
        <v>4841</v>
      </c>
    </row>
    <row r="187" spans="1:3">
      <c r="A187" s="1" t="s">
        <v>84</v>
      </c>
      <c r="B187" s="5" t="s">
        <v>85</v>
      </c>
      <c r="C187" s="18" t="s">
        <v>4771</v>
      </c>
    </row>
    <row r="188" spans="1:3">
      <c r="A188" s="1" t="s">
        <v>7242</v>
      </c>
      <c r="B188" s="5" t="s">
        <v>7243</v>
      </c>
      <c r="C188" s="18" t="s">
        <v>7428</v>
      </c>
    </row>
    <row r="189" spans="1:3">
      <c r="A189" s="1" t="s">
        <v>7244</v>
      </c>
      <c r="B189" s="5" t="s">
        <v>7245</v>
      </c>
      <c r="C189" s="18" t="s">
        <v>7429</v>
      </c>
    </row>
    <row r="190" spans="1:3">
      <c r="A190" s="1" t="s">
        <v>68</v>
      </c>
      <c r="B190" s="5" t="s">
        <v>69</v>
      </c>
      <c r="C190" s="18" t="s">
        <v>4842</v>
      </c>
    </row>
    <row r="191" spans="1:3">
      <c r="A191" s="1" t="s">
        <v>62</v>
      </c>
      <c r="B191" s="5" t="s">
        <v>63</v>
      </c>
      <c r="C191" s="18" t="s">
        <v>4843</v>
      </c>
    </row>
    <row r="192" spans="1:3">
      <c r="A192" s="1" t="s">
        <v>7958</v>
      </c>
      <c r="B192" s="5" t="s">
        <v>7959</v>
      </c>
      <c r="C192" t="s">
        <v>7966</v>
      </c>
    </row>
    <row r="193" spans="1:3">
      <c r="A193" s="1" t="s">
        <v>8008</v>
      </c>
      <c r="B193" s="5" t="s">
        <v>8009</v>
      </c>
      <c r="C193" s="18" t="s">
        <v>8010</v>
      </c>
    </row>
    <row r="194" spans="1:3">
      <c r="A194" s="1" t="s">
        <v>88</v>
      </c>
      <c r="B194" s="5" t="s">
        <v>89</v>
      </c>
      <c r="C194" s="18" t="s">
        <v>4844</v>
      </c>
    </row>
    <row r="195" spans="1:3">
      <c r="A195" s="1" t="s">
        <v>2761</v>
      </c>
      <c r="B195" s="5" t="s">
        <v>2760</v>
      </c>
      <c r="C195" s="18" t="s">
        <v>4845</v>
      </c>
    </row>
    <row r="196" spans="1:3">
      <c r="A196" s="26" t="s">
        <v>64</v>
      </c>
      <c r="B196" s="29" t="s">
        <v>65</v>
      </c>
      <c r="C196" s="4" t="s">
        <v>4781</v>
      </c>
    </row>
    <row r="197" spans="1:3">
      <c r="A197" s="1" t="s">
        <v>8266</v>
      </c>
      <c r="B197" s="5" t="s">
        <v>7890</v>
      </c>
      <c r="C197" s="24" t="s">
        <v>7961</v>
      </c>
    </row>
    <row r="198" spans="1:3">
      <c r="A198" s="1" t="s">
        <v>3487</v>
      </c>
      <c r="B198" s="5" t="s">
        <v>3488</v>
      </c>
      <c r="C198" s="18" t="s">
        <v>4846</v>
      </c>
    </row>
    <row r="199" spans="1:3">
      <c r="A199" s="1" t="s">
        <v>4665</v>
      </c>
      <c r="B199" s="5" t="s">
        <v>4600</v>
      </c>
      <c r="C199" s="18" t="s">
        <v>7430</v>
      </c>
    </row>
    <row r="200" spans="1:3">
      <c r="A200" s="1" t="s">
        <v>4666</v>
      </c>
      <c r="B200" s="5" t="s">
        <v>4599</v>
      </c>
      <c r="C200" s="18" t="s">
        <v>6413</v>
      </c>
    </row>
    <row r="201" spans="1:3">
      <c r="A201" s="1" t="s">
        <v>78</v>
      </c>
      <c r="B201" s="5" t="s">
        <v>79</v>
      </c>
      <c r="C201" s="18" t="s">
        <v>4847</v>
      </c>
    </row>
    <row r="202" spans="1:3">
      <c r="A202" s="1" t="s">
        <v>82</v>
      </c>
      <c r="B202" s="5" t="s">
        <v>83</v>
      </c>
      <c r="C202" s="18" t="s">
        <v>4848</v>
      </c>
    </row>
    <row r="203" spans="1:3">
      <c r="A203" s="45" t="s">
        <v>7241</v>
      </c>
      <c r="B203" s="18" t="s">
        <v>8772</v>
      </c>
      <c r="C203" s="19" t="s">
        <v>8948</v>
      </c>
    </row>
    <row r="204" spans="1:3">
      <c r="A204" s="1" t="s">
        <v>3104</v>
      </c>
      <c r="B204" s="5" t="s">
        <v>3105</v>
      </c>
      <c r="C204" s="18" t="s">
        <v>4849</v>
      </c>
    </row>
    <row r="205" spans="1:3">
      <c r="A205" s="1" t="s">
        <v>3106</v>
      </c>
      <c r="B205" s="5" t="s">
        <v>3107</v>
      </c>
      <c r="C205" s="18" t="s">
        <v>4850</v>
      </c>
    </row>
    <row r="206" spans="1:3">
      <c r="A206" s="1" t="s">
        <v>3108</v>
      </c>
      <c r="B206" s="5" t="s">
        <v>3109</v>
      </c>
      <c r="C206" s="18" t="s">
        <v>4851</v>
      </c>
    </row>
    <row r="207" spans="1:3">
      <c r="A207" s="1" t="s">
        <v>462</v>
      </c>
      <c r="B207" s="5" t="s">
        <v>463</v>
      </c>
      <c r="C207" s="18" t="s">
        <v>463</v>
      </c>
    </row>
    <row r="208" spans="1:3">
      <c r="A208" s="1" t="s">
        <v>299</v>
      </c>
      <c r="B208" s="5" t="s">
        <v>300</v>
      </c>
      <c r="C208" s="18" t="s">
        <v>300</v>
      </c>
    </row>
    <row r="209" spans="1:3">
      <c r="A209" s="1" t="s">
        <v>467</v>
      </c>
      <c r="B209" s="5" t="s">
        <v>468</v>
      </c>
      <c r="C209" s="18" t="s">
        <v>468</v>
      </c>
    </row>
    <row r="210" spans="1:3">
      <c r="A210" s="1" t="s">
        <v>245</v>
      </c>
      <c r="B210" s="5" t="s">
        <v>246</v>
      </c>
      <c r="C210" s="18" t="s">
        <v>246</v>
      </c>
    </row>
    <row r="211" spans="1:3">
      <c r="A211" s="1" t="s">
        <v>4456</v>
      </c>
      <c r="B211" s="6" t="s">
        <v>6411</v>
      </c>
      <c r="C211" s="20" t="s">
        <v>6411</v>
      </c>
    </row>
    <row r="212" spans="1:3">
      <c r="A212" s="1" t="s">
        <v>1732</v>
      </c>
      <c r="B212" s="5" t="s">
        <v>1733</v>
      </c>
      <c r="C212" s="18" t="s">
        <v>4852</v>
      </c>
    </row>
    <row r="213" spans="1:3">
      <c r="A213" s="1" t="s">
        <v>1738</v>
      </c>
      <c r="B213" s="5" t="s">
        <v>3114</v>
      </c>
      <c r="C213" s="18" t="s">
        <v>4853</v>
      </c>
    </row>
    <row r="214" spans="1:3">
      <c r="A214" s="1" t="s">
        <v>1741</v>
      </c>
      <c r="B214" s="5" t="s">
        <v>2732</v>
      </c>
      <c r="C214" s="18" t="s">
        <v>4854</v>
      </c>
    </row>
    <row r="215" spans="1:3">
      <c r="A215" s="1" t="s">
        <v>1739</v>
      </c>
      <c r="B215" s="5" t="s">
        <v>1740</v>
      </c>
      <c r="C215" s="18" t="s">
        <v>4855</v>
      </c>
    </row>
    <row r="216" spans="1:3">
      <c r="A216" s="1" t="s">
        <v>1736</v>
      </c>
      <c r="B216" s="5" t="s">
        <v>1737</v>
      </c>
      <c r="C216" s="18" t="s">
        <v>4856</v>
      </c>
    </row>
    <row r="217" spans="1:3">
      <c r="A217" s="1" t="s">
        <v>1734</v>
      </c>
      <c r="B217" s="5" t="s">
        <v>1735</v>
      </c>
      <c r="C217" s="18" t="s">
        <v>4857</v>
      </c>
    </row>
    <row r="218" spans="1:3">
      <c r="A218" s="1" t="s">
        <v>1622</v>
      </c>
      <c r="B218" s="5" t="s">
        <v>35</v>
      </c>
      <c r="C218" s="18" t="s">
        <v>4763</v>
      </c>
    </row>
    <row r="219" spans="1:3">
      <c r="A219" s="1" t="s">
        <v>1625</v>
      </c>
      <c r="B219" s="5" t="s">
        <v>1626</v>
      </c>
      <c r="C219" s="18" t="s">
        <v>4858</v>
      </c>
    </row>
    <row r="220" spans="1:3">
      <c r="A220" s="1" t="s">
        <v>1623</v>
      </c>
      <c r="B220" s="5" t="s">
        <v>1624</v>
      </c>
      <c r="C220" s="18" t="s">
        <v>4859</v>
      </c>
    </row>
    <row r="221" spans="1:3">
      <c r="A221" s="1" t="s">
        <v>1627</v>
      </c>
      <c r="B221" s="5" t="s">
        <v>1628</v>
      </c>
      <c r="C221" s="18" t="s">
        <v>4860</v>
      </c>
    </row>
    <row r="222" spans="1:3">
      <c r="A222" s="1" t="s">
        <v>1708</v>
      </c>
      <c r="B222" s="5" t="s">
        <v>1709</v>
      </c>
      <c r="C222" s="18" t="s">
        <v>4861</v>
      </c>
    </row>
    <row r="223" spans="1:3">
      <c r="A223" s="1" t="s">
        <v>1704</v>
      </c>
      <c r="B223" s="5" t="s">
        <v>1705</v>
      </c>
      <c r="C223" s="18" t="s">
        <v>4862</v>
      </c>
    </row>
    <row r="224" spans="1:3">
      <c r="A224" s="1" t="s">
        <v>1726</v>
      </c>
      <c r="B224" s="5" t="s">
        <v>1727</v>
      </c>
      <c r="C224" s="18" t="s">
        <v>4863</v>
      </c>
    </row>
    <row r="225" spans="1:3">
      <c r="A225" s="1" t="s">
        <v>1688</v>
      </c>
      <c r="B225" s="5" t="s">
        <v>1689</v>
      </c>
      <c r="C225" s="18" t="s">
        <v>4864</v>
      </c>
    </row>
    <row r="226" spans="1:3">
      <c r="A226" s="1" t="s">
        <v>1722</v>
      </c>
      <c r="B226" s="5" t="s">
        <v>1723</v>
      </c>
      <c r="C226" s="18" t="s">
        <v>4865</v>
      </c>
    </row>
    <row r="227" spans="1:3">
      <c r="A227" s="1" t="s">
        <v>1716</v>
      </c>
      <c r="B227" s="5" t="s">
        <v>1717</v>
      </c>
      <c r="C227" s="18" t="s">
        <v>4866</v>
      </c>
    </row>
    <row r="228" spans="1:3">
      <c r="A228" s="1" t="s">
        <v>1692</v>
      </c>
      <c r="B228" s="5" t="s">
        <v>1693</v>
      </c>
      <c r="C228" s="18" t="s">
        <v>4867</v>
      </c>
    </row>
    <row r="229" spans="1:3">
      <c r="A229" s="26" t="s">
        <v>1680</v>
      </c>
      <c r="B229" s="29" t="s">
        <v>1681</v>
      </c>
      <c r="C229" s="4" t="s">
        <v>4868</v>
      </c>
    </row>
    <row r="230" spans="1:3">
      <c r="A230" s="1" t="s">
        <v>1706</v>
      </c>
      <c r="B230" s="5" t="s">
        <v>1707</v>
      </c>
      <c r="C230" s="18" t="s">
        <v>4869</v>
      </c>
    </row>
    <row r="231" spans="1:3">
      <c r="A231" s="1" t="s">
        <v>1690</v>
      </c>
      <c r="B231" s="5" t="s">
        <v>1691</v>
      </c>
      <c r="C231" s="18" t="s">
        <v>4870</v>
      </c>
    </row>
    <row r="232" spans="1:3">
      <c r="A232" s="1" t="s">
        <v>1672</v>
      </c>
      <c r="B232" s="5" t="s">
        <v>1673</v>
      </c>
      <c r="C232" s="18" t="s">
        <v>4871</v>
      </c>
    </row>
    <row r="233" spans="1:3">
      <c r="A233" s="1" t="s">
        <v>1714</v>
      </c>
      <c r="B233" s="5" t="s">
        <v>1715</v>
      </c>
      <c r="C233" s="18" t="s">
        <v>4872</v>
      </c>
    </row>
    <row r="234" spans="1:3">
      <c r="A234" s="1" t="s">
        <v>1670</v>
      </c>
      <c r="B234" s="5" t="s">
        <v>1671</v>
      </c>
      <c r="C234" s="18" t="s">
        <v>4873</v>
      </c>
    </row>
    <row r="235" spans="1:3">
      <c r="A235" s="26" t="s">
        <v>1696</v>
      </c>
      <c r="B235" s="29" t="s">
        <v>1697</v>
      </c>
      <c r="C235" s="4" t="s">
        <v>4874</v>
      </c>
    </row>
    <row r="236" spans="1:3">
      <c r="A236" s="1" t="s">
        <v>1724</v>
      </c>
      <c r="B236" s="5" t="s">
        <v>1725</v>
      </c>
      <c r="C236" s="18" t="s">
        <v>4875</v>
      </c>
    </row>
    <row r="237" spans="1:3">
      <c r="A237" s="1" t="s">
        <v>1668</v>
      </c>
      <c r="B237" s="5" t="s">
        <v>1669</v>
      </c>
      <c r="C237" s="18" t="s">
        <v>4876</v>
      </c>
    </row>
    <row r="238" spans="1:3">
      <c r="A238" s="1" t="s">
        <v>1712</v>
      </c>
      <c r="B238" s="5" t="s">
        <v>1713</v>
      </c>
      <c r="C238" s="18" t="s">
        <v>4877</v>
      </c>
    </row>
    <row r="239" spans="1:3">
      <c r="A239" s="1" t="s">
        <v>1728</v>
      </c>
      <c r="B239" s="5" t="s">
        <v>1729</v>
      </c>
      <c r="C239" s="18" t="s">
        <v>4878</v>
      </c>
    </row>
    <row r="240" spans="1:3">
      <c r="A240" s="26" t="s">
        <v>1720</v>
      </c>
      <c r="B240" s="29" t="s">
        <v>1721</v>
      </c>
      <c r="C240" s="4" t="s">
        <v>4879</v>
      </c>
    </row>
    <row r="241" spans="1:3">
      <c r="A241" s="26" t="s">
        <v>1700</v>
      </c>
      <c r="B241" s="29" t="s">
        <v>1701</v>
      </c>
      <c r="C241" s="4" t="s">
        <v>4880</v>
      </c>
    </row>
    <row r="242" spans="1:3">
      <c r="A242" s="54" t="s">
        <v>1702</v>
      </c>
      <c r="B242" s="55" t="s">
        <v>1703</v>
      </c>
      <c r="C242" s="35" t="s">
        <v>4881</v>
      </c>
    </row>
    <row r="243" spans="1:3">
      <c r="A243" s="26" t="s">
        <v>1682</v>
      </c>
      <c r="B243" s="29" t="s">
        <v>1683</v>
      </c>
      <c r="C243" s="4" t="s">
        <v>4882</v>
      </c>
    </row>
    <row r="244" spans="1:3">
      <c r="A244" s="1" t="s">
        <v>1686</v>
      </c>
      <c r="B244" s="5" t="s">
        <v>1687</v>
      </c>
      <c r="C244" s="18" t="s">
        <v>4883</v>
      </c>
    </row>
    <row r="245" spans="1:3">
      <c r="A245" s="1" t="s">
        <v>1710</v>
      </c>
      <c r="B245" s="5" t="s">
        <v>1711</v>
      </c>
      <c r="C245" s="18" t="s">
        <v>4884</v>
      </c>
    </row>
    <row r="246" spans="1:3">
      <c r="A246" s="1" t="s">
        <v>1666</v>
      </c>
      <c r="B246" s="5" t="s">
        <v>1667</v>
      </c>
      <c r="C246" s="18" t="s">
        <v>4885</v>
      </c>
    </row>
    <row r="247" spans="1:3">
      <c r="A247" s="1" t="s">
        <v>1676</v>
      </c>
      <c r="B247" s="5" t="s">
        <v>1677</v>
      </c>
      <c r="C247" s="18" t="s">
        <v>8376</v>
      </c>
    </row>
    <row r="248" spans="1:3">
      <c r="A248" s="1" t="s">
        <v>1678</v>
      </c>
      <c r="B248" s="5" t="s">
        <v>1679</v>
      </c>
      <c r="C248" s="18" t="s">
        <v>8383</v>
      </c>
    </row>
    <row r="249" spans="1:3">
      <c r="A249" s="1" t="s">
        <v>1718</v>
      </c>
      <c r="B249" s="5" t="s">
        <v>1719</v>
      </c>
      <c r="C249" s="18" t="s">
        <v>4886</v>
      </c>
    </row>
    <row r="250" spans="1:3">
      <c r="A250" s="1" t="s">
        <v>1730</v>
      </c>
      <c r="B250" s="5" t="s">
        <v>1731</v>
      </c>
      <c r="C250" s="18" t="s">
        <v>4887</v>
      </c>
    </row>
    <row r="251" spans="1:3">
      <c r="A251" s="26" t="s">
        <v>1674</v>
      </c>
      <c r="B251" s="29" t="s">
        <v>1675</v>
      </c>
      <c r="C251" s="4" t="s">
        <v>8384</v>
      </c>
    </row>
    <row r="252" spans="1:3">
      <c r="A252" s="1" t="s">
        <v>1684</v>
      </c>
      <c r="B252" s="5" t="s">
        <v>1685</v>
      </c>
      <c r="C252" s="18" t="s">
        <v>4888</v>
      </c>
    </row>
    <row r="253" spans="1:3">
      <c r="A253" s="1" t="s">
        <v>1694</v>
      </c>
      <c r="B253" s="5" t="s">
        <v>1695</v>
      </c>
      <c r="C253" s="18" t="s">
        <v>4889</v>
      </c>
    </row>
    <row r="254" spans="1:3">
      <c r="A254" s="1" t="s">
        <v>1698</v>
      </c>
      <c r="B254" s="5" t="s">
        <v>1699</v>
      </c>
      <c r="C254" s="18" t="s">
        <v>4890</v>
      </c>
    </row>
    <row r="255" spans="1:3">
      <c r="A255" s="45" t="s">
        <v>8725</v>
      </c>
      <c r="B255" s="18" t="s">
        <v>393</v>
      </c>
      <c r="C255" s="18" t="s">
        <v>4805</v>
      </c>
    </row>
    <row r="256" spans="1:3">
      <c r="A256" s="1" t="s">
        <v>8726</v>
      </c>
      <c r="B256" s="5" t="s">
        <v>7900</v>
      </c>
      <c r="C256" s="18" t="s">
        <v>7900</v>
      </c>
    </row>
    <row r="257" spans="1:3">
      <c r="A257" s="1" t="s">
        <v>8728</v>
      </c>
      <c r="B257" s="5" t="s">
        <v>7898</v>
      </c>
      <c r="C257" t="s">
        <v>8775</v>
      </c>
    </row>
    <row r="258" spans="1:3">
      <c r="A258" s="1" t="s">
        <v>8727</v>
      </c>
      <c r="B258" s="5" t="s">
        <v>7896</v>
      </c>
      <c r="C258" t="s">
        <v>7989</v>
      </c>
    </row>
    <row r="259" spans="1:3">
      <c r="A259" s="1" t="s">
        <v>1629</v>
      </c>
      <c r="B259" s="5" t="s">
        <v>1630</v>
      </c>
      <c r="C259" s="18" t="s">
        <v>4891</v>
      </c>
    </row>
    <row r="260" spans="1:3">
      <c r="A260" s="1" t="s">
        <v>1637</v>
      </c>
      <c r="B260" s="5" t="s">
        <v>1638</v>
      </c>
      <c r="C260" s="18" t="s">
        <v>4892</v>
      </c>
    </row>
    <row r="261" spans="1:3">
      <c r="A261" s="1" t="s">
        <v>1631</v>
      </c>
      <c r="B261" s="5" t="s">
        <v>1632</v>
      </c>
      <c r="C261" s="18" t="s">
        <v>4893</v>
      </c>
    </row>
    <row r="262" spans="1:3">
      <c r="A262" s="1" t="s">
        <v>1635</v>
      </c>
      <c r="B262" s="5" t="s">
        <v>1636</v>
      </c>
      <c r="C262" s="18" t="s">
        <v>4894</v>
      </c>
    </row>
    <row r="263" spans="1:3">
      <c r="A263" s="1" t="s">
        <v>1633</v>
      </c>
      <c r="B263" s="5" t="s">
        <v>1634</v>
      </c>
      <c r="C263" s="18" t="s">
        <v>4895</v>
      </c>
    </row>
    <row r="264" spans="1:3">
      <c r="A264" s="1" t="s">
        <v>1639</v>
      </c>
      <c r="B264" s="5" t="s">
        <v>1640</v>
      </c>
      <c r="C264" s="18" t="s">
        <v>8374</v>
      </c>
    </row>
    <row r="265" spans="1:3">
      <c r="A265" s="1" t="s">
        <v>1649</v>
      </c>
      <c r="B265" s="5" t="s">
        <v>1650</v>
      </c>
      <c r="C265" s="18" t="s">
        <v>4896</v>
      </c>
    </row>
    <row r="266" spans="1:3">
      <c r="A266" s="1" t="s">
        <v>1641</v>
      </c>
      <c r="B266" s="5" t="s">
        <v>1642</v>
      </c>
      <c r="C266" s="18" t="s">
        <v>4897</v>
      </c>
    </row>
    <row r="267" spans="1:3">
      <c r="A267" s="1" t="s">
        <v>1651</v>
      </c>
      <c r="B267" s="5" t="s">
        <v>1652</v>
      </c>
      <c r="C267" s="18" t="s">
        <v>4898</v>
      </c>
    </row>
    <row r="268" spans="1:3">
      <c r="A268" s="1" t="s">
        <v>1643</v>
      </c>
      <c r="B268" s="5" t="s">
        <v>1644</v>
      </c>
      <c r="C268" s="18" t="s">
        <v>4899</v>
      </c>
    </row>
    <row r="269" spans="1:3">
      <c r="A269" s="1" t="s">
        <v>1645</v>
      </c>
      <c r="B269" s="5" t="s">
        <v>1646</v>
      </c>
      <c r="C269" s="18" t="s">
        <v>4900</v>
      </c>
    </row>
    <row r="270" spans="1:3">
      <c r="A270" s="1" t="s">
        <v>1647</v>
      </c>
      <c r="B270" s="5" t="s">
        <v>1648</v>
      </c>
      <c r="C270" s="18" t="s">
        <v>4901</v>
      </c>
    </row>
    <row r="271" spans="1:3">
      <c r="A271" s="26" t="s">
        <v>1653</v>
      </c>
      <c r="B271" s="29" t="s">
        <v>433</v>
      </c>
      <c r="C271" s="4" t="s">
        <v>8375</v>
      </c>
    </row>
    <row r="272" spans="1:3">
      <c r="A272" s="1" t="s">
        <v>1660</v>
      </c>
      <c r="B272" s="5" t="s">
        <v>1661</v>
      </c>
      <c r="C272" s="18" t="s">
        <v>4902</v>
      </c>
    </row>
    <row r="273" spans="1:3">
      <c r="A273" s="1" t="s">
        <v>1664</v>
      </c>
      <c r="B273" s="5" t="s">
        <v>1665</v>
      </c>
      <c r="C273" s="18" t="s">
        <v>4903</v>
      </c>
    </row>
    <row r="274" spans="1:3">
      <c r="A274" s="26" t="s">
        <v>1658</v>
      </c>
      <c r="B274" s="29" t="s">
        <v>1659</v>
      </c>
      <c r="C274" s="4" t="s">
        <v>8385</v>
      </c>
    </row>
    <row r="275" spans="1:3">
      <c r="A275" s="1" t="s">
        <v>1662</v>
      </c>
      <c r="B275" s="5" t="s">
        <v>1663</v>
      </c>
      <c r="C275" s="18" t="s">
        <v>4904</v>
      </c>
    </row>
    <row r="276" spans="1:3">
      <c r="A276" s="26" t="s">
        <v>1654</v>
      </c>
      <c r="B276" s="29" t="s">
        <v>1655</v>
      </c>
      <c r="C276" s="4" t="s">
        <v>8377</v>
      </c>
    </row>
    <row r="277" spans="1:3">
      <c r="A277" s="26" t="s">
        <v>1656</v>
      </c>
      <c r="B277" s="29" t="s">
        <v>1657</v>
      </c>
      <c r="C277" s="4" t="s">
        <v>4905</v>
      </c>
    </row>
    <row r="278" spans="1:3">
      <c r="A278" s="45" t="s">
        <v>8673</v>
      </c>
      <c r="B278" s="18" t="s">
        <v>8674</v>
      </c>
      <c r="C278" s="18" t="s">
        <v>8925</v>
      </c>
    </row>
    <row r="279" spans="1:3">
      <c r="A279" s="45" t="s">
        <v>8675</v>
      </c>
      <c r="B279" s="18" t="s">
        <v>8676</v>
      </c>
      <c r="C279" s="18" t="s">
        <v>8895</v>
      </c>
    </row>
    <row r="280" spans="1:3">
      <c r="A280" s="26" t="s">
        <v>6677</v>
      </c>
      <c r="B280" s="27" t="s">
        <v>6663</v>
      </c>
      <c r="C280" s="28" t="s">
        <v>7700</v>
      </c>
    </row>
    <row r="281" spans="1:3">
      <c r="A281" s="26" t="s">
        <v>6678</v>
      </c>
      <c r="B281" s="27" t="s">
        <v>6679</v>
      </c>
      <c r="C281" s="28" t="s">
        <v>7701</v>
      </c>
    </row>
    <row r="282" spans="1:3">
      <c r="A282" s="1" t="s">
        <v>6963</v>
      </c>
      <c r="B282" s="2" t="s">
        <v>1638</v>
      </c>
      <c r="C282" s="21" t="s">
        <v>7702</v>
      </c>
    </row>
    <row r="283" spans="1:3">
      <c r="A283" s="1" t="s">
        <v>6961</v>
      </c>
      <c r="B283" s="2" t="s">
        <v>6962</v>
      </c>
      <c r="C283" s="21" t="s">
        <v>7703</v>
      </c>
    </row>
    <row r="284" spans="1:3">
      <c r="A284" s="1" t="s">
        <v>7037</v>
      </c>
      <c r="B284" s="2" t="s">
        <v>296</v>
      </c>
      <c r="C284" s="19" t="s">
        <v>5286</v>
      </c>
    </row>
    <row r="285" spans="1:3">
      <c r="A285" s="45" t="s">
        <v>8692</v>
      </c>
      <c r="B285" s="18" t="s">
        <v>8693</v>
      </c>
      <c r="C285" s="18" t="s">
        <v>8922</v>
      </c>
    </row>
    <row r="286" spans="1:3">
      <c r="A286" s="1" t="s">
        <v>7033</v>
      </c>
      <c r="B286" s="2" t="s">
        <v>7034</v>
      </c>
      <c r="C286" s="21" t="s">
        <v>7704</v>
      </c>
    </row>
    <row r="287" spans="1:3">
      <c r="A287" s="1" t="s">
        <v>7035</v>
      </c>
      <c r="B287" s="2" t="s">
        <v>7036</v>
      </c>
      <c r="C287" s="21" t="s">
        <v>7705</v>
      </c>
    </row>
    <row r="288" spans="1:3">
      <c r="A288" s="1" t="s">
        <v>6684</v>
      </c>
      <c r="B288" s="2" t="s">
        <v>6685</v>
      </c>
      <c r="C288" s="21" t="s">
        <v>7706</v>
      </c>
    </row>
    <row r="289" spans="1:3">
      <c r="A289" s="1" t="s">
        <v>6680</v>
      </c>
      <c r="B289" s="2" t="s">
        <v>6681</v>
      </c>
      <c r="C289" s="21" t="s">
        <v>7707</v>
      </c>
    </row>
    <row r="290" spans="1:3">
      <c r="A290" s="1" t="s">
        <v>6682</v>
      </c>
      <c r="B290" s="2" t="s">
        <v>6683</v>
      </c>
      <c r="C290" s="21" t="s">
        <v>7708</v>
      </c>
    </row>
    <row r="291" spans="1:3">
      <c r="A291" s="1" t="s">
        <v>289</v>
      </c>
      <c r="B291" s="5" t="s">
        <v>290</v>
      </c>
      <c r="C291" s="18" t="s">
        <v>4833</v>
      </c>
    </row>
    <row r="292" spans="1:3">
      <c r="A292" s="1" t="s">
        <v>257</v>
      </c>
      <c r="B292" s="5" t="s">
        <v>258</v>
      </c>
      <c r="C292" s="18" t="s">
        <v>4906</v>
      </c>
    </row>
    <row r="293" spans="1:3">
      <c r="A293" s="1" t="s">
        <v>8591</v>
      </c>
      <c r="B293" s="5" t="s">
        <v>8637</v>
      </c>
      <c r="C293" s="18" t="s">
        <v>8774</v>
      </c>
    </row>
    <row r="294" spans="1:3">
      <c r="A294" s="1" t="s">
        <v>8592</v>
      </c>
      <c r="B294" s="5" t="s">
        <v>123</v>
      </c>
      <c r="C294" s="18" t="s">
        <v>5062</v>
      </c>
    </row>
    <row r="295" spans="1:3">
      <c r="A295" s="45" t="s">
        <v>8588</v>
      </c>
      <c r="B295" s="18" t="s">
        <v>8640</v>
      </c>
      <c r="C295" s="18" t="s">
        <v>8906</v>
      </c>
    </row>
    <row r="296" spans="1:3">
      <c r="A296" s="45" t="s">
        <v>8590</v>
      </c>
      <c r="B296" s="18" t="s">
        <v>8638</v>
      </c>
      <c r="C296" s="18" t="s">
        <v>8914</v>
      </c>
    </row>
    <row r="297" spans="1:3">
      <c r="A297" s="45" t="s">
        <v>8593</v>
      </c>
      <c r="B297" s="18" t="s">
        <v>8766</v>
      </c>
      <c r="C297" s="18" t="s">
        <v>8912</v>
      </c>
    </row>
    <row r="298" spans="1:3">
      <c r="A298" s="45" t="s">
        <v>8589</v>
      </c>
      <c r="B298" s="18" t="s">
        <v>8639</v>
      </c>
      <c r="C298" s="18" t="s">
        <v>8905</v>
      </c>
    </row>
    <row r="299" spans="1:3">
      <c r="A299" s="1" t="s">
        <v>267</v>
      </c>
      <c r="B299" s="5" t="s">
        <v>268</v>
      </c>
      <c r="C299" s="18" t="s">
        <v>4907</v>
      </c>
    </row>
    <row r="300" spans="1:3">
      <c r="A300" s="45" t="s">
        <v>8594</v>
      </c>
      <c r="B300" s="18" t="s">
        <v>8636</v>
      </c>
      <c r="C300" s="18" t="s">
        <v>8920</v>
      </c>
    </row>
    <row r="301" spans="1:3">
      <c r="A301" s="1" t="s">
        <v>4700</v>
      </c>
      <c r="B301" s="5" t="s">
        <v>4573</v>
      </c>
      <c r="C301" s="18" t="s">
        <v>7431</v>
      </c>
    </row>
    <row r="302" spans="1:3">
      <c r="A302" s="1" t="s">
        <v>273</v>
      </c>
      <c r="B302" s="5" t="s">
        <v>274</v>
      </c>
      <c r="C302" s="18" t="s">
        <v>4908</v>
      </c>
    </row>
    <row r="303" spans="1:3">
      <c r="A303" s="1" t="s">
        <v>276</v>
      </c>
      <c r="B303" s="5" t="s">
        <v>277</v>
      </c>
      <c r="C303" s="18" t="s">
        <v>4909</v>
      </c>
    </row>
    <row r="304" spans="1:3">
      <c r="A304" s="1" t="s">
        <v>255</v>
      </c>
      <c r="B304" s="5" t="s">
        <v>256</v>
      </c>
      <c r="C304" s="18" t="s">
        <v>4910</v>
      </c>
    </row>
    <row r="305" spans="1:3">
      <c r="A305" s="1" t="s">
        <v>282</v>
      </c>
      <c r="B305" s="5" t="s">
        <v>283</v>
      </c>
      <c r="C305" s="18" t="s">
        <v>4911</v>
      </c>
    </row>
    <row r="306" spans="1:3">
      <c r="A306" s="1" t="s">
        <v>284</v>
      </c>
      <c r="B306" s="5" t="s">
        <v>285</v>
      </c>
      <c r="C306" s="18" t="s">
        <v>4912</v>
      </c>
    </row>
    <row r="307" spans="1:3">
      <c r="A307" s="1" t="s">
        <v>286</v>
      </c>
      <c r="B307" s="5" t="s">
        <v>287</v>
      </c>
      <c r="C307" s="18" t="s">
        <v>4913</v>
      </c>
    </row>
    <row r="308" spans="1:3">
      <c r="A308" s="1" t="s">
        <v>288</v>
      </c>
      <c r="B308" s="5" t="s">
        <v>111</v>
      </c>
      <c r="C308" s="18" t="s">
        <v>4914</v>
      </c>
    </row>
    <row r="309" spans="1:3">
      <c r="A309" s="1" t="s">
        <v>278</v>
      </c>
      <c r="B309" s="5" t="s">
        <v>279</v>
      </c>
      <c r="C309" s="18" t="s">
        <v>4915</v>
      </c>
    </row>
    <row r="310" spans="1:3">
      <c r="A310" s="1" t="s">
        <v>263</v>
      </c>
      <c r="B310" s="5" t="s">
        <v>264</v>
      </c>
      <c r="C310" s="18" t="s">
        <v>4916</v>
      </c>
    </row>
    <row r="311" spans="1:3">
      <c r="A311" s="1" t="s">
        <v>269</v>
      </c>
      <c r="B311" s="5" t="s">
        <v>270</v>
      </c>
      <c r="C311" s="18" t="s">
        <v>4917</v>
      </c>
    </row>
    <row r="312" spans="1:3">
      <c r="A312" s="1" t="s">
        <v>4550</v>
      </c>
      <c r="B312" s="5" t="s">
        <v>4543</v>
      </c>
      <c r="C312" s="18" t="s">
        <v>4918</v>
      </c>
    </row>
    <row r="313" spans="1:3">
      <c r="A313" s="1" t="s">
        <v>4553</v>
      </c>
      <c r="B313" s="5" t="s">
        <v>4544</v>
      </c>
      <c r="C313" s="18" t="s">
        <v>4919</v>
      </c>
    </row>
    <row r="314" spans="1:3">
      <c r="A314" s="1" t="s">
        <v>4552</v>
      </c>
      <c r="B314" s="5" t="s">
        <v>20</v>
      </c>
      <c r="C314" s="18" t="s">
        <v>4920</v>
      </c>
    </row>
    <row r="315" spans="1:3">
      <c r="A315" s="1" t="s">
        <v>4551</v>
      </c>
      <c r="B315" s="5" t="s">
        <v>2595</v>
      </c>
      <c r="C315" s="18" t="s">
        <v>4821</v>
      </c>
    </row>
    <row r="316" spans="1:3">
      <c r="A316" s="1" t="s">
        <v>280</v>
      </c>
      <c r="B316" s="5" t="s">
        <v>281</v>
      </c>
      <c r="C316" s="18" t="s">
        <v>4921</v>
      </c>
    </row>
    <row r="317" spans="1:3">
      <c r="A317" s="1" t="s">
        <v>261</v>
      </c>
      <c r="B317" s="5" t="s">
        <v>262</v>
      </c>
      <c r="C317" s="18" t="s">
        <v>4922</v>
      </c>
    </row>
    <row r="318" spans="1:3">
      <c r="A318" s="1" t="s">
        <v>275</v>
      </c>
      <c r="B318" s="5" t="s">
        <v>160</v>
      </c>
      <c r="C318" s="18" t="s">
        <v>4923</v>
      </c>
    </row>
    <row r="319" spans="1:3">
      <c r="A319" s="1" t="s">
        <v>253</v>
      </c>
      <c r="B319" s="5" t="s">
        <v>254</v>
      </c>
      <c r="C319" s="18" t="s">
        <v>4924</v>
      </c>
    </row>
    <row r="320" spans="1:3">
      <c r="A320" s="1" t="s">
        <v>4701</v>
      </c>
      <c r="B320" s="5" t="s">
        <v>4572</v>
      </c>
      <c r="C320" s="18" t="s">
        <v>7432</v>
      </c>
    </row>
    <row r="321" spans="1:3">
      <c r="A321" s="1" t="s">
        <v>4702</v>
      </c>
      <c r="B321" s="5" t="s">
        <v>4571</v>
      </c>
      <c r="C321" s="18" t="s">
        <v>7433</v>
      </c>
    </row>
    <row r="322" spans="1:3">
      <c r="A322" s="1" t="s">
        <v>4703</v>
      </c>
      <c r="B322" s="5" t="s">
        <v>4570</v>
      </c>
      <c r="C322" s="18" t="s">
        <v>7434</v>
      </c>
    </row>
    <row r="323" spans="1:3">
      <c r="A323" s="1" t="s">
        <v>4699</v>
      </c>
      <c r="B323" s="5" t="s">
        <v>4574</v>
      </c>
      <c r="C323" s="18" t="s">
        <v>7435</v>
      </c>
    </row>
    <row r="324" spans="1:3">
      <c r="A324" s="1" t="s">
        <v>265</v>
      </c>
      <c r="B324" s="5" t="s">
        <v>266</v>
      </c>
      <c r="C324" s="18" t="s">
        <v>4925</v>
      </c>
    </row>
    <row r="325" spans="1:3">
      <c r="A325" s="1" t="s">
        <v>2662</v>
      </c>
      <c r="B325" s="5" t="s">
        <v>2663</v>
      </c>
      <c r="C325" s="18" t="s">
        <v>4926</v>
      </c>
    </row>
    <row r="326" spans="1:3">
      <c r="A326" s="1" t="s">
        <v>259</v>
      </c>
      <c r="B326" s="5" t="s">
        <v>260</v>
      </c>
      <c r="C326" s="18" t="s">
        <v>4925</v>
      </c>
    </row>
    <row r="327" spans="1:3">
      <c r="A327" s="1" t="s">
        <v>271</v>
      </c>
      <c r="B327" s="5" t="s">
        <v>272</v>
      </c>
      <c r="C327" s="18" t="s">
        <v>4927</v>
      </c>
    </row>
    <row r="328" spans="1:3">
      <c r="A328" s="1" t="s">
        <v>162</v>
      </c>
      <c r="B328" s="5" t="s">
        <v>163</v>
      </c>
      <c r="C328" s="18" t="s">
        <v>4928</v>
      </c>
    </row>
    <row r="329" spans="1:3">
      <c r="A329" s="1" t="s">
        <v>8163</v>
      </c>
      <c r="B329" s="5" t="s">
        <v>8164</v>
      </c>
      <c r="C329" t="s">
        <v>8217</v>
      </c>
    </row>
    <row r="330" spans="1:3">
      <c r="A330" s="1" t="s">
        <v>293</v>
      </c>
      <c r="B330" s="5" t="s">
        <v>294</v>
      </c>
      <c r="C330" s="18" t="s">
        <v>4929</v>
      </c>
    </row>
    <row r="331" spans="1:3">
      <c r="A331" s="45" t="s">
        <v>8587</v>
      </c>
      <c r="B331" s="18" t="s">
        <v>8641</v>
      </c>
      <c r="C331" s="18" t="s">
        <v>8904</v>
      </c>
    </row>
    <row r="332" spans="1:3">
      <c r="A332" s="9" t="s">
        <v>2646</v>
      </c>
      <c r="B332" s="5" t="s">
        <v>2993</v>
      </c>
      <c r="C332" s="18" t="s">
        <v>7390</v>
      </c>
    </row>
    <row r="333" spans="1:3">
      <c r="A333" s="1" t="s">
        <v>186</v>
      </c>
      <c r="B333" s="5" t="s">
        <v>187</v>
      </c>
      <c r="C333" s="18" t="s">
        <v>1766</v>
      </c>
    </row>
    <row r="334" spans="1:3">
      <c r="A334" s="1" t="s">
        <v>368</v>
      </c>
      <c r="B334" s="5" t="s">
        <v>2680</v>
      </c>
      <c r="C334" s="18" t="s">
        <v>4930</v>
      </c>
    </row>
    <row r="335" spans="1:3">
      <c r="A335" s="1" t="s">
        <v>464</v>
      </c>
      <c r="B335" s="5" t="s">
        <v>465</v>
      </c>
      <c r="C335" s="18" t="s">
        <v>4931</v>
      </c>
    </row>
    <row r="336" spans="1:3">
      <c r="A336" s="1" t="s">
        <v>32</v>
      </c>
      <c r="B336" s="5" t="s">
        <v>33</v>
      </c>
      <c r="C336" s="18" t="s">
        <v>4932</v>
      </c>
    </row>
    <row r="337" spans="1:3">
      <c r="A337" s="1" t="s">
        <v>7957</v>
      </c>
      <c r="B337" s="5" t="s">
        <v>4494</v>
      </c>
      <c r="C337" s="18" t="s">
        <v>4494</v>
      </c>
    </row>
    <row r="338" spans="1:3">
      <c r="A338" s="1" t="s">
        <v>1277</v>
      </c>
      <c r="B338" s="5" t="s">
        <v>520</v>
      </c>
      <c r="C338" s="18" t="s">
        <v>1761</v>
      </c>
    </row>
    <row r="339" spans="1:3">
      <c r="A339" s="1" t="s">
        <v>1253</v>
      </c>
      <c r="B339" s="5" t="s">
        <v>1254</v>
      </c>
      <c r="C339" s="18" t="s">
        <v>4933</v>
      </c>
    </row>
    <row r="340" spans="1:3">
      <c r="A340" s="1" t="s">
        <v>977</v>
      </c>
      <c r="B340" s="5" t="s">
        <v>978</v>
      </c>
      <c r="C340" s="18" t="s">
        <v>1760</v>
      </c>
    </row>
    <row r="341" spans="1:3">
      <c r="A341" s="1" t="s">
        <v>1749</v>
      </c>
      <c r="B341" s="5" t="s">
        <v>1750</v>
      </c>
      <c r="C341" s="18" t="s">
        <v>4934</v>
      </c>
    </row>
    <row r="342" spans="1:3" ht="15.6">
      <c r="A342" t="s">
        <v>7382</v>
      </c>
      <c r="B342" t="s">
        <v>7383</v>
      </c>
      <c r="C342" t="s">
        <v>7974</v>
      </c>
    </row>
    <row r="343" spans="1:3">
      <c r="A343" s="1" t="s">
        <v>7921</v>
      </c>
      <c r="B343" s="5" t="s">
        <v>24</v>
      </c>
      <c r="C343" s="18" t="s">
        <v>4995</v>
      </c>
    </row>
    <row r="344" spans="1:3" ht="15.6">
      <c r="A344" t="s">
        <v>7384</v>
      </c>
      <c r="B344" t="s">
        <v>7385</v>
      </c>
      <c r="C344" t="s">
        <v>7990</v>
      </c>
    </row>
    <row r="345" spans="1:3">
      <c r="A345" s="1" t="s">
        <v>3112</v>
      </c>
      <c r="B345" s="5" t="s">
        <v>3113</v>
      </c>
      <c r="C345" s="18" t="s">
        <v>4935</v>
      </c>
    </row>
    <row r="346" spans="1:3">
      <c r="A346" s="1" t="s">
        <v>6307</v>
      </c>
      <c r="B346" s="5" t="s">
        <v>6308</v>
      </c>
      <c r="C346" s="18" t="s">
        <v>7436</v>
      </c>
    </row>
    <row r="347" spans="1:3">
      <c r="A347" s="1" t="s">
        <v>1255</v>
      </c>
      <c r="B347" s="5" t="s">
        <v>1256</v>
      </c>
      <c r="C347" s="18" t="s">
        <v>4936</v>
      </c>
    </row>
    <row r="348" spans="1:3">
      <c r="A348" s="1" t="s">
        <v>184</v>
      </c>
      <c r="B348" s="5" t="s">
        <v>185</v>
      </c>
      <c r="C348" s="18" t="s">
        <v>1765</v>
      </c>
    </row>
    <row r="349" spans="1:3">
      <c r="A349" s="45" t="s">
        <v>8530</v>
      </c>
      <c r="B349" s="18" t="s">
        <v>8531</v>
      </c>
      <c r="C349" s="18" t="s">
        <v>8898</v>
      </c>
    </row>
    <row r="350" spans="1:3">
      <c r="A350" s="1" t="s">
        <v>3473</v>
      </c>
      <c r="B350" s="5" t="s">
        <v>3474</v>
      </c>
      <c r="C350" s="18" t="s">
        <v>4937</v>
      </c>
    </row>
    <row r="351" spans="1:3">
      <c r="A351" s="1" t="s">
        <v>4421</v>
      </c>
      <c r="B351" s="5" t="s">
        <v>4422</v>
      </c>
      <c r="C351" s="18" t="s">
        <v>4938</v>
      </c>
    </row>
    <row r="352" spans="1:3">
      <c r="A352" s="1" t="s">
        <v>3094</v>
      </c>
      <c r="B352" s="5" t="s">
        <v>3095</v>
      </c>
      <c r="C352" s="18" t="s">
        <v>4939</v>
      </c>
    </row>
    <row r="353" spans="1:3">
      <c r="A353" s="1" t="s">
        <v>3092</v>
      </c>
      <c r="B353" s="5" t="s">
        <v>3093</v>
      </c>
      <c r="C353" s="18" t="s">
        <v>4940</v>
      </c>
    </row>
    <row r="354" spans="1:3">
      <c r="A354" s="1" t="s">
        <v>535</v>
      </c>
      <c r="B354" s="5" t="s">
        <v>339</v>
      </c>
      <c r="C354" s="18" t="s">
        <v>4941</v>
      </c>
    </row>
    <row r="355" spans="1:3">
      <c r="A355" s="1" t="s">
        <v>522</v>
      </c>
      <c r="B355" s="5" t="s">
        <v>362</v>
      </c>
      <c r="C355" s="18" t="s">
        <v>4942</v>
      </c>
    </row>
    <row r="356" spans="1:3">
      <c r="A356" s="1" t="s">
        <v>521</v>
      </c>
      <c r="B356" s="5" t="s">
        <v>351</v>
      </c>
      <c r="C356" s="18" t="s">
        <v>4943</v>
      </c>
    </row>
    <row r="357" spans="1:3">
      <c r="A357" s="1" t="s">
        <v>527</v>
      </c>
      <c r="B357" s="5" t="s">
        <v>528</v>
      </c>
      <c r="C357" s="18" t="s">
        <v>4944</v>
      </c>
    </row>
    <row r="358" spans="1:3">
      <c r="A358" s="1" t="s">
        <v>524</v>
      </c>
      <c r="B358" s="5" t="s">
        <v>343</v>
      </c>
      <c r="C358" s="18" t="s">
        <v>4945</v>
      </c>
    </row>
    <row r="359" spans="1:3">
      <c r="A359" s="1" t="s">
        <v>526</v>
      </c>
      <c r="B359" s="5" t="s">
        <v>359</v>
      </c>
      <c r="C359" s="18" t="s">
        <v>4946</v>
      </c>
    </row>
    <row r="360" spans="1:3">
      <c r="A360" s="1" t="s">
        <v>533</v>
      </c>
      <c r="B360" s="5" t="s">
        <v>534</v>
      </c>
      <c r="C360" s="18" t="s">
        <v>4947</v>
      </c>
    </row>
    <row r="361" spans="1:3">
      <c r="A361" s="1" t="s">
        <v>525</v>
      </c>
      <c r="B361" s="5" t="s">
        <v>357</v>
      </c>
      <c r="C361" s="18" t="s">
        <v>4948</v>
      </c>
    </row>
    <row r="362" spans="1:3">
      <c r="A362" s="1" t="s">
        <v>523</v>
      </c>
      <c r="B362" s="5" t="s">
        <v>345</v>
      </c>
      <c r="C362" s="18" t="s">
        <v>4796</v>
      </c>
    </row>
    <row r="363" spans="1:3">
      <c r="A363" s="1" t="s">
        <v>529</v>
      </c>
      <c r="B363" s="5" t="s">
        <v>530</v>
      </c>
      <c r="C363" s="18" t="s">
        <v>4949</v>
      </c>
    </row>
    <row r="364" spans="1:3">
      <c r="A364" s="1" t="s">
        <v>531</v>
      </c>
      <c r="B364" s="5" t="s">
        <v>532</v>
      </c>
      <c r="C364" s="18" t="s">
        <v>4950</v>
      </c>
    </row>
    <row r="365" spans="1:3">
      <c r="A365" s="1" t="s">
        <v>301</v>
      </c>
      <c r="B365" s="5" t="s">
        <v>302</v>
      </c>
      <c r="C365" s="18" t="s">
        <v>4951</v>
      </c>
    </row>
    <row r="366" spans="1:3">
      <c r="A366" s="1" t="s">
        <v>6657</v>
      </c>
      <c r="B366" s="2" t="s">
        <v>4494</v>
      </c>
      <c r="C366" s="21" t="s">
        <v>7437</v>
      </c>
    </row>
    <row r="367" spans="1:3">
      <c r="A367" s="1" t="s">
        <v>6659</v>
      </c>
      <c r="B367" s="2" t="s">
        <v>6660</v>
      </c>
      <c r="C367" s="21" t="s">
        <v>7438</v>
      </c>
    </row>
    <row r="368" spans="1:3">
      <c r="A368" s="1" t="s">
        <v>6559</v>
      </c>
      <c r="B368" s="5" t="s">
        <v>6624</v>
      </c>
      <c r="C368" s="18" t="s">
        <v>7439</v>
      </c>
    </row>
    <row r="369" spans="1:3">
      <c r="A369" s="1" t="s">
        <v>6560</v>
      </c>
      <c r="B369" s="5" t="s">
        <v>6625</v>
      </c>
      <c r="C369" s="18" t="s">
        <v>7440</v>
      </c>
    </row>
    <row r="370" spans="1:3">
      <c r="A370" s="1" t="s">
        <v>6658</v>
      </c>
      <c r="B370" s="2" t="s">
        <v>89</v>
      </c>
      <c r="C370" s="21" t="s">
        <v>7441</v>
      </c>
    </row>
    <row r="371" spans="1:3">
      <c r="A371" s="1" t="s">
        <v>6661</v>
      </c>
      <c r="B371" s="2" t="s">
        <v>89</v>
      </c>
      <c r="C371" s="21" t="s">
        <v>7441</v>
      </c>
    </row>
    <row r="372" spans="1:3">
      <c r="A372" s="1" t="s">
        <v>8006</v>
      </c>
      <c r="B372" s="2" t="s">
        <v>8007</v>
      </c>
      <c r="C372" s="5" t="s">
        <v>8026</v>
      </c>
    </row>
    <row r="373" spans="1:3">
      <c r="A373" s="1" t="s">
        <v>198</v>
      </c>
      <c r="B373" s="5" t="s">
        <v>199</v>
      </c>
      <c r="C373" s="18" t="s">
        <v>1768</v>
      </c>
    </row>
    <row r="374" spans="1:3">
      <c r="A374" s="1" t="s">
        <v>1348</v>
      </c>
      <c r="B374" s="5" t="s">
        <v>1349</v>
      </c>
      <c r="C374" s="18" t="s">
        <v>4952</v>
      </c>
    </row>
    <row r="375" spans="1:3">
      <c r="A375" s="1" t="s">
        <v>12</v>
      </c>
      <c r="B375" s="4" t="s">
        <v>13</v>
      </c>
      <c r="C375" s="18" t="s">
        <v>4953</v>
      </c>
    </row>
    <row r="376" spans="1:3">
      <c r="A376" s="45" t="s">
        <v>8583</v>
      </c>
      <c r="B376" s="18" t="s">
        <v>8621</v>
      </c>
      <c r="C376" s="18" t="s">
        <v>8934</v>
      </c>
    </row>
    <row r="377" spans="1:3">
      <c r="A377" s="1" t="s">
        <v>249</v>
      </c>
      <c r="B377" s="5" t="s">
        <v>250</v>
      </c>
      <c r="C377" s="18" t="s">
        <v>4954</v>
      </c>
    </row>
    <row r="378" spans="1:3">
      <c r="A378" s="45" t="s">
        <v>8671</v>
      </c>
      <c r="B378" s="18" t="s">
        <v>8672</v>
      </c>
      <c r="C378" s="18" t="s">
        <v>8908</v>
      </c>
    </row>
    <row r="379" spans="1:3">
      <c r="A379" s="1" t="s">
        <v>3499</v>
      </c>
      <c r="B379" s="5" t="s">
        <v>3500</v>
      </c>
      <c r="C379" s="18" t="s">
        <v>4955</v>
      </c>
    </row>
    <row r="380" spans="1:3">
      <c r="A380" s="1" t="s">
        <v>6557</v>
      </c>
      <c r="B380" s="5" t="s">
        <v>6622</v>
      </c>
      <c r="C380" s="18" t="s">
        <v>7442</v>
      </c>
    </row>
    <row r="381" spans="1:3">
      <c r="A381" s="1" t="s">
        <v>3492</v>
      </c>
      <c r="B381" s="5" t="s">
        <v>3493</v>
      </c>
      <c r="C381" s="18" t="s">
        <v>4956</v>
      </c>
    </row>
    <row r="382" spans="1:3">
      <c r="A382" s="1" t="s">
        <v>3495</v>
      </c>
      <c r="B382" s="5" t="s">
        <v>3496</v>
      </c>
      <c r="C382" s="18" t="s">
        <v>4957</v>
      </c>
    </row>
    <row r="383" spans="1:3">
      <c r="A383" s="1" t="s">
        <v>4688</v>
      </c>
      <c r="B383" s="5" t="s">
        <v>4583</v>
      </c>
      <c r="C383" s="18" t="s">
        <v>7443</v>
      </c>
    </row>
    <row r="384" spans="1:3">
      <c r="A384" s="1" t="s">
        <v>3497</v>
      </c>
      <c r="B384" s="5" t="s">
        <v>3498</v>
      </c>
      <c r="C384" s="18" t="s">
        <v>4958</v>
      </c>
    </row>
    <row r="385" spans="1:3">
      <c r="A385" s="1" t="s">
        <v>5700</v>
      </c>
      <c r="B385" s="5" t="s">
        <v>5701</v>
      </c>
      <c r="C385" s="18" t="s">
        <v>7444</v>
      </c>
    </row>
    <row r="386" spans="1:3">
      <c r="A386" s="1" t="s">
        <v>218</v>
      </c>
      <c r="B386" s="5" t="s">
        <v>219</v>
      </c>
      <c r="C386" s="18" t="s">
        <v>4959</v>
      </c>
    </row>
    <row r="387" spans="1:3">
      <c r="A387" s="1" t="s">
        <v>4737</v>
      </c>
      <c r="B387" s="5" t="s">
        <v>4738</v>
      </c>
      <c r="C387" s="18" t="s">
        <v>7445</v>
      </c>
    </row>
    <row r="388" spans="1:3">
      <c r="A388" s="1" t="s">
        <v>212</v>
      </c>
      <c r="B388" s="5" t="s">
        <v>213</v>
      </c>
      <c r="C388" s="18" t="s">
        <v>4960</v>
      </c>
    </row>
    <row r="389" spans="1:3">
      <c r="A389" s="1" t="s">
        <v>236</v>
      </c>
      <c r="B389" s="5" t="s">
        <v>237</v>
      </c>
      <c r="C389" s="18" t="s">
        <v>4961</v>
      </c>
    </row>
    <row r="390" spans="1:3">
      <c r="A390" s="1" t="s">
        <v>4428</v>
      </c>
      <c r="B390" s="5" t="s">
        <v>4427</v>
      </c>
      <c r="C390" s="18" t="s">
        <v>4962</v>
      </c>
    </row>
    <row r="391" spans="1:3">
      <c r="A391" s="1" t="s">
        <v>7956</v>
      </c>
      <c r="B391" s="2" t="s">
        <v>6614</v>
      </c>
      <c r="C391" s="18" t="s">
        <v>7565</v>
      </c>
    </row>
    <row r="392" spans="1:3">
      <c r="A392" s="1" t="s">
        <v>6647</v>
      </c>
      <c r="B392" s="2" t="s">
        <v>6648</v>
      </c>
      <c r="C392" s="21" t="s">
        <v>7446</v>
      </c>
    </row>
    <row r="393" spans="1:3">
      <c r="A393" s="1" t="s">
        <v>234</v>
      </c>
      <c r="B393" s="5" t="s">
        <v>235</v>
      </c>
      <c r="C393" s="18" t="s">
        <v>4963</v>
      </c>
    </row>
    <row r="394" spans="1:3">
      <c r="A394" s="1" t="s">
        <v>4424</v>
      </c>
      <c r="B394" s="5" t="s">
        <v>4425</v>
      </c>
      <c r="C394" s="18" t="s">
        <v>4964</v>
      </c>
    </row>
    <row r="395" spans="1:3">
      <c r="A395" s="1" t="s">
        <v>4423</v>
      </c>
      <c r="B395" s="5" t="s">
        <v>4426</v>
      </c>
      <c r="C395" s="18" t="s">
        <v>4965</v>
      </c>
    </row>
    <row r="396" spans="1:3">
      <c r="A396" s="1" t="s">
        <v>240</v>
      </c>
      <c r="B396" s="5" t="s">
        <v>241</v>
      </c>
      <c r="C396" s="18" t="s">
        <v>4966</v>
      </c>
    </row>
    <row r="397" spans="1:3">
      <c r="A397" s="1" t="s">
        <v>228</v>
      </c>
      <c r="B397" s="5" t="s">
        <v>8322</v>
      </c>
      <c r="C397" s="18" t="s">
        <v>8323</v>
      </c>
    </row>
    <row r="398" spans="1:3">
      <c r="A398" s="1" t="s">
        <v>204</v>
      </c>
      <c r="B398" s="5" t="s">
        <v>205</v>
      </c>
      <c r="C398" s="18" t="s">
        <v>205</v>
      </c>
    </row>
    <row r="399" spans="1:3">
      <c r="A399" s="1" t="s">
        <v>8003</v>
      </c>
      <c r="B399" s="5" t="s">
        <v>8004</v>
      </c>
      <c r="C399" s="24" t="s">
        <v>8005</v>
      </c>
    </row>
    <row r="400" spans="1:3">
      <c r="A400" s="1" t="s">
        <v>220</v>
      </c>
      <c r="B400" s="5" t="s">
        <v>221</v>
      </c>
      <c r="C400" s="18" t="s">
        <v>4968</v>
      </c>
    </row>
    <row r="401" spans="1:3">
      <c r="A401" s="1" t="s">
        <v>6354</v>
      </c>
      <c r="B401" s="5" t="s">
        <v>6355</v>
      </c>
      <c r="C401" s="18" t="s">
        <v>7447</v>
      </c>
    </row>
    <row r="402" spans="1:3">
      <c r="A402" s="1" t="s">
        <v>6336</v>
      </c>
      <c r="B402" s="5" t="s">
        <v>6337</v>
      </c>
      <c r="C402" s="24" t="s">
        <v>8328</v>
      </c>
    </row>
    <row r="403" spans="1:3">
      <c r="A403" s="1" t="s">
        <v>230</v>
      </c>
      <c r="B403" s="5" t="s">
        <v>231</v>
      </c>
      <c r="C403" s="18" t="s">
        <v>4969</v>
      </c>
    </row>
    <row r="404" spans="1:3">
      <c r="A404" s="1" t="s">
        <v>6351</v>
      </c>
      <c r="B404" s="5" t="s">
        <v>6352</v>
      </c>
      <c r="C404" s="18" t="s">
        <v>7448</v>
      </c>
    </row>
    <row r="405" spans="1:3">
      <c r="A405" s="1" t="s">
        <v>6332</v>
      </c>
      <c r="B405" s="5" t="s">
        <v>6333</v>
      </c>
      <c r="C405" s="18" t="s">
        <v>7449</v>
      </c>
    </row>
    <row r="406" spans="1:3">
      <c r="A406" s="1" t="s">
        <v>6347</v>
      </c>
      <c r="B406" s="5" t="s">
        <v>6348</v>
      </c>
      <c r="C406" s="18" t="s">
        <v>7450</v>
      </c>
    </row>
    <row r="407" spans="1:3">
      <c r="A407" s="1" t="s">
        <v>6345</v>
      </c>
      <c r="B407" s="5" t="s">
        <v>6346</v>
      </c>
      <c r="C407" s="18" t="s">
        <v>7451</v>
      </c>
    </row>
    <row r="408" spans="1:3">
      <c r="A408" s="1" t="s">
        <v>6343</v>
      </c>
      <c r="B408" s="5" t="s">
        <v>6344</v>
      </c>
      <c r="C408" s="18" t="s">
        <v>7452</v>
      </c>
    </row>
    <row r="409" spans="1:3">
      <c r="A409" s="1" t="s">
        <v>6341</v>
      </c>
      <c r="B409" s="5" t="s">
        <v>6342</v>
      </c>
      <c r="C409" s="18" t="s">
        <v>7453</v>
      </c>
    </row>
    <row r="410" spans="1:3">
      <c r="A410" s="1" t="s">
        <v>8165</v>
      </c>
      <c r="B410" s="5" t="s">
        <v>8166</v>
      </c>
      <c r="C410" t="s">
        <v>8275</v>
      </c>
    </row>
    <row r="411" spans="1:3">
      <c r="A411" s="1" t="s">
        <v>6353</v>
      </c>
      <c r="B411" s="5" t="s">
        <v>7228</v>
      </c>
      <c r="C411" s="18" t="s">
        <v>7454</v>
      </c>
    </row>
    <row r="412" spans="1:3">
      <c r="A412" s="1" t="s">
        <v>6339</v>
      </c>
      <c r="B412" s="5" t="s">
        <v>6340</v>
      </c>
      <c r="C412" s="18" t="s">
        <v>7455</v>
      </c>
    </row>
    <row r="413" spans="1:3">
      <c r="A413" s="1" t="s">
        <v>6350</v>
      </c>
      <c r="B413" s="5" t="s">
        <v>6335</v>
      </c>
      <c r="C413" s="18" t="s">
        <v>7456</v>
      </c>
    </row>
    <row r="414" spans="1:3">
      <c r="A414" s="1" t="s">
        <v>6338</v>
      </c>
      <c r="B414" s="5" t="s">
        <v>7238</v>
      </c>
      <c r="C414" s="18" t="s">
        <v>7457</v>
      </c>
    </row>
    <row r="415" spans="1:3">
      <c r="A415" s="1" t="s">
        <v>6328</v>
      </c>
      <c r="B415" s="5" t="s">
        <v>6329</v>
      </c>
      <c r="C415" s="18" t="s">
        <v>7458</v>
      </c>
    </row>
    <row r="416" spans="1:3">
      <c r="A416" s="1" t="s">
        <v>6326</v>
      </c>
      <c r="B416" s="5" t="s">
        <v>6327</v>
      </c>
      <c r="C416" s="18" t="s">
        <v>7459</v>
      </c>
    </row>
    <row r="417" spans="1:3">
      <c r="A417" s="1" t="s">
        <v>6317</v>
      </c>
      <c r="B417" s="5" t="s">
        <v>6318</v>
      </c>
      <c r="C417" s="18" t="s">
        <v>7460</v>
      </c>
    </row>
    <row r="418" spans="1:3">
      <c r="A418" s="1" t="s">
        <v>6319</v>
      </c>
      <c r="B418" s="5" t="s">
        <v>7225</v>
      </c>
      <c r="C418" s="18" t="s">
        <v>7461</v>
      </c>
    </row>
    <row r="419" spans="1:3">
      <c r="A419" s="1" t="s">
        <v>6324</v>
      </c>
      <c r="B419" s="5" t="s">
        <v>6325</v>
      </c>
      <c r="C419" s="18" t="s">
        <v>7462</v>
      </c>
    </row>
    <row r="420" spans="1:3">
      <c r="A420" s="1" t="s">
        <v>6399</v>
      </c>
      <c r="B420" s="5" t="s">
        <v>6400</v>
      </c>
      <c r="C420" s="18" t="s">
        <v>7463</v>
      </c>
    </row>
    <row r="421" spans="1:3">
      <c r="A421" s="1" t="s">
        <v>6330</v>
      </c>
      <c r="B421" s="5" t="s">
        <v>6331</v>
      </c>
      <c r="C421" s="18" t="s">
        <v>7464</v>
      </c>
    </row>
    <row r="422" spans="1:3">
      <c r="A422" s="1" t="s">
        <v>6320</v>
      </c>
      <c r="B422" s="5" t="s">
        <v>6321</v>
      </c>
      <c r="C422" s="18" t="s">
        <v>7465</v>
      </c>
    </row>
    <row r="423" spans="1:3">
      <c r="A423" s="1" t="s">
        <v>6322</v>
      </c>
      <c r="B423" s="5" t="s">
        <v>6323</v>
      </c>
      <c r="C423" s="18" t="s">
        <v>7466</v>
      </c>
    </row>
    <row r="424" spans="1:3">
      <c r="A424" s="1" t="s">
        <v>6401</v>
      </c>
      <c r="B424" s="5" t="s">
        <v>6402</v>
      </c>
      <c r="C424" s="18" t="s">
        <v>7467</v>
      </c>
    </row>
    <row r="425" spans="1:3">
      <c r="A425" s="1" t="s">
        <v>6349</v>
      </c>
      <c r="B425" s="5" t="s">
        <v>6641</v>
      </c>
      <c r="C425" s="18" t="s">
        <v>7468</v>
      </c>
    </row>
    <row r="426" spans="1:3">
      <c r="A426" s="1" t="s">
        <v>232</v>
      </c>
      <c r="B426" s="5" t="s">
        <v>233</v>
      </c>
      <c r="C426" s="18" t="s">
        <v>4970</v>
      </c>
    </row>
    <row r="427" spans="1:3" ht="15.6">
      <c r="A427" t="s">
        <v>5503</v>
      </c>
      <c r="B427" t="s">
        <v>5504</v>
      </c>
      <c r="C427" s="19" t="s">
        <v>7469</v>
      </c>
    </row>
    <row r="428" spans="1:3">
      <c r="A428" s="1" t="s">
        <v>6651</v>
      </c>
      <c r="B428" s="2" t="s">
        <v>6652</v>
      </c>
      <c r="C428" s="21" t="s">
        <v>7470</v>
      </c>
    </row>
    <row r="429" spans="1:3">
      <c r="A429" s="1" t="s">
        <v>8790</v>
      </c>
      <c r="B429" s="5" t="s">
        <v>8791</v>
      </c>
    </row>
    <row r="430" spans="1:3">
      <c r="A430" s="1" t="s">
        <v>222</v>
      </c>
      <c r="B430" s="5" t="s">
        <v>223</v>
      </c>
      <c r="C430" s="18" t="s">
        <v>4971</v>
      </c>
    </row>
    <row r="431" spans="1:3">
      <c r="A431" s="1" t="s">
        <v>6653</v>
      </c>
      <c r="B431" s="2" t="s">
        <v>6654</v>
      </c>
      <c r="C431" s="21" t="s">
        <v>7471</v>
      </c>
    </row>
    <row r="432" spans="1:3">
      <c r="A432" s="45" t="s">
        <v>8518</v>
      </c>
      <c r="B432" s="18" t="s">
        <v>8519</v>
      </c>
      <c r="C432" s="18" t="s">
        <v>8944</v>
      </c>
    </row>
    <row r="433" spans="1:3">
      <c r="A433" s="1" t="s">
        <v>210</v>
      </c>
      <c r="B433" s="5" t="s">
        <v>211</v>
      </c>
      <c r="C433" s="18" t="s">
        <v>4972</v>
      </c>
    </row>
    <row r="434" spans="1:3">
      <c r="A434" s="45" t="s">
        <v>8736</v>
      </c>
      <c r="B434" s="18" t="s">
        <v>8773</v>
      </c>
      <c r="C434" s="56" t="s">
        <v>8935</v>
      </c>
    </row>
    <row r="435" spans="1:3">
      <c r="A435" s="1" t="s">
        <v>216</v>
      </c>
      <c r="B435" s="5" t="s">
        <v>217</v>
      </c>
      <c r="C435" s="18" t="s">
        <v>4973</v>
      </c>
    </row>
    <row r="436" spans="1:3">
      <c r="A436" s="1" t="s">
        <v>238</v>
      </c>
      <c r="B436" s="5" t="s">
        <v>239</v>
      </c>
      <c r="C436" s="18" t="s">
        <v>4974</v>
      </c>
    </row>
    <row r="437" spans="1:3">
      <c r="A437" s="1" t="s">
        <v>225</v>
      </c>
      <c r="B437" s="5" t="s">
        <v>226</v>
      </c>
      <c r="C437" s="18" t="s">
        <v>4975</v>
      </c>
    </row>
    <row r="438" spans="1:3">
      <c r="A438" s="1" t="s">
        <v>8296</v>
      </c>
      <c r="B438" s="5" t="s">
        <v>241</v>
      </c>
      <c r="C438" s="18" t="s">
        <v>4966</v>
      </c>
    </row>
    <row r="439" spans="1:3">
      <c r="A439" s="1" t="s">
        <v>224</v>
      </c>
      <c r="B439" s="5" t="s">
        <v>8690</v>
      </c>
      <c r="C439" s="18" t="s">
        <v>8691</v>
      </c>
    </row>
    <row r="440" spans="1:3">
      <c r="A440" s="1" t="s">
        <v>4697</v>
      </c>
      <c r="B440" s="5" t="s">
        <v>4576</v>
      </c>
      <c r="C440" s="18" t="s">
        <v>7472</v>
      </c>
    </row>
    <row r="441" spans="1:3">
      <c r="A441" s="1" t="s">
        <v>208</v>
      </c>
      <c r="B441" s="5" t="s">
        <v>209</v>
      </c>
      <c r="C441" s="18" t="s">
        <v>4976</v>
      </c>
    </row>
    <row r="442" spans="1:3">
      <c r="A442" s="1" t="s">
        <v>4454</v>
      </c>
      <c r="B442" s="5" t="s">
        <v>4455</v>
      </c>
      <c r="C442" s="18" t="s">
        <v>4977</v>
      </c>
    </row>
    <row r="443" spans="1:3" ht="15.6">
      <c r="A443" t="s">
        <v>5505</v>
      </c>
      <c r="B443" t="s">
        <v>5506</v>
      </c>
      <c r="C443" s="19" t="s">
        <v>7473</v>
      </c>
    </row>
    <row r="444" spans="1:3">
      <c r="A444" s="1" t="s">
        <v>242</v>
      </c>
      <c r="B444" s="5" t="s">
        <v>243</v>
      </c>
      <c r="C444" s="18" t="s">
        <v>4978</v>
      </c>
    </row>
    <row r="445" spans="1:3">
      <c r="A445" s="1" t="s">
        <v>4664</v>
      </c>
      <c r="B445" s="5" t="s">
        <v>75</v>
      </c>
      <c r="C445" s="18" t="s">
        <v>4836</v>
      </c>
    </row>
    <row r="446" spans="1:3">
      <c r="A446" s="45" t="s">
        <v>8679</v>
      </c>
      <c r="B446" s="18" t="s">
        <v>8680</v>
      </c>
      <c r="C446" s="18" t="s">
        <v>8909</v>
      </c>
    </row>
    <row r="447" spans="1:3">
      <c r="A447" s="1" t="s">
        <v>8802</v>
      </c>
      <c r="B447" s="5" t="s">
        <v>8803</v>
      </c>
    </row>
    <row r="448" spans="1:3">
      <c r="A448" s="1" t="s">
        <v>6649</v>
      </c>
      <c r="B448" s="2" t="s">
        <v>6650</v>
      </c>
      <c r="C448" s="21" t="s">
        <v>7474</v>
      </c>
    </row>
    <row r="449" spans="1:3">
      <c r="A449" s="1" t="s">
        <v>227</v>
      </c>
      <c r="B449" s="5" t="s">
        <v>4417</v>
      </c>
      <c r="C449" s="18" t="s">
        <v>4979</v>
      </c>
    </row>
    <row r="450" spans="1:3">
      <c r="A450" s="1" t="s">
        <v>214</v>
      </c>
      <c r="B450" s="5" t="s">
        <v>215</v>
      </c>
      <c r="C450" s="18" t="s">
        <v>4980</v>
      </c>
    </row>
    <row r="451" spans="1:3">
      <c r="A451" s="1" t="s">
        <v>7963</v>
      </c>
      <c r="B451" s="5" t="s">
        <v>7964</v>
      </c>
      <c r="C451" t="s">
        <v>8027</v>
      </c>
    </row>
    <row r="452" spans="1:3">
      <c r="A452" s="1" t="s">
        <v>6334</v>
      </c>
      <c r="B452" s="5" t="s">
        <v>6335</v>
      </c>
      <c r="C452" s="18" t="s">
        <v>7475</v>
      </c>
    </row>
    <row r="453" spans="1:3">
      <c r="A453" s="1" t="s">
        <v>7954</v>
      </c>
      <c r="B453" s="5" t="s">
        <v>7955</v>
      </c>
      <c r="C453" t="s">
        <v>7972</v>
      </c>
    </row>
    <row r="454" spans="1:3">
      <c r="A454" s="1" t="s">
        <v>206</v>
      </c>
      <c r="B454" s="5" t="s">
        <v>207</v>
      </c>
      <c r="C454" s="18" t="s">
        <v>4981</v>
      </c>
    </row>
    <row r="455" spans="1:3">
      <c r="A455" s="1" t="s">
        <v>6394</v>
      </c>
      <c r="B455" s="5" t="s">
        <v>6395</v>
      </c>
      <c r="C455" s="18" t="s">
        <v>7476</v>
      </c>
    </row>
    <row r="456" spans="1:3">
      <c r="A456" s="1" t="s">
        <v>6392</v>
      </c>
      <c r="B456" s="5" t="s">
        <v>6393</v>
      </c>
      <c r="C456" s="18" t="s">
        <v>7477</v>
      </c>
    </row>
    <row r="457" spans="1:3">
      <c r="A457" s="1" t="s">
        <v>6405</v>
      </c>
      <c r="B457" s="5" t="s">
        <v>6406</v>
      </c>
      <c r="C457" s="18" t="s">
        <v>7478</v>
      </c>
    </row>
    <row r="458" spans="1:3">
      <c r="A458" s="1" t="s">
        <v>6407</v>
      </c>
      <c r="B458" s="5" t="s">
        <v>7326</v>
      </c>
      <c r="C458" s="18" t="s">
        <v>7479</v>
      </c>
    </row>
    <row r="459" spans="1:3">
      <c r="A459" s="26" t="s">
        <v>7324</v>
      </c>
      <c r="B459" s="29" t="s">
        <v>7325</v>
      </c>
      <c r="C459" s="4" t="s">
        <v>7480</v>
      </c>
    </row>
    <row r="460" spans="1:3">
      <c r="A460" s="1" t="s">
        <v>6372</v>
      </c>
      <c r="B460" s="5" t="s">
        <v>6635</v>
      </c>
      <c r="C460" s="18" t="s">
        <v>7481</v>
      </c>
    </row>
    <row r="461" spans="1:3">
      <c r="A461" s="1" t="s">
        <v>6373</v>
      </c>
      <c r="B461" s="5" t="s">
        <v>6636</v>
      </c>
      <c r="C461" s="18" t="s">
        <v>7480</v>
      </c>
    </row>
    <row r="462" spans="1:3">
      <c r="A462" s="1" t="s">
        <v>6374</v>
      </c>
      <c r="B462" s="5" t="s">
        <v>6375</v>
      </c>
      <c r="C462" s="18" t="s">
        <v>7482</v>
      </c>
    </row>
    <row r="463" spans="1:3">
      <c r="A463" s="1" t="s">
        <v>6376</v>
      </c>
      <c r="B463" s="5" t="s">
        <v>6377</v>
      </c>
      <c r="C463" s="18" t="s">
        <v>7483</v>
      </c>
    </row>
    <row r="464" spans="1:3">
      <c r="A464" s="1" t="s">
        <v>6378</v>
      </c>
      <c r="B464" s="5" t="s">
        <v>6379</v>
      </c>
      <c r="C464" s="18" t="s">
        <v>7484</v>
      </c>
    </row>
    <row r="465" spans="1:3">
      <c r="A465" s="1" t="s">
        <v>6380</v>
      </c>
      <c r="B465" s="5" t="s">
        <v>6381</v>
      </c>
      <c r="C465" s="18" t="s">
        <v>7485</v>
      </c>
    </row>
    <row r="466" spans="1:3">
      <c r="A466" s="1" t="s">
        <v>6638</v>
      </c>
      <c r="B466" s="5" t="s">
        <v>6639</v>
      </c>
      <c r="C466" s="18" t="s">
        <v>7486</v>
      </c>
    </row>
    <row r="467" spans="1:3">
      <c r="A467" s="1" t="s">
        <v>6382</v>
      </c>
      <c r="B467" s="5" t="s">
        <v>6637</v>
      </c>
      <c r="C467" s="18" t="s">
        <v>7487</v>
      </c>
    </row>
    <row r="468" spans="1:3">
      <c r="A468" s="1" t="s">
        <v>6364</v>
      </c>
      <c r="B468" s="5" t="s">
        <v>6365</v>
      </c>
      <c r="C468" s="18" t="s">
        <v>7488</v>
      </c>
    </row>
    <row r="469" spans="1:3">
      <c r="A469" s="26" t="s">
        <v>6362</v>
      </c>
      <c r="B469" s="29" t="s">
        <v>6363</v>
      </c>
      <c r="C469" s="4" t="s">
        <v>7489</v>
      </c>
    </row>
    <row r="470" spans="1:3">
      <c r="A470" s="1" t="s">
        <v>6396</v>
      </c>
      <c r="B470" s="5" t="s">
        <v>7237</v>
      </c>
      <c r="C470" s="18" t="s">
        <v>7490</v>
      </c>
    </row>
    <row r="471" spans="1:3">
      <c r="A471" s="45" t="s">
        <v>7949</v>
      </c>
      <c r="B471" s="18" t="s">
        <v>7950</v>
      </c>
      <c r="C471" s="19" t="s">
        <v>8957</v>
      </c>
    </row>
    <row r="472" spans="1:3">
      <c r="A472" s="26" t="s">
        <v>6366</v>
      </c>
      <c r="B472" s="29" t="s">
        <v>6367</v>
      </c>
      <c r="C472" s="4" t="s">
        <v>7491</v>
      </c>
    </row>
    <row r="473" spans="1:3">
      <c r="A473" s="1" t="s">
        <v>6370</v>
      </c>
      <c r="B473" s="5" t="s">
        <v>6371</v>
      </c>
      <c r="C473" s="18" t="s">
        <v>7492</v>
      </c>
    </row>
    <row r="474" spans="1:3">
      <c r="A474" s="1" t="s">
        <v>6368</v>
      </c>
      <c r="B474" s="5" t="s">
        <v>6369</v>
      </c>
      <c r="C474" s="18" t="s">
        <v>7493</v>
      </c>
    </row>
    <row r="475" spans="1:3">
      <c r="A475" s="1" t="s">
        <v>6403</v>
      </c>
      <c r="B475" s="5" t="s">
        <v>6404</v>
      </c>
      <c r="C475" s="18" t="s">
        <v>7494</v>
      </c>
    </row>
    <row r="476" spans="1:3">
      <c r="A476" s="1" t="s">
        <v>6386</v>
      </c>
      <c r="B476" s="5" t="s">
        <v>6387</v>
      </c>
      <c r="C476" s="18" t="s">
        <v>7495</v>
      </c>
    </row>
    <row r="477" spans="1:3">
      <c r="A477" s="1" t="s">
        <v>6390</v>
      </c>
      <c r="B477" s="5" t="s">
        <v>6391</v>
      </c>
      <c r="C477" s="18" t="s">
        <v>7496</v>
      </c>
    </row>
    <row r="478" spans="1:3">
      <c r="A478" s="1" t="s">
        <v>6388</v>
      </c>
      <c r="B478" s="5" t="s">
        <v>6389</v>
      </c>
      <c r="C478" s="18" t="s">
        <v>7497</v>
      </c>
    </row>
    <row r="479" spans="1:3">
      <c r="A479" s="45" t="s">
        <v>6384</v>
      </c>
      <c r="B479" s="18" t="s">
        <v>6385</v>
      </c>
      <c r="C479" s="24" t="s">
        <v>8958</v>
      </c>
    </row>
    <row r="480" spans="1:3">
      <c r="A480" s="1" t="s">
        <v>6397</v>
      </c>
      <c r="B480" s="5" t="s">
        <v>6398</v>
      </c>
      <c r="C480" s="18" t="s">
        <v>7498</v>
      </c>
    </row>
    <row r="481" spans="1:3">
      <c r="A481" s="1" t="s">
        <v>6383</v>
      </c>
      <c r="B481" s="5" t="s">
        <v>6640</v>
      </c>
      <c r="C481" s="18" t="s">
        <v>7499</v>
      </c>
    </row>
    <row r="482" spans="1:3">
      <c r="A482" s="1" t="s">
        <v>6356</v>
      </c>
      <c r="B482" s="5" t="s">
        <v>6357</v>
      </c>
      <c r="C482" s="18" t="s">
        <v>7500</v>
      </c>
    </row>
    <row r="483" spans="1:3">
      <c r="A483" s="1" t="s">
        <v>6358</v>
      </c>
      <c r="B483" s="5" t="s">
        <v>6359</v>
      </c>
      <c r="C483" s="18" t="s">
        <v>7501</v>
      </c>
    </row>
    <row r="484" spans="1:3">
      <c r="A484" s="1" t="s">
        <v>6360</v>
      </c>
      <c r="B484" s="5" t="s">
        <v>6361</v>
      </c>
      <c r="C484" s="18" t="s">
        <v>7502</v>
      </c>
    </row>
    <row r="485" spans="1:3">
      <c r="A485" s="1" t="s">
        <v>4447</v>
      </c>
      <c r="B485" s="5" t="s">
        <v>4451</v>
      </c>
      <c r="C485" s="18" t="s">
        <v>4982</v>
      </c>
    </row>
    <row r="486" spans="1:3">
      <c r="A486" s="1" t="s">
        <v>4449</v>
      </c>
      <c r="B486" s="5" t="s">
        <v>4450</v>
      </c>
      <c r="C486" s="18" t="s">
        <v>4983</v>
      </c>
    </row>
    <row r="487" spans="1:3">
      <c r="A487" s="1" t="s">
        <v>4448</v>
      </c>
      <c r="B487" s="5" t="s">
        <v>4452</v>
      </c>
      <c r="C487" s="18" t="s">
        <v>4984</v>
      </c>
    </row>
    <row r="488" spans="1:3">
      <c r="A488" s="1" t="s">
        <v>2743</v>
      </c>
      <c r="B488" s="5" t="s">
        <v>2744</v>
      </c>
      <c r="C488" s="18" t="s">
        <v>4985</v>
      </c>
    </row>
    <row r="489" spans="1:3">
      <c r="A489" s="1" t="s">
        <v>182</v>
      </c>
      <c r="B489" s="5" t="s">
        <v>183</v>
      </c>
      <c r="C489" s="18" t="s">
        <v>4986</v>
      </c>
    </row>
    <row r="490" spans="1:3">
      <c r="A490" s="1" t="s">
        <v>188</v>
      </c>
      <c r="B490" s="5" t="s">
        <v>189</v>
      </c>
      <c r="C490" s="18" t="s">
        <v>4987</v>
      </c>
    </row>
    <row r="491" spans="1:3">
      <c r="A491" s="1" t="s">
        <v>190</v>
      </c>
      <c r="B491" s="5" t="s">
        <v>191</v>
      </c>
      <c r="C491" s="18" t="s">
        <v>4988</v>
      </c>
    </row>
    <row r="492" spans="1:3">
      <c r="A492" s="45" t="s">
        <v>192</v>
      </c>
      <c r="B492" s="18" t="s">
        <v>193</v>
      </c>
      <c r="C492" s="19" t="s">
        <v>8950</v>
      </c>
    </row>
    <row r="493" spans="1:3">
      <c r="A493" s="1" t="s">
        <v>30</v>
      </c>
      <c r="B493" s="5" t="s">
        <v>31</v>
      </c>
      <c r="C493" s="18" t="s">
        <v>4783</v>
      </c>
    </row>
    <row r="494" spans="1:3">
      <c r="A494" s="1" t="s">
        <v>8541</v>
      </c>
      <c r="B494" s="5" t="s">
        <v>8573</v>
      </c>
      <c r="C494" s="18" t="s">
        <v>8574</v>
      </c>
    </row>
    <row r="495" spans="1:3">
      <c r="A495" s="1" t="s">
        <v>8549</v>
      </c>
      <c r="B495" s="5" t="s">
        <v>8491</v>
      </c>
      <c r="C495" s="18" t="s">
        <v>8492</v>
      </c>
    </row>
    <row r="496" spans="1:3">
      <c r="A496" s="1" t="s">
        <v>8565</v>
      </c>
      <c r="B496" s="5" t="s">
        <v>8575</v>
      </c>
      <c r="C496" s="18" t="s">
        <v>8576</v>
      </c>
    </row>
    <row r="497" spans="1:3">
      <c r="A497" s="45" t="s">
        <v>8581</v>
      </c>
      <c r="B497" s="18" t="s">
        <v>8579</v>
      </c>
      <c r="C497" s="19" t="s">
        <v>8954</v>
      </c>
    </row>
    <row r="498" spans="1:3">
      <c r="A498" s="45" t="s">
        <v>8561</v>
      </c>
      <c r="B498" s="18" t="s">
        <v>8496</v>
      </c>
      <c r="C498" s="24" t="s">
        <v>8956</v>
      </c>
    </row>
    <row r="499" spans="1:3">
      <c r="A499" s="1" t="s">
        <v>8545</v>
      </c>
      <c r="B499" s="5" t="s">
        <v>8489</v>
      </c>
      <c r="C499" s="18" t="s">
        <v>8490</v>
      </c>
    </row>
    <row r="500" spans="1:3">
      <c r="A500" s="45" t="s">
        <v>8557</v>
      </c>
      <c r="B500" s="18" t="s">
        <v>8493</v>
      </c>
      <c r="C500" s="19" t="s">
        <v>8961</v>
      </c>
    </row>
    <row r="501" spans="1:3">
      <c r="A501" s="1" t="s">
        <v>8553</v>
      </c>
      <c r="B501" s="5" t="s">
        <v>4437</v>
      </c>
      <c r="C501" s="18" t="s">
        <v>4808</v>
      </c>
    </row>
    <row r="502" spans="1:3">
      <c r="A502" s="45" t="s">
        <v>8538</v>
      </c>
      <c r="B502" s="18" t="s">
        <v>8488</v>
      </c>
      <c r="C502" s="19" t="s">
        <v>8960</v>
      </c>
    </row>
    <row r="503" spans="1:3">
      <c r="A503" s="1" t="s">
        <v>8546</v>
      </c>
      <c r="B503" s="5" t="s">
        <v>8491</v>
      </c>
      <c r="C503" s="18" t="s">
        <v>8492</v>
      </c>
    </row>
    <row r="504" spans="1:3">
      <c r="A504" s="1" t="s">
        <v>8562</v>
      </c>
      <c r="B504" s="5" t="s">
        <v>8494</v>
      </c>
      <c r="C504" s="18" t="s">
        <v>8576</v>
      </c>
    </row>
    <row r="505" spans="1:3">
      <c r="A505" s="45" t="s">
        <v>8577</v>
      </c>
      <c r="B505" s="18" t="s">
        <v>4435</v>
      </c>
      <c r="C505" s="19" t="s">
        <v>8954</v>
      </c>
    </row>
    <row r="506" spans="1:3">
      <c r="A506" s="45" t="s">
        <v>8558</v>
      </c>
      <c r="B506" s="18" t="s">
        <v>8496</v>
      </c>
      <c r="C506" s="24" t="s">
        <v>8962</v>
      </c>
    </row>
    <row r="507" spans="1:3">
      <c r="A507" s="1" t="s">
        <v>8542</v>
      </c>
      <c r="B507" s="5" t="s">
        <v>8489</v>
      </c>
      <c r="C507" s="18" t="s">
        <v>8490</v>
      </c>
    </row>
    <row r="508" spans="1:3">
      <c r="A508" s="45" t="s">
        <v>8554</v>
      </c>
      <c r="B508" s="18" t="s">
        <v>8493</v>
      </c>
      <c r="C508" s="19" t="s">
        <v>8961</v>
      </c>
    </row>
    <row r="509" spans="1:3">
      <c r="A509" s="1" t="s">
        <v>8550</v>
      </c>
      <c r="B509" s="5" t="s">
        <v>4437</v>
      </c>
      <c r="C509" s="18" t="s">
        <v>4808</v>
      </c>
    </row>
    <row r="510" spans="1:3">
      <c r="A510" s="1" t="s">
        <v>8566</v>
      </c>
      <c r="B510" s="5" t="s">
        <v>6411</v>
      </c>
      <c r="C510" s="18" t="s">
        <v>6411</v>
      </c>
    </row>
    <row r="511" spans="1:3">
      <c r="A511" s="1" t="s">
        <v>8568</v>
      </c>
      <c r="B511" s="5" t="s">
        <v>6411</v>
      </c>
      <c r="C511" s="18" t="s">
        <v>6411</v>
      </c>
    </row>
    <row r="512" spans="1:3">
      <c r="A512" s="1" t="s">
        <v>8571</v>
      </c>
      <c r="B512" s="5" t="s">
        <v>6411</v>
      </c>
      <c r="C512" s="18" t="s">
        <v>6411</v>
      </c>
    </row>
    <row r="513" spans="1:3">
      <c r="A513" s="1" t="s">
        <v>8582</v>
      </c>
      <c r="B513" s="5" t="s">
        <v>6411</v>
      </c>
      <c r="C513" s="18" t="s">
        <v>6411</v>
      </c>
    </row>
    <row r="514" spans="1:3">
      <c r="A514" s="1" t="s">
        <v>8570</v>
      </c>
      <c r="B514" s="5" t="s">
        <v>6411</v>
      </c>
      <c r="C514" s="18" t="s">
        <v>6411</v>
      </c>
    </row>
    <row r="515" spans="1:3">
      <c r="A515" s="1" t="s">
        <v>8567</v>
      </c>
      <c r="B515" s="5" t="s">
        <v>6411</v>
      </c>
      <c r="C515" s="18" t="s">
        <v>6411</v>
      </c>
    </row>
    <row r="516" spans="1:3">
      <c r="A516" s="1" t="s">
        <v>8572</v>
      </c>
      <c r="B516" s="5" t="s">
        <v>6411</v>
      </c>
      <c r="C516" s="18" t="s">
        <v>6411</v>
      </c>
    </row>
    <row r="517" spans="1:3">
      <c r="A517" s="1" t="s">
        <v>8569</v>
      </c>
      <c r="B517" s="5" t="s">
        <v>6411</v>
      </c>
      <c r="C517" s="18" t="s">
        <v>6411</v>
      </c>
    </row>
    <row r="518" spans="1:3">
      <c r="A518" s="1" t="s">
        <v>8540</v>
      </c>
      <c r="B518" s="5" t="s">
        <v>8573</v>
      </c>
      <c r="C518" s="18" t="s">
        <v>8574</v>
      </c>
    </row>
    <row r="519" spans="1:3">
      <c r="A519" s="1" t="s">
        <v>8548</v>
      </c>
      <c r="B519" s="5" t="s">
        <v>8491</v>
      </c>
      <c r="C519" s="18" t="s">
        <v>8492</v>
      </c>
    </row>
    <row r="520" spans="1:3">
      <c r="A520" s="1" t="s">
        <v>8564</v>
      </c>
      <c r="B520" s="5" t="s">
        <v>8575</v>
      </c>
      <c r="C520" s="18" t="s">
        <v>8576</v>
      </c>
    </row>
    <row r="521" spans="1:3">
      <c r="A521" s="45" t="s">
        <v>8580</v>
      </c>
      <c r="B521" s="18" t="s">
        <v>8579</v>
      </c>
      <c r="C521" s="19" t="s">
        <v>8954</v>
      </c>
    </row>
    <row r="522" spans="1:3">
      <c r="A522" s="45" t="s">
        <v>8560</v>
      </c>
      <c r="B522" s="18" t="s">
        <v>8496</v>
      </c>
      <c r="C522" s="24" t="s">
        <v>8956</v>
      </c>
    </row>
    <row r="523" spans="1:3">
      <c r="A523" s="1" t="s">
        <v>8544</v>
      </c>
      <c r="B523" s="5" t="s">
        <v>8489</v>
      </c>
      <c r="C523" s="18" t="s">
        <v>8490</v>
      </c>
    </row>
    <row r="524" spans="1:3">
      <c r="A524" s="45" t="s">
        <v>8556</v>
      </c>
      <c r="B524" s="18" t="s">
        <v>8493</v>
      </c>
      <c r="C524" s="19" t="s">
        <v>8961</v>
      </c>
    </row>
    <row r="525" spans="1:3">
      <c r="A525" s="1" t="s">
        <v>8552</v>
      </c>
      <c r="B525" s="5" t="s">
        <v>4437</v>
      </c>
      <c r="C525" s="18" t="s">
        <v>4808</v>
      </c>
    </row>
    <row r="526" spans="1:3">
      <c r="A526" s="1" t="s">
        <v>8539</v>
      </c>
      <c r="B526" s="5" t="s">
        <v>8573</v>
      </c>
      <c r="C526" s="18" t="s">
        <v>8574</v>
      </c>
    </row>
    <row r="527" spans="1:3">
      <c r="A527" s="1" t="s">
        <v>8547</v>
      </c>
      <c r="B527" s="5" t="s">
        <v>8491</v>
      </c>
      <c r="C527" s="18" t="s">
        <v>8492</v>
      </c>
    </row>
    <row r="528" spans="1:3">
      <c r="A528" s="1" t="s">
        <v>8563</v>
      </c>
      <c r="B528" s="5" t="s">
        <v>8575</v>
      </c>
      <c r="C528" s="18" t="s">
        <v>8576</v>
      </c>
    </row>
    <row r="529" spans="1:3">
      <c r="A529" s="45" t="s">
        <v>8578</v>
      </c>
      <c r="B529" s="18" t="s">
        <v>8579</v>
      </c>
      <c r="C529" s="19" t="s">
        <v>8954</v>
      </c>
    </row>
    <row r="530" spans="1:3">
      <c r="A530" s="45" t="s">
        <v>8559</v>
      </c>
      <c r="B530" s="18" t="s">
        <v>8496</v>
      </c>
      <c r="C530" s="24" t="s">
        <v>8956</v>
      </c>
    </row>
    <row r="531" spans="1:3">
      <c r="A531" s="1" t="s">
        <v>8543</v>
      </c>
      <c r="B531" s="5" t="s">
        <v>8489</v>
      </c>
      <c r="C531" s="18" t="s">
        <v>8490</v>
      </c>
    </row>
    <row r="532" spans="1:3">
      <c r="A532" s="45" t="s">
        <v>8555</v>
      </c>
      <c r="B532" s="18" t="s">
        <v>8493</v>
      </c>
      <c r="C532" s="19" t="s">
        <v>8961</v>
      </c>
    </row>
    <row r="533" spans="1:3">
      <c r="A533" s="1" t="s">
        <v>8551</v>
      </c>
      <c r="B533" s="5" t="s">
        <v>4437</v>
      </c>
      <c r="C533" s="18" t="s">
        <v>4808</v>
      </c>
    </row>
    <row r="534" spans="1:3">
      <c r="A534" s="1" t="s">
        <v>1763</v>
      </c>
      <c r="B534" s="5" t="s">
        <v>1764</v>
      </c>
      <c r="C534" s="18" t="s">
        <v>1764</v>
      </c>
    </row>
    <row r="535" spans="1:3">
      <c r="A535" s="1" t="s">
        <v>1742</v>
      </c>
      <c r="B535" s="5" t="s">
        <v>1743</v>
      </c>
      <c r="C535" s="18" t="s">
        <v>1743</v>
      </c>
    </row>
    <row r="536" spans="1:3">
      <c r="A536" s="1" t="s">
        <v>4736</v>
      </c>
      <c r="B536" s="5" t="s">
        <v>203</v>
      </c>
      <c r="C536" s="18" t="s">
        <v>4997</v>
      </c>
    </row>
    <row r="537" spans="1:3">
      <c r="A537" s="1" t="s">
        <v>8149</v>
      </c>
      <c r="B537" s="5" t="s">
        <v>8150</v>
      </c>
      <c r="C537" t="s">
        <v>8276</v>
      </c>
    </row>
    <row r="538" spans="1:3">
      <c r="A538" s="45" t="s">
        <v>8528</v>
      </c>
      <c r="B538" s="18" t="s">
        <v>8529</v>
      </c>
      <c r="C538" s="18" t="s">
        <v>8897</v>
      </c>
    </row>
    <row r="539" spans="1:3">
      <c r="A539" s="1" t="s">
        <v>16</v>
      </c>
      <c r="B539" s="4" t="s">
        <v>2679</v>
      </c>
      <c r="C539" s="18" t="s">
        <v>4989</v>
      </c>
    </row>
    <row r="540" spans="1:3">
      <c r="A540" s="1" t="s">
        <v>19</v>
      </c>
      <c r="B540" s="5" t="s">
        <v>20</v>
      </c>
      <c r="C540" s="18" t="s">
        <v>4920</v>
      </c>
    </row>
    <row r="541" spans="1:3">
      <c r="A541" s="1" t="s">
        <v>28</v>
      </c>
      <c r="B541" s="5" t="s">
        <v>29</v>
      </c>
      <c r="C541" s="18" t="s">
        <v>4990</v>
      </c>
    </row>
    <row r="542" spans="1:3">
      <c r="A542" s="1" t="s">
        <v>2547</v>
      </c>
      <c r="B542" s="5" t="s">
        <v>2548</v>
      </c>
      <c r="C542" s="18" t="s">
        <v>4991</v>
      </c>
    </row>
    <row r="543" spans="1:3">
      <c r="A543" s="1" t="s">
        <v>21</v>
      </c>
      <c r="B543" s="5" t="s">
        <v>22</v>
      </c>
      <c r="C543" s="18" t="s">
        <v>4992</v>
      </c>
    </row>
    <row r="544" spans="1:3">
      <c r="A544" s="1" t="s">
        <v>25</v>
      </c>
      <c r="B544" s="5" t="s">
        <v>26</v>
      </c>
      <c r="C544" s="18" t="s">
        <v>4993</v>
      </c>
    </row>
    <row r="545" spans="1:3">
      <c r="A545" s="1" t="s">
        <v>18</v>
      </c>
      <c r="B545" s="5" t="s">
        <v>2677</v>
      </c>
      <c r="C545" s="18" t="s">
        <v>4994</v>
      </c>
    </row>
    <row r="546" spans="1:3">
      <c r="A546" s="45" t="s">
        <v>27</v>
      </c>
      <c r="B546" s="18" t="s">
        <v>4433</v>
      </c>
      <c r="C546" s="19" t="s">
        <v>8953</v>
      </c>
    </row>
    <row r="547" spans="1:3">
      <c r="A547" s="1" t="s">
        <v>23</v>
      </c>
      <c r="B547" s="5" t="s">
        <v>24</v>
      </c>
      <c r="C547" s="18" t="s">
        <v>4995</v>
      </c>
    </row>
    <row r="548" spans="1:3">
      <c r="A548" s="1" t="s">
        <v>1280</v>
      </c>
      <c r="B548" s="5" t="s">
        <v>1281</v>
      </c>
      <c r="C548" s="18" t="s">
        <v>4762</v>
      </c>
    </row>
    <row r="549" spans="1:3">
      <c r="A549" s="1" t="s">
        <v>8</v>
      </c>
      <c r="B549" s="5" t="s">
        <v>9</v>
      </c>
      <c r="C549" s="18" t="s">
        <v>4996</v>
      </c>
    </row>
    <row r="550" spans="1:3">
      <c r="A550" s="1" t="s">
        <v>90</v>
      </c>
      <c r="B550" s="5" t="s">
        <v>13</v>
      </c>
      <c r="C550" s="18" t="s">
        <v>4953</v>
      </c>
    </row>
    <row r="551" spans="1:3">
      <c r="A551" s="1" t="s">
        <v>202</v>
      </c>
      <c r="B551" s="5" t="s">
        <v>203</v>
      </c>
      <c r="C551" s="18" t="s">
        <v>4997</v>
      </c>
    </row>
    <row r="552" spans="1:3">
      <c r="A552" s="1" t="s">
        <v>4418</v>
      </c>
      <c r="B552" s="5" t="s">
        <v>1279</v>
      </c>
      <c r="C552" s="18" t="s">
        <v>4824</v>
      </c>
    </row>
    <row r="553" spans="1:3">
      <c r="A553" s="1" t="s">
        <v>466</v>
      </c>
      <c r="B553" s="5" t="s">
        <v>5</v>
      </c>
      <c r="C553" s="18" t="s">
        <v>4816</v>
      </c>
    </row>
    <row r="554" spans="1:3">
      <c r="A554" s="1" t="s">
        <v>3476</v>
      </c>
      <c r="B554" s="5" t="s">
        <v>4501</v>
      </c>
      <c r="C554" s="18" t="s">
        <v>4998</v>
      </c>
    </row>
    <row r="555" spans="1:3">
      <c r="A555" s="1" t="s">
        <v>3491</v>
      </c>
      <c r="B555" s="5" t="s">
        <v>3494</v>
      </c>
      <c r="C555" s="18" t="s">
        <v>4999</v>
      </c>
    </row>
    <row r="556" spans="1:3" ht="17.7" customHeight="1">
      <c r="A556" s="1" t="s">
        <v>5571</v>
      </c>
      <c r="B556" t="s">
        <v>5572</v>
      </c>
      <c r="C556" s="19" t="s">
        <v>7503</v>
      </c>
    </row>
    <row r="557" spans="1:3">
      <c r="A557" s="1" t="s">
        <v>7239</v>
      </c>
      <c r="B557" t="s">
        <v>7240</v>
      </c>
      <c r="C557" s="19" t="s">
        <v>7504</v>
      </c>
    </row>
    <row r="558" spans="1:3">
      <c r="A558" s="1" t="s">
        <v>3489</v>
      </c>
      <c r="B558" s="5" t="s">
        <v>3490</v>
      </c>
      <c r="C558" s="18" t="s">
        <v>5000</v>
      </c>
    </row>
    <row r="559" spans="1:3">
      <c r="A559" s="9" t="s">
        <v>2632</v>
      </c>
      <c r="B559" s="5" t="s">
        <v>2630</v>
      </c>
      <c r="C559" s="18" t="s">
        <v>5001</v>
      </c>
    </row>
    <row r="560" spans="1:3">
      <c r="A560" s="9" t="s">
        <v>2642</v>
      </c>
      <c r="B560" s="5" t="s">
        <v>2984</v>
      </c>
      <c r="C560" s="18" t="s">
        <v>7391</v>
      </c>
    </row>
    <row r="561" spans="1:3">
      <c r="A561" s="9" t="s">
        <v>2650</v>
      </c>
      <c r="B561" s="5" t="s">
        <v>3000</v>
      </c>
      <c r="C561" s="18" t="s">
        <v>7393</v>
      </c>
    </row>
    <row r="562" spans="1:3">
      <c r="A562" s="9" t="s">
        <v>2641</v>
      </c>
      <c r="B562" s="5" t="s">
        <v>9042</v>
      </c>
      <c r="C562" s="50" t="s">
        <v>7392</v>
      </c>
    </row>
    <row r="563" spans="1:3">
      <c r="A563" s="9"/>
    </row>
    <row r="564" spans="1:3">
      <c r="A564" s="9" t="s">
        <v>2655</v>
      </c>
      <c r="B564" s="5" t="s">
        <v>3008</v>
      </c>
      <c r="C564" s="18" t="s">
        <v>7394</v>
      </c>
    </row>
    <row r="565" spans="1:3">
      <c r="A565" s="1" t="s">
        <v>6408</v>
      </c>
      <c r="B565" s="5" t="s">
        <v>2613</v>
      </c>
      <c r="C565" s="18" t="s">
        <v>7505</v>
      </c>
    </row>
    <row r="566" spans="1:3">
      <c r="A566" s="9" t="s">
        <v>2657</v>
      </c>
      <c r="B566" s="5" t="s">
        <v>2733</v>
      </c>
      <c r="C566" s="18" t="s">
        <v>5002</v>
      </c>
    </row>
    <row r="567" spans="1:3">
      <c r="A567" s="9" t="s">
        <v>2640</v>
      </c>
      <c r="B567" s="17" t="s">
        <v>2980</v>
      </c>
      <c r="C567" s="18" t="s">
        <v>7399</v>
      </c>
    </row>
    <row r="568" spans="1:3">
      <c r="A568" s="9" t="s">
        <v>2639</v>
      </c>
      <c r="B568" s="5" t="s">
        <v>2977</v>
      </c>
      <c r="C568" s="18" t="s">
        <v>7397</v>
      </c>
    </row>
    <row r="569" spans="1:3">
      <c r="A569" s="45" t="s">
        <v>8510</v>
      </c>
      <c r="B569" s="18" t="s">
        <v>8511</v>
      </c>
      <c r="C569" s="18" t="s">
        <v>8940</v>
      </c>
    </row>
    <row r="570" spans="1:3">
      <c r="A570" s="45" t="s">
        <v>8516</v>
      </c>
      <c r="B570" s="18" t="s">
        <v>8517</v>
      </c>
      <c r="C570" s="18" t="s">
        <v>8941</v>
      </c>
    </row>
    <row r="571" spans="1:3">
      <c r="A571" s="1" t="s">
        <v>8515</v>
      </c>
      <c r="B571" s="5" t="s">
        <v>185</v>
      </c>
      <c r="C571" s="18" t="s">
        <v>1765</v>
      </c>
    </row>
    <row r="572" spans="1:3">
      <c r="A572" s="45" t="s">
        <v>8506</v>
      </c>
      <c r="B572" s="18" t="s">
        <v>8507</v>
      </c>
      <c r="C572" s="18" t="s">
        <v>8943</v>
      </c>
    </row>
    <row r="573" spans="1:3">
      <c r="A573" s="45" t="s">
        <v>8508</v>
      </c>
      <c r="B573" s="18" t="s">
        <v>8509</v>
      </c>
      <c r="C573" s="18" t="s">
        <v>8900</v>
      </c>
    </row>
    <row r="574" spans="1:3">
      <c r="A574" s="1" t="s">
        <v>8514</v>
      </c>
      <c r="B574" s="5" t="s">
        <v>4602</v>
      </c>
      <c r="C574" s="18" t="s">
        <v>7603</v>
      </c>
    </row>
    <row r="575" spans="1:3">
      <c r="A575" s="45" t="s">
        <v>8512</v>
      </c>
      <c r="B575" s="18" t="s">
        <v>8513</v>
      </c>
      <c r="C575" s="18" t="s">
        <v>8933</v>
      </c>
    </row>
    <row r="576" spans="1:3">
      <c r="A576" s="45" t="s">
        <v>8648</v>
      </c>
      <c r="B576" s="18" t="s">
        <v>8649</v>
      </c>
      <c r="C576" s="18" t="s">
        <v>8945</v>
      </c>
    </row>
    <row r="577" spans="1:3">
      <c r="A577" s="45" t="s">
        <v>8650</v>
      </c>
      <c r="B577" s="18" t="s">
        <v>8651</v>
      </c>
      <c r="C577" s="18" t="s">
        <v>8899</v>
      </c>
    </row>
    <row r="578" spans="1:3">
      <c r="A578" s="1" t="s">
        <v>172</v>
      </c>
      <c r="B578" s="5" t="s">
        <v>173</v>
      </c>
      <c r="C578" s="18" t="s">
        <v>5003</v>
      </c>
    </row>
    <row r="579" spans="1:3">
      <c r="A579" s="1" t="s">
        <v>174</v>
      </c>
      <c r="B579" s="5" t="s">
        <v>175</v>
      </c>
      <c r="C579" s="18" t="s">
        <v>5004</v>
      </c>
    </row>
    <row r="580" spans="1:3">
      <c r="A580" s="1" t="s">
        <v>4457</v>
      </c>
      <c r="B580" s="5" t="s">
        <v>4458</v>
      </c>
      <c r="C580" s="18" t="s">
        <v>5005</v>
      </c>
    </row>
    <row r="581" spans="1:3">
      <c r="A581" s="1" t="s">
        <v>8460</v>
      </c>
      <c r="B581" s="5" t="s">
        <v>6306</v>
      </c>
      <c r="C581" s="18" t="s">
        <v>7559</v>
      </c>
    </row>
    <row r="582" spans="1:3">
      <c r="A582" s="1" t="s">
        <v>247</v>
      </c>
      <c r="B582" s="5" t="s">
        <v>248</v>
      </c>
      <c r="C582" s="18" t="s">
        <v>1759</v>
      </c>
    </row>
    <row r="583" spans="1:3">
      <c r="A583" s="9" t="s">
        <v>2648</v>
      </c>
      <c r="B583" s="5" t="s">
        <v>2724</v>
      </c>
      <c r="C583" s="18" t="s">
        <v>5006</v>
      </c>
    </row>
    <row r="584" spans="1:3">
      <c r="A584" s="9" t="s">
        <v>2656</v>
      </c>
      <c r="B584" s="5" t="s">
        <v>2733</v>
      </c>
      <c r="C584" s="18" t="s">
        <v>5002</v>
      </c>
    </row>
    <row r="585" spans="1:3">
      <c r="A585" s="59" t="s">
        <v>2643</v>
      </c>
      <c r="B585" s="18" t="s">
        <v>2664</v>
      </c>
      <c r="C585" s="18" t="s">
        <v>8959</v>
      </c>
    </row>
    <row r="586" spans="1:3">
      <c r="A586" s="9" t="s">
        <v>2647</v>
      </c>
      <c r="B586" s="5" t="s">
        <v>2995</v>
      </c>
      <c r="C586" s="18" t="s">
        <v>5007</v>
      </c>
    </row>
    <row r="587" spans="1:3">
      <c r="A587" s="45" t="s">
        <v>8524</v>
      </c>
      <c r="B587" s="18" t="s">
        <v>8525</v>
      </c>
      <c r="C587" s="18" t="s">
        <v>8932</v>
      </c>
    </row>
    <row r="588" spans="1:3">
      <c r="A588" s="9" t="s">
        <v>8178</v>
      </c>
      <c r="B588" s="5" t="s">
        <v>8180</v>
      </c>
      <c r="C588" s="5" t="s">
        <v>8180</v>
      </c>
    </row>
    <row r="589" spans="1:3">
      <c r="A589" s="9" t="s">
        <v>8179</v>
      </c>
      <c r="B589" s="5" t="s">
        <v>8180</v>
      </c>
      <c r="C589" s="5" t="s">
        <v>8180</v>
      </c>
    </row>
    <row r="590" spans="1:3">
      <c r="A590" s="1" t="s">
        <v>4541</v>
      </c>
      <c r="B590" s="5" t="s">
        <v>4542</v>
      </c>
      <c r="C590" s="18" t="s">
        <v>5008</v>
      </c>
    </row>
    <row r="591" spans="1:3">
      <c r="A591" s="1" t="s">
        <v>1307</v>
      </c>
      <c r="B591" s="5" t="s">
        <v>1308</v>
      </c>
      <c r="C591" s="18" t="s">
        <v>5009</v>
      </c>
    </row>
    <row r="592" spans="1:3">
      <c r="A592" s="1" t="s">
        <v>3479</v>
      </c>
      <c r="B592" s="5" t="s">
        <v>3480</v>
      </c>
      <c r="C592" s="18" t="s">
        <v>5010</v>
      </c>
    </row>
    <row r="593" spans="1:3">
      <c r="A593" s="1" t="s">
        <v>1309</v>
      </c>
      <c r="B593" s="5" t="s">
        <v>1310</v>
      </c>
      <c r="C593" s="18" t="s">
        <v>5011</v>
      </c>
    </row>
    <row r="594" spans="1:3">
      <c r="A594" s="1" t="s">
        <v>1311</v>
      </c>
      <c r="B594" s="5" t="s">
        <v>1312</v>
      </c>
      <c r="C594" s="18" t="s">
        <v>5012</v>
      </c>
    </row>
    <row r="595" spans="1:3">
      <c r="A595" s="1" t="s">
        <v>3477</v>
      </c>
      <c r="B595" s="5" t="s">
        <v>7226</v>
      </c>
      <c r="C595" s="18" t="s">
        <v>7395</v>
      </c>
    </row>
    <row r="596" spans="1:3">
      <c r="A596" s="9" t="s">
        <v>2649</v>
      </c>
      <c r="B596" s="5" t="s">
        <v>2991</v>
      </c>
      <c r="C596" s="18" t="s">
        <v>7386</v>
      </c>
    </row>
    <row r="597" spans="1:3">
      <c r="A597" s="9" t="s">
        <v>2654</v>
      </c>
      <c r="B597" s="5" t="s">
        <v>2676</v>
      </c>
      <c r="C597" s="18" t="s">
        <v>5013</v>
      </c>
    </row>
    <row r="598" spans="1:3">
      <c r="A598" s="9" t="s">
        <v>2651</v>
      </c>
      <c r="B598" s="5" t="s">
        <v>3002</v>
      </c>
      <c r="C598" s="18" t="s">
        <v>7387</v>
      </c>
    </row>
    <row r="599" spans="1:3">
      <c r="A599" s="1" t="s">
        <v>1287</v>
      </c>
      <c r="B599" s="5" t="s">
        <v>1288</v>
      </c>
      <c r="C599" s="18" t="s">
        <v>5014</v>
      </c>
    </row>
    <row r="600" spans="1:3">
      <c r="A600" s="1" t="s">
        <v>1284</v>
      </c>
      <c r="B600" s="6" t="s">
        <v>1755</v>
      </c>
      <c r="C600" s="18" t="s">
        <v>1755</v>
      </c>
    </row>
    <row r="601" spans="1:3">
      <c r="A601" s="1" t="s">
        <v>1285</v>
      </c>
      <c r="B601" s="5" t="s">
        <v>1286</v>
      </c>
      <c r="C601" s="18" t="s">
        <v>5015</v>
      </c>
    </row>
    <row r="602" spans="1:3">
      <c r="A602" s="1" t="s">
        <v>1289</v>
      </c>
      <c r="B602" s="5" t="s">
        <v>1290</v>
      </c>
      <c r="C602" s="18" t="s">
        <v>5016</v>
      </c>
    </row>
    <row r="603" spans="1:3">
      <c r="A603" s="1" t="s">
        <v>1295</v>
      </c>
      <c r="B603" s="5" t="s">
        <v>1296</v>
      </c>
      <c r="C603" s="18" t="s">
        <v>5017</v>
      </c>
    </row>
    <row r="604" spans="1:3">
      <c r="A604" s="1" t="s">
        <v>1299</v>
      </c>
      <c r="B604" s="5" t="s">
        <v>1300</v>
      </c>
      <c r="C604" s="18" t="s">
        <v>5018</v>
      </c>
    </row>
    <row r="605" spans="1:3">
      <c r="A605" s="1" t="s">
        <v>1297</v>
      </c>
      <c r="B605" s="5" t="s">
        <v>1298</v>
      </c>
      <c r="C605" s="18" t="s">
        <v>5019</v>
      </c>
    </row>
    <row r="606" spans="1:3">
      <c r="A606" s="1" t="s">
        <v>1293</v>
      </c>
      <c r="B606" s="5" t="s">
        <v>1294</v>
      </c>
      <c r="C606" s="18" t="s">
        <v>5020</v>
      </c>
    </row>
    <row r="607" spans="1:3">
      <c r="A607" s="1" t="s">
        <v>1291</v>
      </c>
      <c r="B607" s="5" t="s">
        <v>1292</v>
      </c>
      <c r="C607" s="18" t="s">
        <v>5021</v>
      </c>
    </row>
    <row r="608" spans="1:3">
      <c r="A608" s="1" t="s">
        <v>1282</v>
      </c>
      <c r="B608" s="5" t="s">
        <v>1283</v>
      </c>
      <c r="C608" s="18" t="s">
        <v>5022</v>
      </c>
    </row>
    <row r="609" spans="1:3">
      <c r="A609" s="1" t="s">
        <v>3096</v>
      </c>
      <c r="B609" s="5" t="s">
        <v>3097</v>
      </c>
      <c r="C609" s="18" t="s">
        <v>4825</v>
      </c>
    </row>
    <row r="610" spans="1:3">
      <c r="A610" s="1" t="s">
        <v>6655</v>
      </c>
      <c r="B610" s="2" t="s">
        <v>6656</v>
      </c>
      <c r="C610" s="21" t="s">
        <v>7506</v>
      </c>
    </row>
    <row r="611" spans="1:3">
      <c r="A611" s="1" t="s">
        <v>6642</v>
      </c>
      <c r="B611" s="2" t="s">
        <v>6643</v>
      </c>
      <c r="C611" s="21" t="s">
        <v>7507</v>
      </c>
    </row>
    <row r="612" spans="1:3">
      <c r="A612" s="1" t="s">
        <v>6474</v>
      </c>
      <c r="B612" s="5" t="s">
        <v>7309</v>
      </c>
      <c r="C612" s="18" t="s">
        <v>7508</v>
      </c>
    </row>
    <row r="613" spans="1:3">
      <c r="A613" s="1" t="s">
        <v>6475</v>
      </c>
      <c r="B613" s="5" t="s">
        <v>7307</v>
      </c>
      <c r="C613" s="18" t="s">
        <v>7509</v>
      </c>
    </row>
    <row r="614" spans="1:3">
      <c r="A614" s="1" t="s">
        <v>6476</v>
      </c>
      <c r="B614" s="5" t="s">
        <v>4488</v>
      </c>
      <c r="C614" s="18" t="s">
        <v>5068</v>
      </c>
    </row>
    <row r="615" spans="1:3">
      <c r="A615" s="1" t="s">
        <v>6644</v>
      </c>
      <c r="B615" s="2" t="s">
        <v>6984</v>
      </c>
      <c r="C615" t="s">
        <v>7976</v>
      </c>
    </row>
    <row r="616" spans="1:3">
      <c r="A616" s="1" t="s">
        <v>6644</v>
      </c>
      <c r="B616" s="2" t="s">
        <v>6984</v>
      </c>
      <c r="C616" s="21" t="s">
        <v>7510</v>
      </c>
    </row>
    <row r="617" spans="1:3">
      <c r="A617" s="1" t="s">
        <v>6645</v>
      </c>
      <c r="B617" s="2" t="s">
        <v>6985</v>
      </c>
      <c r="C617" s="19" t="s">
        <v>7279</v>
      </c>
    </row>
    <row r="618" spans="1:3">
      <c r="A618" s="1" t="s">
        <v>7320</v>
      </c>
      <c r="B618" s="5" t="s">
        <v>7321</v>
      </c>
      <c r="C618" s="18" t="s">
        <v>7511</v>
      </c>
    </row>
    <row r="619" spans="1:3">
      <c r="A619" s="1" t="s">
        <v>7320</v>
      </c>
      <c r="B619" s="5" t="s">
        <v>7321</v>
      </c>
      <c r="C619" t="s">
        <v>7965</v>
      </c>
    </row>
    <row r="620" spans="1:3" s="19" customFormat="1">
      <c r="A620" s="1" t="s">
        <v>6646</v>
      </c>
      <c r="B620" s="2" t="s">
        <v>6986</v>
      </c>
      <c r="C620" s="18" t="s">
        <v>7278</v>
      </c>
    </row>
    <row r="621" spans="1:3" s="19" customFormat="1">
      <c r="A621" s="1" t="s">
        <v>6472</v>
      </c>
      <c r="B621" s="5" t="s">
        <v>7308</v>
      </c>
      <c r="C621" s="18" t="s">
        <v>7512</v>
      </c>
    </row>
    <row r="622" spans="1:3" s="19" customFormat="1">
      <c r="A622" s="1" t="s">
        <v>6473</v>
      </c>
      <c r="B622" s="5" t="s">
        <v>7310</v>
      </c>
      <c r="C622" s="18" t="s">
        <v>7513</v>
      </c>
    </row>
    <row r="623" spans="1:3" s="19" customFormat="1">
      <c r="A623" s="1" t="s">
        <v>6478</v>
      </c>
      <c r="B623" s="5" t="s">
        <v>6573</v>
      </c>
      <c r="C623" s="18" t="s">
        <v>7514</v>
      </c>
    </row>
    <row r="624" spans="1:3" s="19" customFormat="1">
      <c r="A624" s="1" t="s">
        <v>7322</v>
      </c>
      <c r="B624" s="5" t="s">
        <v>7323</v>
      </c>
      <c r="C624" s="18" t="s">
        <v>7515</v>
      </c>
    </row>
    <row r="625" spans="1:3" s="19" customFormat="1">
      <c r="A625" s="1" t="s">
        <v>6477</v>
      </c>
      <c r="B625" s="5" t="s">
        <v>6572</v>
      </c>
      <c r="C625" s="18" t="s">
        <v>7516</v>
      </c>
    </row>
    <row r="626" spans="1:3">
      <c r="A626" s="1" t="s">
        <v>6471</v>
      </c>
      <c r="B626" s="5" t="s">
        <v>7313</v>
      </c>
      <c r="C626" s="18" t="s">
        <v>7517</v>
      </c>
    </row>
    <row r="627" spans="1:3">
      <c r="A627" s="1" t="s">
        <v>7315</v>
      </c>
      <c r="B627" s="2" t="s">
        <v>7314</v>
      </c>
      <c r="C627" s="21" t="s">
        <v>7518</v>
      </c>
    </row>
    <row r="628" spans="1:3">
      <c r="A628" s="1" t="s">
        <v>7316</v>
      </c>
      <c r="B628" s="2" t="s">
        <v>7318</v>
      </c>
      <c r="C628" s="21" t="s">
        <v>7519</v>
      </c>
    </row>
    <row r="629" spans="1:3">
      <c r="A629" s="1" t="s">
        <v>7317</v>
      </c>
      <c r="B629" s="5" t="s">
        <v>7319</v>
      </c>
      <c r="C629" s="18" t="s">
        <v>7520</v>
      </c>
    </row>
    <row r="630" spans="1:3">
      <c r="A630" s="1" t="s">
        <v>6438</v>
      </c>
      <c r="B630" s="5" t="s">
        <v>6439</v>
      </c>
      <c r="C630" s="18" t="s">
        <v>7521</v>
      </c>
    </row>
    <row r="631" spans="1:3">
      <c r="A631" s="1" t="s">
        <v>6436</v>
      </c>
      <c r="B631" s="5" t="s">
        <v>6437</v>
      </c>
      <c r="C631" s="18" t="s">
        <v>7522</v>
      </c>
    </row>
    <row r="632" spans="1:3">
      <c r="A632" s="1" t="s">
        <v>6435</v>
      </c>
      <c r="B632" s="5" t="s">
        <v>203</v>
      </c>
      <c r="C632" s="18" t="s">
        <v>4997</v>
      </c>
    </row>
    <row r="633" spans="1:3">
      <c r="A633" s="1" t="s">
        <v>6440</v>
      </c>
      <c r="B633" s="5" t="s">
        <v>1281</v>
      </c>
      <c r="C633" s="18" t="s">
        <v>4762</v>
      </c>
    </row>
    <row r="634" spans="1:3">
      <c r="A634" s="1" t="s">
        <v>7304</v>
      </c>
      <c r="B634" s="5" t="s">
        <v>7305</v>
      </c>
      <c r="C634" s="18" t="s">
        <v>7523</v>
      </c>
    </row>
    <row r="635" spans="1:3">
      <c r="A635" s="1" t="s">
        <v>7303</v>
      </c>
      <c r="B635" s="5" t="s">
        <v>7306</v>
      </c>
      <c r="C635" s="18" t="s">
        <v>7524</v>
      </c>
    </row>
    <row r="636" spans="1:3">
      <c r="A636" s="1" t="s">
        <v>6441</v>
      </c>
      <c r="B636" s="5" t="s">
        <v>290</v>
      </c>
      <c r="C636" s="18" t="s">
        <v>4833</v>
      </c>
    </row>
    <row r="637" spans="1:3">
      <c r="A637" s="1" t="s">
        <v>6442</v>
      </c>
      <c r="B637" s="5" t="s">
        <v>6443</v>
      </c>
      <c r="C637" s="18" t="s">
        <v>4954</v>
      </c>
    </row>
    <row r="638" spans="1:3">
      <c r="A638" s="1" t="s">
        <v>6449</v>
      </c>
      <c r="B638" s="5" t="s">
        <v>6450</v>
      </c>
      <c r="C638" s="18" t="s">
        <v>7525</v>
      </c>
    </row>
    <row r="639" spans="1:3">
      <c r="A639" s="1" t="s">
        <v>6444</v>
      </c>
      <c r="B639" s="5" t="s">
        <v>6445</v>
      </c>
      <c r="C639" s="18" t="s">
        <v>5058</v>
      </c>
    </row>
    <row r="640" spans="1:3">
      <c r="A640" s="1" t="s">
        <v>6446</v>
      </c>
      <c r="B640" s="5" t="s">
        <v>7312</v>
      </c>
      <c r="C640" s="18" t="s">
        <v>7526</v>
      </c>
    </row>
    <row r="641" spans="1:3">
      <c r="A641" s="45" t="s">
        <v>6447</v>
      </c>
      <c r="B641" s="18" t="s">
        <v>6448</v>
      </c>
      <c r="C641" s="24" t="s">
        <v>8952</v>
      </c>
    </row>
    <row r="642" spans="1:3">
      <c r="A642" s="1" t="s">
        <v>6414</v>
      </c>
      <c r="B642" s="5" t="s">
        <v>6415</v>
      </c>
      <c r="C642" s="18" t="s">
        <v>7527</v>
      </c>
    </row>
    <row r="643" spans="1:3">
      <c r="A643" s="1" t="s">
        <v>6433</v>
      </c>
      <c r="B643" s="5" t="s">
        <v>2760</v>
      </c>
      <c r="C643" s="18" t="s">
        <v>7528</v>
      </c>
    </row>
    <row r="644" spans="1:3">
      <c r="A644" s="1" t="s">
        <v>6466</v>
      </c>
      <c r="B644" s="5" t="s">
        <v>520</v>
      </c>
      <c r="C644" s="18" t="s">
        <v>1761</v>
      </c>
    </row>
    <row r="645" spans="1:3">
      <c r="A645" s="1" t="s">
        <v>6464</v>
      </c>
      <c r="B645" s="5" t="s">
        <v>107</v>
      </c>
      <c r="C645" s="18" t="s">
        <v>7529</v>
      </c>
    </row>
    <row r="646" spans="1:3">
      <c r="A646" s="1" t="s">
        <v>6465</v>
      </c>
      <c r="B646" s="5" t="s">
        <v>1352</v>
      </c>
      <c r="C646" s="18" t="s">
        <v>1762</v>
      </c>
    </row>
    <row r="647" spans="1:3">
      <c r="A647" s="1" t="s">
        <v>6462</v>
      </c>
      <c r="B647" s="5" t="s">
        <v>442</v>
      </c>
      <c r="C647" s="18" t="s">
        <v>5443</v>
      </c>
    </row>
    <row r="648" spans="1:3">
      <c r="A648" s="1" t="s">
        <v>6463</v>
      </c>
      <c r="B648" s="5" t="s">
        <v>6568</v>
      </c>
      <c r="C648" s="18" t="s">
        <v>5443</v>
      </c>
    </row>
    <row r="649" spans="1:3">
      <c r="A649" s="1" t="s">
        <v>6467</v>
      </c>
      <c r="B649" s="5" t="s">
        <v>6569</v>
      </c>
      <c r="C649" s="18" t="s">
        <v>7530</v>
      </c>
    </row>
    <row r="650" spans="1:3">
      <c r="A650" s="1" t="s">
        <v>6468</v>
      </c>
      <c r="B650" s="5" t="s">
        <v>6570</v>
      </c>
      <c r="C650" s="18" t="s">
        <v>7531</v>
      </c>
    </row>
    <row r="651" spans="1:3">
      <c r="A651" s="1" t="s">
        <v>6469</v>
      </c>
      <c r="B651" s="5" t="s">
        <v>6567</v>
      </c>
      <c r="C651" s="18" t="s">
        <v>7532</v>
      </c>
    </row>
    <row r="652" spans="1:3">
      <c r="A652" s="1" t="s">
        <v>6470</v>
      </c>
      <c r="B652" s="5" t="s">
        <v>6571</v>
      </c>
      <c r="C652" s="18" t="s">
        <v>7533</v>
      </c>
    </row>
    <row r="653" spans="1:3">
      <c r="A653" s="1" t="s">
        <v>6461</v>
      </c>
      <c r="B653" s="5" t="s">
        <v>6567</v>
      </c>
      <c r="C653" s="18" t="s">
        <v>7532</v>
      </c>
    </row>
    <row r="654" spans="1:3">
      <c r="A654" s="1" t="s">
        <v>6460</v>
      </c>
      <c r="B654" s="5" t="s">
        <v>8777</v>
      </c>
      <c r="C654" s="50" t="s">
        <v>7534</v>
      </c>
    </row>
    <row r="655" spans="1:3">
      <c r="A655" s="45" t="s">
        <v>6479</v>
      </c>
      <c r="B655" s="18" t="s">
        <v>8721</v>
      </c>
      <c r="C655" s="18" t="s">
        <v>7535</v>
      </c>
    </row>
    <row r="656" spans="1:3">
      <c r="A656" s="1" t="s">
        <v>6417</v>
      </c>
      <c r="B656" s="5" t="s">
        <v>608</v>
      </c>
      <c r="C656" s="18" t="s">
        <v>7536</v>
      </c>
    </row>
    <row r="657" spans="1:3">
      <c r="A657" s="1" t="s">
        <v>6424</v>
      </c>
      <c r="B657" s="5" t="s">
        <v>111</v>
      </c>
      <c r="C657" s="18" t="s">
        <v>4914</v>
      </c>
    </row>
    <row r="658" spans="1:3">
      <c r="A658" s="1" t="s">
        <v>6430</v>
      </c>
      <c r="B658" s="5" t="s">
        <v>117</v>
      </c>
      <c r="C658" s="18" t="s">
        <v>5090</v>
      </c>
    </row>
    <row r="659" spans="1:3">
      <c r="A659" s="1" t="s">
        <v>6431</v>
      </c>
      <c r="B659" s="5" t="s">
        <v>6432</v>
      </c>
      <c r="C659" s="18" t="s">
        <v>5090</v>
      </c>
    </row>
    <row r="660" spans="1:3">
      <c r="A660" s="26" t="s">
        <v>6425</v>
      </c>
      <c r="B660" s="29" t="s">
        <v>113</v>
      </c>
      <c r="C660" s="4" t="s">
        <v>5097</v>
      </c>
    </row>
    <row r="661" spans="1:3">
      <c r="A661" s="1" t="s">
        <v>6426</v>
      </c>
      <c r="B661" s="5" t="s">
        <v>7311</v>
      </c>
      <c r="C661" s="18" t="s">
        <v>5097</v>
      </c>
    </row>
    <row r="662" spans="1:3">
      <c r="A662" s="1" t="s">
        <v>6427</v>
      </c>
      <c r="B662" s="5" t="s">
        <v>115</v>
      </c>
      <c r="C662" s="18" t="s">
        <v>5099</v>
      </c>
    </row>
    <row r="663" spans="1:3">
      <c r="A663" s="1" t="s">
        <v>6428</v>
      </c>
      <c r="B663" s="5" t="s">
        <v>6429</v>
      </c>
      <c r="C663" s="18" t="s">
        <v>5099</v>
      </c>
    </row>
    <row r="664" spans="1:3">
      <c r="A664" s="26" t="s">
        <v>6421</v>
      </c>
      <c r="B664" s="29" t="s">
        <v>1276</v>
      </c>
      <c r="C664" s="4" t="s">
        <v>5091</v>
      </c>
    </row>
    <row r="665" spans="1:3">
      <c r="A665" s="1" t="s">
        <v>6422</v>
      </c>
      <c r="B665" s="5" t="s">
        <v>6423</v>
      </c>
      <c r="C665" s="19" t="s">
        <v>5062</v>
      </c>
    </row>
    <row r="666" spans="1:3">
      <c r="A666" s="1" t="s">
        <v>6418</v>
      </c>
      <c r="B666" s="5" t="s">
        <v>107</v>
      </c>
      <c r="C666" s="18" t="s">
        <v>5113</v>
      </c>
    </row>
    <row r="667" spans="1:3">
      <c r="A667" s="1" t="s">
        <v>6419</v>
      </c>
      <c r="B667" s="5" t="s">
        <v>6420</v>
      </c>
      <c r="C667" s="18" t="s">
        <v>5113</v>
      </c>
    </row>
    <row r="668" spans="1:3">
      <c r="A668" s="1" t="s">
        <v>6416</v>
      </c>
      <c r="B668" s="5" t="s">
        <v>442</v>
      </c>
      <c r="C668" s="18" t="s">
        <v>5443</v>
      </c>
    </row>
    <row r="669" spans="1:3" ht="15.6">
      <c r="A669" t="s">
        <v>7331</v>
      </c>
      <c r="B669" t="s">
        <v>7332</v>
      </c>
      <c r="C669" s="19" t="s">
        <v>7537</v>
      </c>
    </row>
    <row r="670" spans="1:3" ht="15.6">
      <c r="A670" t="s">
        <v>7333</v>
      </c>
      <c r="B670" t="s">
        <v>7334</v>
      </c>
      <c r="C670" s="19" t="s">
        <v>7538</v>
      </c>
    </row>
    <row r="671" spans="1:3">
      <c r="A671" s="1" t="s">
        <v>6457</v>
      </c>
      <c r="B671" s="5" t="s">
        <v>520</v>
      </c>
      <c r="C671" s="18" t="s">
        <v>1761</v>
      </c>
    </row>
    <row r="672" spans="1:3">
      <c r="A672" s="1" t="s">
        <v>7869</v>
      </c>
      <c r="B672" s="5" t="s">
        <v>1276</v>
      </c>
      <c r="C672" s="5" t="s">
        <v>5091</v>
      </c>
    </row>
    <row r="673" spans="1:3">
      <c r="A673" s="1" t="s">
        <v>6453</v>
      </c>
      <c r="B673" s="5" t="s">
        <v>6563</v>
      </c>
      <c r="C673" s="18" t="s">
        <v>7539</v>
      </c>
    </row>
    <row r="674" spans="1:3">
      <c r="A674" s="1" t="s">
        <v>6454</v>
      </c>
      <c r="B674" s="5" t="s">
        <v>430</v>
      </c>
      <c r="C674" s="18" t="s">
        <v>4785</v>
      </c>
    </row>
    <row r="675" spans="1:3">
      <c r="A675" s="1" t="s">
        <v>6455</v>
      </c>
      <c r="B675" s="5" t="s">
        <v>6564</v>
      </c>
      <c r="C675" s="18" t="s">
        <v>7540</v>
      </c>
    </row>
    <row r="676" spans="1:3">
      <c r="A676" s="1" t="s">
        <v>6452</v>
      </c>
      <c r="B676" s="5" t="s">
        <v>6562</v>
      </c>
      <c r="C676" s="18" t="s">
        <v>7541</v>
      </c>
    </row>
    <row r="677" spans="1:3">
      <c r="A677" s="1" t="s">
        <v>6456</v>
      </c>
      <c r="B677" s="5" t="s">
        <v>4488</v>
      </c>
      <c r="C677" s="18" t="s">
        <v>5068</v>
      </c>
    </row>
    <row r="678" spans="1:3">
      <c r="A678" s="1" t="s">
        <v>6459</v>
      </c>
      <c r="B678" s="5" t="s">
        <v>6566</v>
      </c>
      <c r="C678" s="18" t="s">
        <v>7542</v>
      </c>
    </row>
    <row r="679" spans="1:3">
      <c r="A679" s="1" t="s">
        <v>6458</v>
      </c>
      <c r="B679" s="5" t="s">
        <v>6565</v>
      </c>
      <c r="C679" s="18" t="s">
        <v>7543</v>
      </c>
    </row>
    <row r="680" spans="1:3">
      <c r="A680" s="1" t="s">
        <v>6451</v>
      </c>
      <c r="B680" s="5" t="s">
        <v>6561</v>
      </c>
      <c r="C680" s="18" t="s">
        <v>7544</v>
      </c>
    </row>
    <row r="681" spans="1:3">
      <c r="A681" s="1" t="s">
        <v>6434</v>
      </c>
      <c r="B681" s="5" t="s">
        <v>49</v>
      </c>
      <c r="C681" s="18" t="s">
        <v>4774</v>
      </c>
    </row>
    <row r="682" spans="1:3">
      <c r="A682" s="1" t="s">
        <v>7290</v>
      </c>
      <c r="B682" s="5" t="s">
        <v>7291</v>
      </c>
      <c r="C682" s="18" t="s">
        <v>7545</v>
      </c>
    </row>
    <row r="683" spans="1:3">
      <c r="A683" s="1" t="s">
        <v>7289</v>
      </c>
      <c r="B683" s="5" t="s">
        <v>7288</v>
      </c>
      <c r="C683" s="18" t="s">
        <v>7546</v>
      </c>
    </row>
    <row r="684" spans="1:3">
      <c r="A684" s="1" t="s">
        <v>7287</v>
      </c>
      <c r="B684" s="5" t="s">
        <v>7288</v>
      </c>
      <c r="C684" s="18" t="s">
        <v>7546</v>
      </c>
    </row>
    <row r="685" spans="1:3">
      <c r="A685" s="1" t="s">
        <v>7292</v>
      </c>
      <c r="B685" s="5" t="s">
        <v>7330</v>
      </c>
      <c r="C685" s="18" t="s">
        <v>7547</v>
      </c>
    </row>
    <row r="686" spans="1:3">
      <c r="A686" s="1" t="s">
        <v>7285</v>
      </c>
      <c r="B686" s="5" t="s">
        <v>7286</v>
      </c>
      <c r="C686" s="18" t="s">
        <v>7548</v>
      </c>
    </row>
    <row r="687" spans="1:3">
      <c r="A687" s="1" t="s">
        <v>7283</v>
      </c>
      <c r="B687" s="5" t="s">
        <v>7284</v>
      </c>
      <c r="C687" s="18" t="s">
        <v>7549</v>
      </c>
    </row>
    <row r="688" spans="1:3">
      <c r="A688" s="1" t="s">
        <v>7301</v>
      </c>
      <c r="B688" s="5" t="s">
        <v>7302</v>
      </c>
      <c r="C688" s="18" t="s">
        <v>7550</v>
      </c>
    </row>
    <row r="689" spans="1:3">
      <c r="A689" s="1" t="s">
        <v>7299</v>
      </c>
      <c r="B689" s="5" t="s">
        <v>7300</v>
      </c>
      <c r="C689" s="18" t="s">
        <v>7551</v>
      </c>
    </row>
    <row r="690" spans="1:3" ht="15.6">
      <c r="A690" t="s">
        <v>7329</v>
      </c>
      <c r="B690" t="s">
        <v>3090</v>
      </c>
      <c r="C690" s="19" t="s">
        <v>3090</v>
      </c>
    </row>
    <row r="691" spans="1:3">
      <c r="A691" s="1" t="s">
        <v>7282</v>
      </c>
      <c r="B691" s="5" t="s">
        <v>3090</v>
      </c>
      <c r="C691" s="18" t="s">
        <v>3090</v>
      </c>
    </row>
    <row r="692" spans="1:3">
      <c r="A692" s="1" t="s">
        <v>7280</v>
      </c>
      <c r="B692" s="5" t="s">
        <v>7281</v>
      </c>
      <c r="C692" s="18" t="s">
        <v>7552</v>
      </c>
    </row>
    <row r="693" spans="1:3">
      <c r="A693" s="1" t="s">
        <v>7293</v>
      </c>
      <c r="B693" s="5" t="s">
        <v>100</v>
      </c>
      <c r="C693" s="18" t="s">
        <v>5092</v>
      </c>
    </row>
    <row r="694" spans="1:3">
      <c r="A694" s="1" t="s">
        <v>7294</v>
      </c>
      <c r="B694" s="5" t="s">
        <v>104</v>
      </c>
      <c r="C694" s="19" t="s">
        <v>5093</v>
      </c>
    </row>
    <row r="695" spans="1:3">
      <c r="A695" s="1" t="s">
        <v>7297</v>
      </c>
      <c r="B695" s="5" t="s">
        <v>7298</v>
      </c>
      <c r="C695" s="18" t="s">
        <v>7553</v>
      </c>
    </row>
    <row r="696" spans="1:3">
      <c r="A696" s="1" t="s">
        <v>7295</v>
      </c>
      <c r="B696" s="5" t="s">
        <v>7296</v>
      </c>
      <c r="C696" s="18" t="s">
        <v>7554</v>
      </c>
    </row>
    <row r="697" spans="1:3">
      <c r="A697" s="45" t="s">
        <v>8522</v>
      </c>
      <c r="B697" s="18" t="s">
        <v>8523</v>
      </c>
      <c r="C697" s="18" t="s">
        <v>8931</v>
      </c>
    </row>
    <row r="698" spans="1:3">
      <c r="A698" s="1" t="s">
        <v>8023</v>
      </c>
      <c r="B698" s="5" t="s">
        <v>8013</v>
      </c>
      <c r="C698" s="5" t="s">
        <v>8020</v>
      </c>
    </row>
    <row r="699" spans="1:3">
      <c r="A699" s="1" t="s">
        <v>8017</v>
      </c>
      <c r="B699" s="5" t="s">
        <v>7309</v>
      </c>
      <c r="C699" s="18" t="s">
        <v>7508</v>
      </c>
    </row>
    <row r="700" spans="1:3">
      <c r="A700" s="1" t="s">
        <v>8022</v>
      </c>
      <c r="B700" s="5" t="s">
        <v>8012</v>
      </c>
      <c r="C700" s="5" t="s">
        <v>8019</v>
      </c>
    </row>
    <row r="701" spans="1:3">
      <c r="A701" s="1" t="s">
        <v>8021</v>
      </c>
      <c r="B701" s="5" t="s">
        <v>8011</v>
      </c>
      <c r="C701" s="5" t="s">
        <v>8018</v>
      </c>
    </row>
    <row r="702" spans="1:3">
      <c r="A702" s="1" t="s">
        <v>536</v>
      </c>
      <c r="B702" s="5" t="s">
        <v>537</v>
      </c>
      <c r="C702" s="18" t="s">
        <v>5023</v>
      </c>
    </row>
    <row r="703" spans="1:3">
      <c r="A703" s="1" t="s">
        <v>350</v>
      </c>
      <c r="B703" s="5" t="s">
        <v>351</v>
      </c>
      <c r="C703" s="18" t="s">
        <v>4943</v>
      </c>
    </row>
    <row r="704" spans="1:3">
      <c r="A704" s="1" t="s">
        <v>2550</v>
      </c>
      <c r="B704" s="5" t="s">
        <v>2673</v>
      </c>
      <c r="C704" s="18" t="s">
        <v>5024</v>
      </c>
    </row>
    <row r="705" spans="1:3">
      <c r="A705" s="1" t="s">
        <v>7251</v>
      </c>
      <c r="B705" s="5" t="s">
        <v>7252</v>
      </c>
      <c r="C705" s="18" t="s">
        <v>7555</v>
      </c>
    </row>
    <row r="706" spans="1:3">
      <c r="A706" s="1" t="s">
        <v>358</v>
      </c>
      <c r="B706" s="5" t="s">
        <v>2713</v>
      </c>
      <c r="C706" s="18" t="s">
        <v>5025</v>
      </c>
    </row>
    <row r="707" spans="1:3">
      <c r="A707" s="1" t="s">
        <v>342</v>
      </c>
      <c r="B707" s="5" t="s">
        <v>343</v>
      </c>
      <c r="C707" s="18" t="s">
        <v>4945</v>
      </c>
    </row>
    <row r="708" spans="1:3">
      <c r="A708" s="1" t="s">
        <v>340</v>
      </c>
      <c r="B708" s="5" t="s">
        <v>341</v>
      </c>
      <c r="C708" s="18" t="s">
        <v>5026</v>
      </c>
    </row>
    <row r="709" spans="1:3">
      <c r="A709" s="1" t="s">
        <v>352</v>
      </c>
      <c r="B709" s="5" t="s">
        <v>353</v>
      </c>
      <c r="C709" s="18" t="s">
        <v>5027</v>
      </c>
    </row>
    <row r="710" spans="1:3">
      <c r="A710" s="1" t="s">
        <v>338</v>
      </c>
      <c r="B710" s="5" t="s">
        <v>4432</v>
      </c>
      <c r="C710" s="18" t="s">
        <v>5028</v>
      </c>
    </row>
    <row r="711" spans="1:3">
      <c r="A711" s="1" t="s">
        <v>348</v>
      </c>
      <c r="B711" s="5" t="s">
        <v>349</v>
      </c>
      <c r="C711" s="18" t="s">
        <v>5029</v>
      </c>
    </row>
    <row r="712" spans="1:3">
      <c r="A712" s="1" t="s">
        <v>356</v>
      </c>
      <c r="B712" s="5" t="s">
        <v>357</v>
      </c>
      <c r="C712" s="18" t="s">
        <v>4948</v>
      </c>
    </row>
    <row r="713" spans="1:3">
      <c r="A713" s="1" t="s">
        <v>346</v>
      </c>
      <c r="B713" s="5" t="s">
        <v>347</v>
      </c>
      <c r="C713" s="18" t="s">
        <v>5030</v>
      </c>
    </row>
    <row r="714" spans="1:3">
      <c r="A714" s="1" t="s">
        <v>336</v>
      </c>
      <c r="B714" s="5" t="s">
        <v>337</v>
      </c>
      <c r="C714" s="18" t="s">
        <v>5031</v>
      </c>
    </row>
    <row r="715" spans="1:3">
      <c r="A715" s="1" t="s">
        <v>344</v>
      </c>
      <c r="B715" s="5" t="s">
        <v>345</v>
      </c>
      <c r="C715" s="18" t="s">
        <v>4796</v>
      </c>
    </row>
    <row r="716" spans="1:3">
      <c r="A716" s="1" t="s">
        <v>354</v>
      </c>
      <c r="B716" s="5" t="s">
        <v>355</v>
      </c>
      <c r="C716" s="18" t="s">
        <v>5032</v>
      </c>
    </row>
    <row r="717" spans="1:3">
      <c r="A717" s="1" t="s">
        <v>2759</v>
      </c>
      <c r="B717" s="5" t="s">
        <v>2629</v>
      </c>
      <c r="C717" s="18" t="s">
        <v>5033</v>
      </c>
    </row>
    <row r="718" spans="1:3">
      <c r="A718" s="1" t="s">
        <v>2715</v>
      </c>
      <c r="B718" s="4" t="s">
        <v>2716</v>
      </c>
      <c r="C718" s="18" t="s">
        <v>2718</v>
      </c>
    </row>
    <row r="719" spans="1:3">
      <c r="A719" s="1" t="s">
        <v>14</v>
      </c>
      <c r="B719" s="4" t="s">
        <v>15</v>
      </c>
      <c r="C719" s="18" t="s">
        <v>1757</v>
      </c>
    </row>
    <row r="720" spans="1:3">
      <c r="A720" s="1" t="s">
        <v>8793</v>
      </c>
      <c r="B720" s="5" t="s">
        <v>8795</v>
      </c>
      <c r="C720" s="24" t="s">
        <v>8794</v>
      </c>
    </row>
    <row r="721" spans="1:3">
      <c r="A721" s="1" t="s">
        <v>538</v>
      </c>
      <c r="B721" s="5" t="s">
        <v>539</v>
      </c>
      <c r="C721" s="18" t="s">
        <v>5034</v>
      </c>
    </row>
    <row r="722" spans="1:3">
      <c r="A722" s="1" t="s">
        <v>8215</v>
      </c>
      <c r="B722" s="5" t="s">
        <v>8216</v>
      </c>
      <c r="C722" t="s">
        <v>8277</v>
      </c>
    </row>
    <row r="723" spans="1:3">
      <c r="A723" s="1" t="s">
        <v>8213</v>
      </c>
      <c r="B723" s="5" t="s">
        <v>8214</v>
      </c>
      <c r="C723" t="s">
        <v>8278</v>
      </c>
    </row>
    <row r="724" spans="1:3">
      <c r="A724" s="1" t="s">
        <v>8584</v>
      </c>
      <c r="B724" s="5" t="s">
        <v>4494</v>
      </c>
      <c r="C724" s="18" t="s">
        <v>4494</v>
      </c>
    </row>
    <row r="725" spans="1:3">
      <c r="A725" s="45" t="s">
        <v>8526</v>
      </c>
      <c r="B725" s="18" t="s">
        <v>8527</v>
      </c>
      <c r="C725" s="18" t="s">
        <v>8946</v>
      </c>
    </row>
    <row r="726" spans="1:3">
      <c r="A726" s="1" t="s">
        <v>251</v>
      </c>
      <c r="B726" s="5" t="s">
        <v>252</v>
      </c>
      <c r="C726" s="18" t="s">
        <v>5035</v>
      </c>
    </row>
    <row r="727" spans="1:3">
      <c r="A727" s="1" t="s">
        <v>3475</v>
      </c>
      <c r="B727" s="5" t="s">
        <v>379</v>
      </c>
      <c r="C727" s="18" t="s">
        <v>4765</v>
      </c>
    </row>
    <row r="728" spans="1:3">
      <c r="A728" s="1" t="s">
        <v>3471</v>
      </c>
      <c r="B728" s="5" t="s">
        <v>3472</v>
      </c>
      <c r="C728" s="18" t="s">
        <v>5036</v>
      </c>
    </row>
    <row r="729" spans="1:3">
      <c r="A729" s="45" t="s">
        <v>8316</v>
      </c>
      <c r="B729" s="18" t="s">
        <v>8317</v>
      </c>
      <c r="C729" s="18" t="s">
        <v>8351</v>
      </c>
    </row>
    <row r="730" spans="1:3">
      <c r="A730" s="53" t="s">
        <v>7262</v>
      </c>
      <c r="B730" s="4" t="s">
        <v>4542</v>
      </c>
      <c r="C730" s="4" t="s">
        <v>7556</v>
      </c>
    </row>
    <row r="731" spans="1:3">
      <c r="A731" s="45" t="s">
        <v>8311</v>
      </c>
      <c r="B731" s="18" t="s">
        <v>7296</v>
      </c>
      <c r="C731" s="18" t="s">
        <v>8348</v>
      </c>
    </row>
    <row r="732" spans="1:3">
      <c r="A732" s="45" t="s">
        <v>8314</v>
      </c>
      <c r="B732" s="18" t="s">
        <v>8315</v>
      </c>
      <c r="C732" s="18" t="s">
        <v>8350</v>
      </c>
    </row>
    <row r="733" spans="1:3" ht="15.6">
      <c r="A733" s="19" t="s">
        <v>5498</v>
      </c>
      <c r="B733" s="19" t="s">
        <v>3480</v>
      </c>
      <c r="C733" s="19" t="s">
        <v>7557</v>
      </c>
    </row>
    <row r="734" spans="1:3">
      <c r="A734" s="45" t="s">
        <v>8312</v>
      </c>
      <c r="B734" s="18" t="s">
        <v>8313</v>
      </c>
      <c r="C734" s="18" t="s">
        <v>8349</v>
      </c>
    </row>
    <row r="735" spans="1:3">
      <c r="A735" s="1" t="s">
        <v>8320</v>
      </c>
      <c r="B735" s="5" t="s">
        <v>8321</v>
      </c>
      <c r="C735" s="18" t="s">
        <v>8487</v>
      </c>
    </row>
    <row r="736" spans="1:3">
      <c r="A736" s="1" t="s">
        <v>8318</v>
      </c>
      <c r="B736" s="5" t="s">
        <v>8319</v>
      </c>
      <c r="C736" s="18" t="s">
        <v>8486</v>
      </c>
    </row>
    <row r="737" spans="1:3">
      <c r="A737" s="1" t="s">
        <v>511</v>
      </c>
      <c r="B737" s="5" t="s">
        <v>7233</v>
      </c>
      <c r="C737" s="18" t="s">
        <v>7398</v>
      </c>
    </row>
    <row r="738" spans="1:3" ht="15.6">
      <c r="A738" t="s">
        <v>7381</v>
      </c>
      <c r="B738" t="s">
        <v>9047</v>
      </c>
      <c r="C738" s="61" t="s">
        <v>8353</v>
      </c>
    </row>
    <row r="739" spans="1:3">
      <c r="A739" s="9" t="s">
        <v>2645</v>
      </c>
      <c r="B739" s="5" t="s">
        <v>2989</v>
      </c>
      <c r="C739" s="18" t="s">
        <v>5142</v>
      </c>
    </row>
    <row r="740" spans="1:3">
      <c r="A740" s="1" t="s">
        <v>975</v>
      </c>
      <c r="B740" s="5" t="s">
        <v>976</v>
      </c>
      <c r="C740" s="18" t="s">
        <v>5037</v>
      </c>
    </row>
    <row r="741" spans="1:3">
      <c r="A741" s="1" t="s">
        <v>540</v>
      </c>
      <c r="B741" s="5" t="s">
        <v>373</v>
      </c>
      <c r="C741" s="18" t="s">
        <v>4804</v>
      </c>
    </row>
    <row r="742" spans="1:3">
      <c r="A742" s="1" t="s">
        <v>1744</v>
      </c>
      <c r="B742" s="5" t="s">
        <v>42</v>
      </c>
      <c r="C742" s="18" t="s">
        <v>4810</v>
      </c>
    </row>
    <row r="743" spans="1:3">
      <c r="A743" s="45" t="s">
        <v>8298</v>
      </c>
      <c r="B743" s="18" t="s">
        <v>9039</v>
      </c>
      <c r="C743" s="61" t="s">
        <v>8951</v>
      </c>
    </row>
    <row r="744" spans="1:3">
      <c r="A744" s="45" t="s">
        <v>8299</v>
      </c>
      <c r="B744" s="18" t="s">
        <v>1737</v>
      </c>
      <c r="C744" s="18" t="s">
        <v>8346</v>
      </c>
    </row>
    <row r="745" spans="1:3">
      <c r="A745" s="1" t="s">
        <v>3481</v>
      </c>
      <c r="B745" s="5" t="s">
        <v>3482</v>
      </c>
      <c r="C745" s="18" t="s">
        <v>5038</v>
      </c>
    </row>
    <row r="746" spans="1:3">
      <c r="A746" s="1" t="s">
        <v>1778</v>
      </c>
      <c r="B746" s="5" t="s">
        <v>7232</v>
      </c>
      <c r="C746" s="18" t="s">
        <v>7388</v>
      </c>
    </row>
    <row r="747" spans="1:3">
      <c r="A747" s="1" t="s">
        <v>6534</v>
      </c>
      <c r="B747" s="5" t="s">
        <v>6604</v>
      </c>
      <c r="C747" s="18" t="s">
        <v>7558</v>
      </c>
    </row>
    <row r="748" spans="1:3">
      <c r="A748" s="1" t="s">
        <v>2721</v>
      </c>
      <c r="B748" s="4" t="s">
        <v>2717</v>
      </c>
      <c r="C748" s="18" t="s">
        <v>5039</v>
      </c>
    </row>
    <row r="749" spans="1:3">
      <c r="A749" s="9" t="s">
        <v>2658</v>
      </c>
      <c r="B749" s="5" t="s">
        <v>297</v>
      </c>
      <c r="C749" s="18" t="s">
        <v>5040</v>
      </c>
    </row>
    <row r="750" spans="1:3" ht="15.6">
      <c r="A750" t="s">
        <v>5568</v>
      </c>
      <c r="B750" t="s">
        <v>5567</v>
      </c>
      <c r="C750" s="18" t="s">
        <v>7277</v>
      </c>
    </row>
    <row r="751" spans="1:3" ht="15.6">
      <c r="A751" t="s">
        <v>5568</v>
      </c>
      <c r="B751" t="s">
        <v>5567</v>
      </c>
      <c r="C751" s="18" t="s">
        <v>7277</v>
      </c>
    </row>
    <row r="752" spans="1:3">
      <c r="A752" s="1" t="s">
        <v>7935</v>
      </c>
      <c r="B752" t="s">
        <v>7930</v>
      </c>
      <c r="C752" t="s">
        <v>7968</v>
      </c>
    </row>
    <row r="753" spans="1:3" ht="15.6">
      <c r="A753" t="s">
        <v>7936</v>
      </c>
      <c r="B753" t="s">
        <v>152</v>
      </c>
      <c r="C753" s="18" t="s">
        <v>7638</v>
      </c>
    </row>
    <row r="754" spans="1:3">
      <c r="A754" s="1" t="s">
        <v>7934</v>
      </c>
      <c r="B754" t="s">
        <v>7929</v>
      </c>
      <c r="C754" t="s">
        <v>7969</v>
      </c>
    </row>
    <row r="755" spans="1:3" ht="15.6">
      <c r="A755" t="s">
        <v>7938</v>
      </c>
      <c r="B755" t="s">
        <v>7932</v>
      </c>
      <c r="C755" t="s">
        <v>7973</v>
      </c>
    </row>
    <row r="756" spans="1:3" ht="15.6">
      <c r="A756" t="s">
        <v>7937</v>
      </c>
      <c r="B756" t="s">
        <v>7931</v>
      </c>
      <c r="C756" t="s">
        <v>7975</v>
      </c>
    </row>
    <row r="757" spans="1:3">
      <c r="A757" s="1" t="s">
        <v>8000</v>
      </c>
      <c r="B757" t="s">
        <v>7933</v>
      </c>
      <c r="C757" t="s">
        <v>7978</v>
      </c>
    </row>
    <row r="758" spans="1:3" ht="15.6">
      <c r="A758" t="s">
        <v>5515</v>
      </c>
      <c r="B758" t="s">
        <v>5516</v>
      </c>
      <c r="C758" s="18" t="s">
        <v>7267</v>
      </c>
    </row>
    <row r="759" spans="1:3" ht="15.6">
      <c r="A759" t="s">
        <v>5510</v>
      </c>
      <c r="B759" t="s">
        <v>5511</v>
      </c>
      <c r="C759" s="18" t="s">
        <v>7265</v>
      </c>
    </row>
    <row r="760" spans="1:3" ht="15.6">
      <c r="A760" s="33" t="s">
        <v>5556</v>
      </c>
      <c r="B760" s="33" t="s">
        <v>5557</v>
      </c>
      <c r="C760" s="4" t="s">
        <v>7275</v>
      </c>
    </row>
    <row r="761" spans="1:3" ht="15.6">
      <c r="A761" t="s">
        <v>5561</v>
      </c>
      <c r="B761" t="s">
        <v>5562</v>
      </c>
      <c r="C761" s="18" t="s">
        <v>7276</v>
      </c>
    </row>
    <row r="762" spans="1:3" ht="15.6">
      <c r="A762" t="s">
        <v>5540</v>
      </c>
      <c r="B762" t="s">
        <v>5541</v>
      </c>
      <c r="C762" s="22" t="s">
        <v>7272</v>
      </c>
    </row>
    <row r="763" spans="1:3" ht="15.6">
      <c r="A763" t="s">
        <v>5525</v>
      </c>
      <c r="B763" t="s">
        <v>5526</v>
      </c>
      <c r="C763" s="19" t="s">
        <v>7269</v>
      </c>
    </row>
    <row r="764" spans="1:3" ht="15.6">
      <c r="A764" s="33" t="s">
        <v>5535</v>
      </c>
      <c r="B764" s="33" t="s">
        <v>5536</v>
      </c>
      <c r="C764" s="34" t="s">
        <v>7271</v>
      </c>
    </row>
    <row r="765" spans="1:3" ht="15.6">
      <c r="A765" t="s">
        <v>5530</v>
      </c>
      <c r="B765" t="s">
        <v>5531</v>
      </c>
      <c r="C765" s="19" t="s">
        <v>7270</v>
      </c>
    </row>
    <row r="766" spans="1:3" ht="15.6">
      <c r="A766" t="s">
        <v>5522</v>
      </c>
      <c r="B766" t="s">
        <v>5521</v>
      </c>
      <c r="C766" s="19" t="s">
        <v>7268</v>
      </c>
    </row>
    <row r="767" spans="1:3" ht="15.6">
      <c r="A767" t="s">
        <v>5553</v>
      </c>
      <c r="B767" t="s">
        <v>5552</v>
      </c>
      <c r="C767" s="18" t="s">
        <v>7273</v>
      </c>
    </row>
    <row r="768" spans="1:3" ht="15.6">
      <c r="A768" t="s">
        <v>5548</v>
      </c>
      <c r="B768" t="s">
        <v>5547</v>
      </c>
      <c r="C768" s="18" t="s">
        <v>7274</v>
      </c>
    </row>
    <row r="769" spans="1:3">
      <c r="A769" s="9" t="s">
        <v>2653</v>
      </c>
      <c r="B769" s="5" t="s">
        <v>295</v>
      </c>
      <c r="C769" s="18" t="s">
        <v>5041</v>
      </c>
    </row>
    <row r="770" spans="1:3" ht="15.6">
      <c r="A770" t="s">
        <v>7378</v>
      </c>
      <c r="B770" t="s">
        <v>9030</v>
      </c>
      <c r="C770" s="61" t="s">
        <v>7867</v>
      </c>
    </row>
    <row r="771" spans="1:3" ht="15.6">
      <c r="A771" t="s">
        <v>5566</v>
      </c>
      <c r="B771" t="s">
        <v>5567</v>
      </c>
      <c r="C771" s="18" t="s">
        <v>7277</v>
      </c>
    </row>
    <row r="772" spans="1:3" ht="15.6">
      <c r="A772" t="s">
        <v>5517</v>
      </c>
      <c r="B772" t="s">
        <v>5516</v>
      </c>
      <c r="C772" s="18" t="s">
        <v>7267</v>
      </c>
    </row>
    <row r="773" spans="1:3" ht="15.6">
      <c r="A773" s="33" t="s">
        <v>5560</v>
      </c>
      <c r="B773" s="33" t="s">
        <v>5557</v>
      </c>
      <c r="C773" s="4" t="s">
        <v>7275</v>
      </c>
    </row>
    <row r="774" spans="1:3" ht="15.6">
      <c r="A774" t="s">
        <v>5565</v>
      </c>
      <c r="B774" t="s">
        <v>5562</v>
      </c>
      <c r="C774" s="18" t="s">
        <v>7276</v>
      </c>
    </row>
    <row r="775" spans="1:3" ht="15.6">
      <c r="A775" t="s">
        <v>5545</v>
      </c>
      <c r="B775" t="s">
        <v>5543</v>
      </c>
      <c r="C775" s="22" t="s">
        <v>7272</v>
      </c>
    </row>
    <row r="776" spans="1:3" ht="15.6">
      <c r="A776" t="s">
        <v>5529</v>
      </c>
      <c r="B776" t="s">
        <v>5526</v>
      </c>
      <c r="C776" s="19" t="s">
        <v>7269</v>
      </c>
    </row>
    <row r="777" spans="1:3" ht="15.6">
      <c r="A777" t="s">
        <v>5539</v>
      </c>
      <c r="B777" t="s">
        <v>5536</v>
      </c>
      <c r="C777" s="19" t="s">
        <v>7271</v>
      </c>
    </row>
    <row r="778" spans="1:3" ht="15.6">
      <c r="A778" t="s">
        <v>5534</v>
      </c>
      <c r="B778" t="s">
        <v>5531</v>
      </c>
      <c r="C778" s="19" t="s">
        <v>7270</v>
      </c>
    </row>
    <row r="779" spans="1:3" ht="15.6">
      <c r="A779" t="s">
        <v>5520</v>
      </c>
      <c r="B779" t="s">
        <v>5521</v>
      </c>
      <c r="C779" s="19" t="s">
        <v>7268</v>
      </c>
    </row>
    <row r="780" spans="1:3" ht="15.6">
      <c r="A780" t="s">
        <v>5551</v>
      </c>
      <c r="B780" t="s">
        <v>5552</v>
      </c>
      <c r="C780" s="18" t="s">
        <v>7273</v>
      </c>
    </row>
    <row r="781" spans="1:3" ht="15.6">
      <c r="A781" t="s">
        <v>5546</v>
      </c>
      <c r="B781" t="s">
        <v>5547</v>
      </c>
      <c r="C781" s="18" t="s">
        <v>7274</v>
      </c>
    </row>
    <row r="782" spans="1:3" ht="15.6">
      <c r="A782" t="s">
        <v>5512</v>
      </c>
      <c r="B782" t="s">
        <v>5511</v>
      </c>
      <c r="C782" s="18" t="s">
        <v>7265</v>
      </c>
    </row>
    <row r="783" spans="1:3" ht="15.6">
      <c r="A783" t="s">
        <v>5569</v>
      </c>
      <c r="B783" t="s">
        <v>5567</v>
      </c>
      <c r="C783" s="18" t="s">
        <v>7277</v>
      </c>
    </row>
    <row r="784" spans="1:3" ht="15.6">
      <c r="A784" t="s">
        <v>5518</v>
      </c>
      <c r="B784" t="s">
        <v>5516</v>
      </c>
      <c r="C784" s="18" t="s">
        <v>7267</v>
      </c>
    </row>
    <row r="785" spans="1:3" ht="15.6">
      <c r="A785" t="s">
        <v>5558</v>
      </c>
      <c r="B785" t="s">
        <v>5557</v>
      </c>
      <c r="C785" s="18" t="s">
        <v>7275</v>
      </c>
    </row>
    <row r="786" spans="1:3" ht="15.6">
      <c r="A786" t="s">
        <v>5563</v>
      </c>
      <c r="B786" t="s">
        <v>5562</v>
      </c>
      <c r="C786" s="18" t="s">
        <v>7276</v>
      </c>
    </row>
    <row r="787" spans="1:3" ht="15.6">
      <c r="A787" t="s">
        <v>5542</v>
      </c>
      <c r="B787" t="s">
        <v>5543</v>
      </c>
      <c r="C787" s="22" t="s">
        <v>7272</v>
      </c>
    </row>
    <row r="788" spans="1:3" ht="15.6">
      <c r="A788" t="s">
        <v>5527</v>
      </c>
      <c r="B788" t="s">
        <v>5526</v>
      </c>
      <c r="C788" s="19" t="s">
        <v>7269</v>
      </c>
    </row>
    <row r="789" spans="1:3" ht="15.6">
      <c r="A789" t="s">
        <v>5537</v>
      </c>
      <c r="B789" t="s">
        <v>5536</v>
      </c>
      <c r="C789" s="19" t="s">
        <v>7271</v>
      </c>
    </row>
    <row r="790" spans="1:3" ht="15.6">
      <c r="A790" t="s">
        <v>5532</v>
      </c>
      <c r="B790" t="s">
        <v>5531</v>
      </c>
      <c r="C790" s="19" t="s">
        <v>7270</v>
      </c>
    </row>
    <row r="791" spans="1:3" ht="15.6">
      <c r="A791" t="s">
        <v>5523</v>
      </c>
      <c r="B791" t="s">
        <v>5521</v>
      </c>
      <c r="C791" s="19" t="s">
        <v>7268</v>
      </c>
    </row>
    <row r="792" spans="1:3">
      <c r="A792" s="9" t="s">
        <v>2633</v>
      </c>
      <c r="B792" s="5" t="s">
        <v>2631</v>
      </c>
      <c r="C792" s="18" t="s">
        <v>5042</v>
      </c>
    </row>
    <row r="793" spans="1:3" ht="15.6">
      <c r="A793" t="s">
        <v>5555</v>
      </c>
      <c r="B793" t="s">
        <v>5552</v>
      </c>
      <c r="C793" s="18" t="s">
        <v>7273</v>
      </c>
    </row>
    <row r="794" spans="1:3" ht="15.6">
      <c r="A794" t="s">
        <v>5550</v>
      </c>
      <c r="B794" t="s">
        <v>5547</v>
      </c>
      <c r="C794" s="18" t="s">
        <v>7274</v>
      </c>
    </row>
    <row r="795" spans="1:3" ht="15.6">
      <c r="A795" t="s">
        <v>5513</v>
      </c>
      <c r="B795" t="s">
        <v>5511</v>
      </c>
      <c r="C795" s="18" t="s">
        <v>7265</v>
      </c>
    </row>
    <row r="796" spans="1:3" ht="15.6">
      <c r="A796" t="s">
        <v>5508</v>
      </c>
      <c r="B796" t="s">
        <v>5509</v>
      </c>
      <c r="C796" s="51" t="s">
        <v>8378</v>
      </c>
    </row>
    <row r="797" spans="1:3">
      <c r="A797" s="1" t="s">
        <v>36</v>
      </c>
      <c r="B797" s="5" t="s">
        <v>37</v>
      </c>
      <c r="C797" s="18" t="s">
        <v>5043</v>
      </c>
    </row>
    <row r="798" spans="1:3">
      <c r="A798" s="1" t="s">
        <v>3483</v>
      </c>
      <c r="B798" s="5" t="s">
        <v>3484</v>
      </c>
      <c r="C798" s="18" t="s">
        <v>5044</v>
      </c>
    </row>
    <row r="799" spans="1:3">
      <c r="A799" s="1" t="s">
        <v>3485</v>
      </c>
      <c r="B799" s="5" t="s">
        <v>3486</v>
      </c>
      <c r="C799" s="18" t="s">
        <v>5045</v>
      </c>
    </row>
    <row r="800" spans="1:3">
      <c r="A800" s="1" t="s">
        <v>2741</v>
      </c>
      <c r="B800" s="5" t="s">
        <v>2742</v>
      </c>
      <c r="C800" s="18" t="s">
        <v>5046</v>
      </c>
    </row>
    <row r="801" spans="1:1023 1025:2047 2049:3071 3073:4095 4097:5119 5121:6143 6145:7167 7169:8191 8193:9215 9217:10239 10241:11263 11265:12287 12289:13311 13313:14335 14337:15359 15361:16383">
      <c r="A801" s="1" t="s">
        <v>2749</v>
      </c>
      <c r="B801" s="5" t="s">
        <v>2748</v>
      </c>
      <c r="C801" s="18" t="s">
        <v>5047</v>
      </c>
    </row>
    <row r="802" spans="1:1023 1025:2047 2049:3071 3073:4095 4097:5119 5121:6143 6145:7167 7169:8191 8193:9215 9217:10239 10241:11263 11265:12287 12289:13311 13313:14335 14337:15359 15361:16383">
      <c r="A802" s="45" t="s">
        <v>2750</v>
      </c>
      <c r="B802" s="18" t="s">
        <v>8265</v>
      </c>
      <c r="C802" s="19" t="s">
        <v>8352</v>
      </c>
    </row>
    <row r="803" spans="1:1023 1025:2047 2049:3071 3073:4095 4097:5119 5121:6143 6145:7167 7169:8191 8193:9215 9217:10239 10241:11263 11265:12287 12289:13311 13313:14335 14337:15359 15361:16383">
      <c r="A803" s="1" t="s">
        <v>2737</v>
      </c>
      <c r="B803" s="5" t="s">
        <v>2738</v>
      </c>
      <c r="C803" s="18" t="s">
        <v>5048</v>
      </c>
    </row>
    <row r="804" spans="1:1023 1025:2047 2049:3071 3073:4095 4097:5119 5121:6143 6145:7167 7169:8191 8193:9215 9217:10239 10241:11263 11265:12287 12289:13311 13313:14335 14337:15359 15361:16383">
      <c r="A804" s="1" t="s">
        <v>4429</v>
      </c>
      <c r="B804" s="5" t="s">
        <v>4430</v>
      </c>
      <c r="C804" s="18" t="s">
        <v>5049</v>
      </c>
    </row>
    <row r="805" spans="1:1023 1025:2047 2049:3071 3073:4095 4097:5119 5121:6143 6145:7167 7169:8191 8193:9215 9217:10239 10241:11263 11265:12287 12289:13311 13313:14335 14337:15359 15361:16383">
      <c r="A805" s="1" t="s">
        <v>4431</v>
      </c>
      <c r="B805" s="5" t="s">
        <v>4453</v>
      </c>
      <c r="C805" s="18" t="s">
        <v>5050</v>
      </c>
    </row>
    <row r="806" spans="1:1023 1025:2047 2049:3071 3073:4095 4097:5119 5121:6143 6145:7167 7169:8191 8193:9215 9217:10239 10241:11263 11265:12287 12289:13311 13313:14335 14337:15359 15361:16383">
      <c r="A806" s="1" t="s">
        <v>8324</v>
      </c>
      <c r="B806" s="5" t="s">
        <v>8325</v>
      </c>
      <c r="C806" s="18" t="s">
        <v>8329</v>
      </c>
    </row>
    <row r="807" spans="1:1023 1025:2047 2049:3071 3073:4095 4097:5119 5121:6143 6145:7167 7169:8191 8193:9215 9217:10239 10241:11263 11265:12287 12289:13311 13313:14335 14337:15359 15361:16383">
      <c r="A807" s="1" t="s">
        <v>2739</v>
      </c>
      <c r="B807" s="5" t="s">
        <v>2740</v>
      </c>
      <c r="C807" s="18" t="s">
        <v>5051</v>
      </c>
    </row>
    <row r="808" spans="1:1023 1025:2047 2049:3071 3073:4095 4097:5119 5121:6143 6145:7167 7169:8191 8193:9215 9217:10239 10241:11263 11265:12287 12289:13311 13313:14335 14337:15359 15361:16383">
      <c r="A808" s="1" t="s">
        <v>2734</v>
      </c>
      <c r="B808" s="5" t="s">
        <v>2735</v>
      </c>
      <c r="C808" s="18" t="s">
        <v>5052</v>
      </c>
    </row>
    <row r="809" spans="1:1023 1025:2047 2049:3071 3073:4095 4097:5119 5121:6143 6145:7167 7169:8191 8193:9215 9217:10239 10241:11263 11265:12287 12289:13311 13313:14335 14337:15359 15361:16383">
      <c r="A809" s="1" t="s">
        <v>4443</v>
      </c>
      <c r="B809" s="5" t="s">
        <v>4440</v>
      </c>
      <c r="C809" s="18" t="s">
        <v>5053</v>
      </c>
    </row>
    <row r="810" spans="1:1023 1025:2047 2049:3071 3073:4095 4097:5119 5121:6143 6145:7167 7169:8191 8193:9215 9217:10239 10241:11263 11265:12287 12289:13311 13313:14335 14337:15359 15361:16383">
      <c r="A810" s="1" t="s">
        <v>4444</v>
      </c>
      <c r="B810" s="5" t="s">
        <v>4441</v>
      </c>
      <c r="C810" s="18" t="s">
        <v>5054</v>
      </c>
    </row>
    <row r="811" spans="1:1023 1025:2047 2049:3071 3073:4095 4097:5119 5121:6143 6145:7167 7169:8191 8193:9215 9217:10239 10241:11263 11265:12287 12289:13311 13313:14335 14337:15359 15361:16383">
      <c r="A811" s="1" t="s">
        <v>4445</v>
      </c>
      <c r="B811" s="5" t="s">
        <v>4442</v>
      </c>
      <c r="C811" s="18" t="s">
        <v>5055</v>
      </c>
      <c r="E811" s="1"/>
      <c r="G811" s="1"/>
      <c r="I811" s="1"/>
      <c r="K811" s="1"/>
      <c r="M811" s="1"/>
      <c r="O811" s="1"/>
      <c r="Q811" s="1"/>
      <c r="S811" s="1"/>
      <c r="U811" s="1"/>
      <c r="W811" s="1"/>
      <c r="Y811" s="1"/>
      <c r="AA811" s="1"/>
      <c r="AC811" s="1"/>
      <c r="AE811" s="1"/>
      <c r="AG811" s="1"/>
      <c r="AI811" s="1"/>
      <c r="AK811" s="1"/>
      <c r="AM811" s="1"/>
      <c r="AO811" s="1"/>
      <c r="AQ811" s="1"/>
      <c r="AS811" s="1"/>
      <c r="AU811" s="1"/>
      <c r="AW811" s="1"/>
      <c r="AY811" s="1"/>
      <c r="BA811" s="1"/>
      <c r="BC811" s="1"/>
      <c r="BE811" s="1"/>
      <c r="BG811" s="1"/>
      <c r="BI811" s="1"/>
      <c r="BK811" s="1"/>
      <c r="BM811" s="1"/>
      <c r="BO811" s="1"/>
      <c r="BQ811" s="1"/>
      <c r="BS811" s="1"/>
      <c r="BU811" s="1"/>
      <c r="BW811" s="1"/>
      <c r="BY811" s="1"/>
      <c r="CA811" s="1"/>
      <c r="CC811" s="1"/>
      <c r="CE811" s="1"/>
      <c r="CG811" s="1"/>
      <c r="CI811" s="1"/>
      <c r="CK811" s="1"/>
      <c r="CM811" s="1"/>
      <c r="CO811" s="1"/>
      <c r="CQ811" s="1"/>
      <c r="CS811" s="1"/>
      <c r="CU811" s="1"/>
      <c r="CW811" s="1"/>
      <c r="CY811" s="1"/>
      <c r="DA811" s="1"/>
      <c r="DC811" s="1"/>
      <c r="DE811" s="1"/>
      <c r="DG811" s="1"/>
      <c r="DI811" s="1"/>
      <c r="DK811" s="1"/>
      <c r="DM811" s="1"/>
      <c r="DO811" s="1"/>
      <c r="DQ811" s="1"/>
      <c r="DS811" s="1"/>
      <c r="DU811" s="1"/>
      <c r="DW811" s="1"/>
      <c r="DY811" s="1"/>
      <c r="EA811" s="1"/>
      <c r="EC811" s="1"/>
      <c r="EE811" s="1"/>
      <c r="EG811" s="1"/>
      <c r="EI811" s="1"/>
      <c r="EK811" s="1"/>
      <c r="EM811" s="1"/>
      <c r="EO811" s="1"/>
      <c r="EQ811" s="1"/>
      <c r="ES811" s="1"/>
      <c r="EU811" s="1"/>
      <c r="EW811" s="1"/>
      <c r="EY811" s="1"/>
      <c r="FA811" s="1"/>
      <c r="FC811" s="1"/>
      <c r="FE811" s="1"/>
      <c r="FG811" s="1"/>
      <c r="FI811" s="1"/>
      <c r="FK811" s="1"/>
      <c r="FM811" s="1"/>
      <c r="FO811" s="1"/>
      <c r="FQ811" s="1"/>
      <c r="FS811" s="1"/>
      <c r="FU811" s="1"/>
      <c r="FW811" s="1"/>
      <c r="FY811" s="1"/>
      <c r="GA811" s="1"/>
      <c r="GC811" s="1"/>
      <c r="GE811" s="1"/>
      <c r="GG811" s="1"/>
      <c r="GI811" s="1"/>
      <c r="GK811" s="1"/>
      <c r="GM811" s="1"/>
      <c r="GO811" s="1"/>
      <c r="GQ811" s="1"/>
      <c r="GS811" s="1"/>
      <c r="GU811" s="1"/>
      <c r="GW811" s="1"/>
      <c r="GY811" s="1"/>
      <c r="HA811" s="1"/>
      <c r="HC811" s="1"/>
      <c r="HE811" s="1"/>
      <c r="HG811" s="1"/>
      <c r="HI811" s="1"/>
      <c r="HK811" s="1"/>
      <c r="HM811" s="1"/>
      <c r="HO811" s="1"/>
      <c r="HQ811" s="1"/>
      <c r="HS811" s="1"/>
      <c r="HU811" s="1"/>
      <c r="HW811" s="1"/>
      <c r="HY811" s="1"/>
      <c r="IA811" s="1"/>
      <c r="IC811" s="1"/>
      <c r="IE811" s="1"/>
      <c r="IG811" s="1"/>
      <c r="II811" s="1"/>
      <c r="IK811" s="1"/>
      <c r="IM811" s="1"/>
      <c r="IO811" s="1"/>
      <c r="IQ811" s="1"/>
      <c r="IS811" s="1"/>
      <c r="IU811" s="1"/>
      <c r="IW811" s="1"/>
      <c r="IY811" s="1"/>
      <c r="JA811" s="1"/>
      <c r="JC811" s="1"/>
      <c r="JE811" s="1"/>
      <c r="JG811" s="1"/>
      <c r="JI811" s="1"/>
      <c r="JK811" s="1"/>
      <c r="JM811" s="1"/>
      <c r="JO811" s="1"/>
      <c r="JQ811" s="1"/>
      <c r="JS811" s="1"/>
      <c r="JU811" s="1"/>
      <c r="JW811" s="1"/>
      <c r="JY811" s="1"/>
      <c r="KA811" s="1"/>
      <c r="KC811" s="1"/>
      <c r="KE811" s="1"/>
      <c r="KG811" s="1"/>
      <c r="KI811" s="1"/>
      <c r="KK811" s="1"/>
      <c r="KM811" s="1"/>
      <c r="KO811" s="1"/>
      <c r="KQ811" s="1"/>
      <c r="KS811" s="1"/>
      <c r="KU811" s="1"/>
      <c r="KW811" s="1"/>
      <c r="KY811" s="1"/>
      <c r="LA811" s="1"/>
      <c r="LC811" s="1"/>
      <c r="LE811" s="1"/>
      <c r="LG811" s="1"/>
      <c r="LI811" s="1"/>
      <c r="LK811" s="1"/>
      <c r="LM811" s="1"/>
      <c r="LO811" s="1"/>
      <c r="LQ811" s="1"/>
      <c r="LS811" s="1"/>
      <c r="LU811" s="1"/>
      <c r="LW811" s="1"/>
      <c r="LY811" s="1"/>
      <c r="MA811" s="1"/>
      <c r="MC811" s="1"/>
      <c r="ME811" s="1"/>
      <c r="MG811" s="1"/>
      <c r="MI811" s="1"/>
      <c r="MK811" s="1"/>
      <c r="MM811" s="1"/>
      <c r="MO811" s="1"/>
      <c r="MQ811" s="1"/>
      <c r="MS811" s="1"/>
      <c r="MU811" s="1"/>
      <c r="MW811" s="1"/>
      <c r="MY811" s="1"/>
      <c r="NA811" s="1"/>
      <c r="NC811" s="1"/>
      <c r="NE811" s="1"/>
      <c r="NG811" s="1"/>
      <c r="NI811" s="1"/>
      <c r="NK811" s="1"/>
      <c r="NM811" s="1"/>
      <c r="NO811" s="1"/>
      <c r="NQ811" s="1"/>
      <c r="NS811" s="1"/>
      <c r="NU811" s="1"/>
      <c r="NW811" s="1"/>
      <c r="NY811" s="1"/>
      <c r="OA811" s="1"/>
      <c r="OC811" s="1"/>
      <c r="OE811" s="1"/>
      <c r="OG811" s="1"/>
      <c r="OI811" s="1"/>
      <c r="OK811" s="1"/>
      <c r="OM811" s="1"/>
      <c r="OO811" s="1"/>
      <c r="OQ811" s="1"/>
      <c r="OS811" s="1"/>
      <c r="OU811" s="1"/>
      <c r="OW811" s="1"/>
      <c r="OY811" s="1"/>
      <c r="PA811" s="1"/>
      <c r="PC811" s="1"/>
      <c r="PE811" s="1"/>
      <c r="PG811" s="1"/>
      <c r="PI811" s="1"/>
      <c r="PK811" s="1"/>
      <c r="PM811" s="1"/>
      <c r="PO811" s="1"/>
      <c r="PQ811" s="1"/>
      <c r="PS811" s="1"/>
      <c r="PU811" s="1"/>
      <c r="PW811" s="1"/>
      <c r="PY811" s="1"/>
      <c r="QA811" s="1"/>
      <c r="QC811" s="1"/>
      <c r="QE811" s="1"/>
      <c r="QG811" s="1"/>
      <c r="QI811" s="1"/>
      <c r="QK811" s="1"/>
      <c r="QM811" s="1"/>
      <c r="QO811" s="1"/>
      <c r="QQ811" s="1"/>
      <c r="QS811" s="1"/>
      <c r="QU811" s="1"/>
      <c r="QW811" s="1"/>
      <c r="QY811" s="1"/>
      <c r="RA811" s="1"/>
      <c r="RC811" s="1"/>
      <c r="RE811" s="1"/>
      <c r="RG811" s="1"/>
      <c r="RI811" s="1"/>
      <c r="RK811" s="1"/>
      <c r="RM811" s="1"/>
      <c r="RO811" s="1"/>
      <c r="RQ811" s="1"/>
      <c r="RS811" s="1"/>
      <c r="RU811" s="1"/>
      <c r="RW811" s="1"/>
      <c r="RY811" s="1"/>
      <c r="SA811" s="1"/>
      <c r="SC811" s="1"/>
      <c r="SE811" s="1"/>
      <c r="SG811" s="1"/>
      <c r="SI811" s="1"/>
      <c r="SK811" s="1"/>
      <c r="SM811" s="1"/>
      <c r="SO811" s="1"/>
      <c r="SQ811" s="1"/>
      <c r="SS811" s="1"/>
      <c r="SU811" s="1"/>
      <c r="SW811" s="1"/>
      <c r="SY811" s="1"/>
      <c r="TA811" s="1"/>
      <c r="TC811" s="1"/>
      <c r="TE811" s="1"/>
      <c r="TG811" s="1"/>
      <c r="TI811" s="1"/>
      <c r="TK811" s="1"/>
      <c r="TM811" s="1"/>
      <c r="TO811" s="1"/>
      <c r="TQ811" s="1"/>
      <c r="TS811" s="1"/>
      <c r="TU811" s="1"/>
      <c r="TW811" s="1"/>
      <c r="TY811" s="1"/>
      <c r="UA811" s="1"/>
      <c r="UC811" s="1"/>
      <c r="UE811" s="1"/>
      <c r="UG811" s="1"/>
      <c r="UI811" s="1"/>
      <c r="UK811" s="1"/>
      <c r="UM811" s="1"/>
      <c r="UO811" s="1"/>
      <c r="UQ811" s="1"/>
      <c r="US811" s="1"/>
      <c r="UU811" s="1"/>
      <c r="UW811" s="1"/>
      <c r="UY811" s="1"/>
      <c r="VA811" s="1"/>
      <c r="VC811" s="1"/>
      <c r="VE811" s="1"/>
      <c r="VG811" s="1"/>
      <c r="VI811" s="1"/>
      <c r="VK811" s="1"/>
      <c r="VM811" s="1"/>
      <c r="VO811" s="1"/>
      <c r="VQ811" s="1"/>
      <c r="VS811" s="1"/>
      <c r="VU811" s="1"/>
      <c r="VW811" s="1"/>
      <c r="VY811" s="1"/>
      <c r="WA811" s="1"/>
      <c r="WC811" s="1"/>
      <c r="WE811" s="1"/>
      <c r="WG811" s="1"/>
      <c r="WI811" s="1"/>
      <c r="WK811" s="1"/>
      <c r="WM811" s="1"/>
      <c r="WO811" s="1"/>
      <c r="WQ811" s="1"/>
      <c r="WS811" s="1"/>
      <c r="WU811" s="1"/>
      <c r="WW811" s="1"/>
      <c r="WY811" s="1"/>
      <c r="XA811" s="1"/>
      <c r="XC811" s="1"/>
      <c r="XE811" s="1"/>
      <c r="XG811" s="1"/>
      <c r="XI811" s="1"/>
      <c r="XK811" s="1"/>
      <c r="XM811" s="1"/>
      <c r="XO811" s="1"/>
      <c r="XQ811" s="1"/>
      <c r="XS811" s="1"/>
      <c r="XU811" s="1"/>
      <c r="XW811" s="1"/>
      <c r="XY811" s="1"/>
      <c r="YA811" s="1"/>
      <c r="YC811" s="1"/>
      <c r="YE811" s="1"/>
      <c r="YG811" s="1"/>
      <c r="YI811" s="1"/>
      <c r="YK811" s="1"/>
      <c r="YM811" s="1"/>
      <c r="YO811" s="1"/>
      <c r="YQ811" s="1"/>
      <c r="YS811" s="1"/>
      <c r="YU811" s="1"/>
      <c r="YW811" s="1"/>
      <c r="YY811" s="1"/>
      <c r="ZA811" s="1"/>
      <c r="ZC811" s="1"/>
      <c r="ZE811" s="1"/>
      <c r="ZG811" s="1"/>
      <c r="ZI811" s="1"/>
      <c r="ZK811" s="1"/>
      <c r="ZM811" s="1"/>
      <c r="ZO811" s="1"/>
      <c r="ZQ811" s="1"/>
      <c r="ZS811" s="1"/>
      <c r="ZU811" s="1"/>
      <c r="ZW811" s="1"/>
      <c r="ZY811" s="1"/>
      <c r="AAA811" s="1"/>
      <c r="AAC811" s="1"/>
      <c r="AAE811" s="1"/>
      <c r="AAG811" s="1"/>
      <c r="AAI811" s="1"/>
      <c r="AAK811" s="1"/>
      <c r="AAM811" s="1"/>
      <c r="AAO811" s="1"/>
      <c r="AAQ811" s="1"/>
      <c r="AAS811" s="1"/>
      <c r="AAU811" s="1"/>
      <c r="AAW811" s="1"/>
      <c r="AAY811" s="1"/>
      <c r="ABA811" s="1"/>
      <c r="ABC811" s="1"/>
      <c r="ABE811" s="1"/>
      <c r="ABG811" s="1"/>
      <c r="ABI811" s="1"/>
      <c r="ABK811" s="1"/>
      <c r="ABM811" s="1"/>
      <c r="ABO811" s="1"/>
      <c r="ABQ811" s="1"/>
      <c r="ABS811" s="1"/>
      <c r="ABU811" s="1"/>
      <c r="ABW811" s="1"/>
      <c r="ABY811" s="1"/>
      <c r="ACA811" s="1"/>
      <c r="ACC811" s="1"/>
      <c r="ACE811" s="1"/>
      <c r="ACG811" s="1"/>
      <c r="ACI811" s="1"/>
      <c r="ACK811" s="1"/>
      <c r="ACM811" s="1"/>
      <c r="ACO811" s="1"/>
      <c r="ACQ811" s="1"/>
      <c r="ACS811" s="1"/>
      <c r="ACU811" s="1"/>
      <c r="ACW811" s="1"/>
      <c r="ACY811" s="1"/>
      <c r="ADA811" s="1"/>
      <c r="ADC811" s="1"/>
      <c r="ADE811" s="1"/>
      <c r="ADG811" s="1"/>
      <c r="ADI811" s="1"/>
      <c r="ADK811" s="1"/>
      <c r="ADM811" s="1"/>
      <c r="ADO811" s="1"/>
      <c r="ADQ811" s="1"/>
      <c r="ADS811" s="1"/>
      <c r="ADU811" s="1"/>
      <c r="ADW811" s="1"/>
      <c r="ADY811" s="1"/>
      <c r="AEA811" s="1"/>
      <c r="AEC811" s="1"/>
      <c r="AEE811" s="1"/>
      <c r="AEG811" s="1"/>
      <c r="AEI811" s="1"/>
      <c r="AEK811" s="1"/>
      <c r="AEM811" s="1"/>
      <c r="AEO811" s="1"/>
      <c r="AEQ811" s="1"/>
      <c r="AES811" s="1"/>
      <c r="AEU811" s="1"/>
      <c r="AEW811" s="1"/>
      <c r="AEY811" s="1"/>
      <c r="AFA811" s="1"/>
      <c r="AFC811" s="1"/>
      <c r="AFE811" s="1"/>
      <c r="AFG811" s="1"/>
      <c r="AFI811" s="1"/>
      <c r="AFK811" s="1"/>
      <c r="AFM811" s="1"/>
      <c r="AFO811" s="1"/>
      <c r="AFQ811" s="1"/>
      <c r="AFS811" s="1"/>
      <c r="AFU811" s="1"/>
      <c r="AFW811" s="1"/>
      <c r="AFY811" s="1"/>
      <c r="AGA811" s="1"/>
      <c r="AGC811" s="1"/>
      <c r="AGE811" s="1"/>
      <c r="AGG811" s="1"/>
      <c r="AGI811" s="1"/>
      <c r="AGK811" s="1"/>
      <c r="AGM811" s="1"/>
      <c r="AGO811" s="1"/>
      <c r="AGQ811" s="1"/>
      <c r="AGS811" s="1"/>
      <c r="AGU811" s="1"/>
      <c r="AGW811" s="1"/>
      <c r="AGY811" s="1"/>
      <c r="AHA811" s="1"/>
      <c r="AHC811" s="1"/>
      <c r="AHE811" s="1"/>
      <c r="AHG811" s="1"/>
      <c r="AHI811" s="1"/>
      <c r="AHK811" s="1"/>
      <c r="AHM811" s="1"/>
      <c r="AHO811" s="1"/>
      <c r="AHQ811" s="1"/>
      <c r="AHS811" s="1"/>
      <c r="AHU811" s="1"/>
      <c r="AHW811" s="1"/>
      <c r="AHY811" s="1"/>
      <c r="AIA811" s="1"/>
      <c r="AIC811" s="1"/>
      <c r="AIE811" s="1"/>
      <c r="AIG811" s="1"/>
      <c r="AII811" s="1"/>
      <c r="AIK811" s="1"/>
      <c r="AIM811" s="1"/>
      <c r="AIO811" s="1"/>
      <c r="AIQ811" s="1"/>
      <c r="AIS811" s="1"/>
      <c r="AIU811" s="1"/>
      <c r="AIW811" s="1"/>
      <c r="AIY811" s="1"/>
      <c r="AJA811" s="1"/>
      <c r="AJC811" s="1"/>
      <c r="AJE811" s="1"/>
      <c r="AJG811" s="1"/>
      <c r="AJI811" s="1"/>
      <c r="AJK811" s="1"/>
      <c r="AJM811" s="1"/>
      <c r="AJO811" s="1"/>
      <c r="AJQ811" s="1"/>
      <c r="AJS811" s="1"/>
      <c r="AJU811" s="1"/>
      <c r="AJW811" s="1"/>
      <c r="AJY811" s="1"/>
      <c r="AKA811" s="1"/>
      <c r="AKC811" s="1"/>
      <c r="AKE811" s="1"/>
      <c r="AKG811" s="1"/>
      <c r="AKI811" s="1"/>
      <c r="AKK811" s="1"/>
      <c r="AKM811" s="1"/>
      <c r="AKO811" s="1"/>
      <c r="AKQ811" s="1"/>
      <c r="AKS811" s="1"/>
      <c r="AKU811" s="1"/>
      <c r="AKW811" s="1"/>
      <c r="AKY811" s="1"/>
      <c r="ALA811" s="1"/>
      <c r="ALC811" s="1"/>
      <c r="ALE811" s="1"/>
      <c r="ALG811" s="1"/>
      <c r="ALI811" s="1"/>
      <c r="ALK811" s="1"/>
      <c r="ALM811" s="1"/>
      <c r="ALO811" s="1"/>
      <c r="ALQ811" s="1"/>
      <c r="ALS811" s="1"/>
      <c r="ALU811" s="1"/>
      <c r="ALW811" s="1"/>
      <c r="ALY811" s="1"/>
      <c r="AMA811" s="1"/>
      <c r="AMC811" s="1"/>
      <c r="AME811" s="1"/>
      <c r="AMG811" s="1"/>
      <c r="AMI811" s="1"/>
      <c r="AMK811" s="1"/>
      <c r="AMM811" s="1"/>
      <c r="AMO811" s="1"/>
      <c r="AMQ811" s="1"/>
      <c r="AMS811" s="1"/>
      <c r="AMU811" s="1"/>
      <c r="AMW811" s="1"/>
      <c r="AMY811" s="1"/>
      <c r="ANA811" s="1"/>
      <c r="ANC811" s="1"/>
      <c r="ANE811" s="1"/>
      <c r="ANG811" s="1"/>
      <c r="ANI811" s="1"/>
      <c r="ANK811" s="1"/>
      <c r="ANM811" s="1"/>
      <c r="ANO811" s="1"/>
      <c r="ANQ811" s="1"/>
      <c r="ANS811" s="1"/>
      <c r="ANU811" s="1"/>
      <c r="ANW811" s="1"/>
      <c r="ANY811" s="1"/>
      <c r="AOA811" s="1"/>
      <c r="AOC811" s="1"/>
      <c r="AOE811" s="1"/>
      <c r="AOG811" s="1"/>
      <c r="AOI811" s="1"/>
      <c r="AOK811" s="1"/>
      <c r="AOM811" s="1"/>
      <c r="AOO811" s="1"/>
      <c r="AOQ811" s="1"/>
      <c r="AOS811" s="1"/>
      <c r="AOU811" s="1"/>
      <c r="AOW811" s="1"/>
      <c r="AOY811" s="1"/>
      <c r="APA811" s="1"/>
      <c r="APC811" s="1"/>
      <c r="APE811" s="1"/>
      <c r="APG811" s="1"/>
      <c r="API811" s="1"/>
      <c r="APK811" s="1"/>
      <c r="APM811" s="1"/>
      <c r="APO811" s="1"/>
      <c r="APQ811" s="1"/>
      <c r="APS811" s="1"/>
      <c r="APU811" s="1"/>
      <c r="APW811" s="1"/>
      <c r="APY811" s="1"/>
      <c r="AQA811" s="1"/>
      <c r="AQC811" s="1"/>
      <c r="AQE811" s="1"/>
      <c r="AQG811" s="1"/>
      <c r="AQI811" s="1"/>
      <c r="AQK811" s="1"/>
      <c r="AQM811" s="1"/>
      <c r="AQO811" s="1"/>
      <c r="AQQ811" s="1"/>
      <c r="AQS811" s="1"/>
      <c r="AQU811" s="1"/>
      <c r="AQW811" s="1"/>
      <c r="AQY811" s="1"/>
      <c r="ARA811" s="1"/>
      <c r="ARC811" s="1"/>
      <c r="ARE811" s="1"/>
      <c r="ARG811" s="1"/>
      <c r="ARI811" s="1"/>
      <c r="ARK811" s="1"/>
      <c r="ARM811" s="1"/>
      <c r="ARO811" s="1"/>
      <c r="ARQ811" s="1"/>
      <c r="ARS811" s="1"/>
      <c r="ARU811" s="1"/>
      <c r="ARW811" s="1"/>
      <c r="ARY811" s="1"/>
      <c r="ASA811" s="1"/>
      <c r="ASC811" s="1"/>
      <c r="ASE811" s="1"/>
      <c r="ASG811" s="1"/>
      <c r="ASI811" s="1"/>
      <c r="ASK811" s="1"/>
      <c r="ASM811" s="1"/>
      <c r="ASO811" s="1"/>
      <c r="ASQ811" s="1"/>
      <c r="ASS811" s="1"/>
      <c r="ASU811" s="1"/>
      <c r="ASW811" s="1"/>
      <c r="ASY811" s="1"/>
      <c r="ATA811" s="1"/>
      <c r="ATC811" s="1"/>
      <c r="ATE811" s="1"/>
      <c r="ATG811" s="1"/>
      <c r="ATI811" s="1"/>
      <c r="ATK811" s="1"/>
      <c r="ATM811" s="1"/>
      <c r="ATO811" s="1"/>
      <c r="ATQ811" s="1"/>
      <c r="ATS811" s="1"/>
      <c r="ATU811" s="1"/>
      <c r="ATW811" s="1"/>
      <c r="ATY811" s="1"/>
      <c r="AUA811" s="1"/>
      <c r="AUC811" s="1"/>
      <c r="AUE811" s="1"/>
      <c r="AUG811" s="1"/>
      <c r="AUI811" s="1"/>
      <c r="AUK811" s="1"/>
      <c r="AUM811" s="1"/>
      <c r="AUO811" s="1"/>
      <c r="AUQ811" s="1"/>
      <c r="AUS811" s="1"/>
      <c r="AUU811" s="1"/>
      <c r="AUW811" s="1"/>
      <c r="AUY811" s="1"/>
      <c r="AVA811" s="1"/>
      <c r="AVC811" s="1"/>
      <c r="AVE811" s="1"/>
      <c r="AVG811" s="1"/>
      <c r="AVI811" s="1"/>
      <c r="AVK811" s="1"/>
      <c r="AVM811" s="1"/>
      <c r="AVO811" s="1"/>
      <c r="AVQ811" s="1"/>
      <c r="AVS811" s="1"/>
      <c r="AVU811" s="1"/>
      <c r="AVW811" s="1"/>
      <c r="AVY811" s="1"/>
      <c r="AWA811" s="1"/>
      <c r="AWC811" s="1"/>
      <c r="AWE811" s="1"/>
      <c r="AWG811" s="1"/>
      <c r="AWI811" s="1"/>
      <c r="AWK811" s="1"/>
      <c r="AWM811" s="1"/>
      <c r="AWO811" s="1"/>
      <c r="AWQ811" s="1"/>
      <c r="AWS811" s="1"/>
      <c r="AWU811" s="1"/>
      <c r="AWW811" s="1"/>
      <c r="AWY811" s="1"/>
      <c r="AXA811" s="1"/>
      <c r="AXC811" s="1"/>
      <c r="AXE811" s="1"/>
      <c r="AXG811" s="1"/>
      <c r="AXI811" s="1"/>
      <c r="AXK811" s="1"/>
      <c r="AXM811" s="1"/>
      <c r="AXO811" s="1"/>
      <c r="AXQ811" s="1"/>
      <c r="AXS811" s="1"/>
      <c r="AXU811" s="1"/>
      <c r="AXW811" s="1"/>
      <c r="AXY811" s="1"/>
      <c r="AYA811" s="1"/>
      <c r="AYC811" s="1"/>
      <c r="AYE811" s="1"/>
      <c r="AYG811" s="1"/>
      <c r="AYI811" s="1"/>
      <c r="AYK811" s="1"/>
      <c r="AYM811" s="1"/>
      <c r="AYO811" s="1"/>
      <c r="AYQ811" s="1"/>
      <c r="AYS811" s="1"/>
      <c r="AYU811" s="1"/>
      <c r="AYW811" s="1"/>
      <c r="AYY811" s="1"/>
      <c r="AZA811" s="1"/>
      <c r="AZC811" s="1"/>
      <c r="AZE811" s="1"/>
      <c r="AZG811" s="1"/>
      <c r="AZI811" s="1"/>
      <c r="AZK811" s="1"/>
      <c r="AZM811" s="1"/>
      <c r="AZO811" s="1"/>
      <c r="AZQ811" s="1"/>
      <c r="AZS811" s="1"/>
      <c r="AZU811" s="1"/>
      <c r="AZW811" s="1"/>
      <c r="AZY811" s="1"/>
      <c r="BAA811" s="1"/>
      <c r="BAC811" s="1"/>
      <c r="BAE811" s="1"/>
      <c r="BAG811" s="1"/>
      <c r="BAI811" s="1"/>
      <c r="BAK811" s="1"/>
      <c r="BAM811" s="1"/>
      <c r="BAO811" s="1"/>
      <c r="BAQ811" s="1"/>
      <c r="BAS811" s="1"/>
      <c r="BAU811" s="1"/>
      <c r="BAW811" s="1"/>
      <c r="BAY811" s="1"/>
      <c r="BBA811" s="1"/>
      <c r="BBC811" s="1"/>
      <c r="BBE811" s="1"/>
      <c r="BBG811" s="1"/>
      <c r="BBI811" s="1"/>
      <c r="BBK811" s="1"/>
      <c r="BBM811" s="1"/>
      <c r="BBO811" s="1"/>
      <c r="BBQ811" s="1"/>
      <c r="BBS811" s="1"/>
      <c r="BBU811" s="1"/>
      <c r="BBW811" s="1"/>
      <c r="BBY811" s="1"/>
      <c r="BCA811" s="1"/>
      <c r="BCC811" s="1"/>
      <c r="BCE811" s="1"/>
      <c r="BCG811" s="1"/>
      <c r="BCI811" s="1"/>
      <c r="BCK811" s="1"/>
      <c r="BCM811" s="1"/>
      <c r="BCO811" s="1"/>
      <c r="BCQ811" s="1"/>
      <c r="BCS811" s="1"/>
      <c r="BCU811" s="1"/>
      <c r="BCW811" s="1"/>
      <c r="BCY811" s="1"/>
      <c r="BDA811" s="1"/>
      <c r="BDC811" s="1"/>
      <c r="BDE811" s="1"/>
      <c r="BDG811" s="1"/>
      <c r="BDI811" s="1"/>
      <c r="BDK811" s="1"/>
      <c r="BDM811" s="1"/>
      <c r="BDO811" s="1"/>
      <c r="BDQ811" s="1"/>
      <c r="BDS811" s="1"/>
      <c r="BDU811" s="1"/>
      <c r="BDW811" s="1"/>
      <c r="BDY811" s="1"/>
      <c r="BEA811" s="1"/>
      <c r="BEC811" s="1"/>
      <c r="BEE811" s="1"/>
      <c r="BEG811" s="1"/>
      <c r="BEI811" s="1"/>
      <c r="BEK811" s="1"/>
      <c r="BEM811" s="1"/>
      <c r="BEO811" s="1"/>
      <c r="BEQ811" s="1"/>
      <c r="BES811" s="1"/>
      <c r="BEU811" s="1"/>
      <c r="BEW811" s="1"/>
      <c r="BEY811" s="1"/>
      <c r="BFA811" s="1"/>
      <c r="BFC811" s="1"/>
      <c r="BFE811" s="1"/>
      <c r="BFG811" s="1"/>
      <c r="BFI811" s="1"/>
      <c r="BFK811" s="1"/>
      <c r="BFM811" s="1"/>
      <c r="BFO811" s="1"/>
      <c r="BFQ811" s="1"/>
      <c r="BFS811" s="1"/>
      <c r="BFU811" s="1"/>
      <c r="BFW811" s="1"/>
      <c r="BFY811" s="1"/>
      <c r="BGA811" s="1"/>
      <c r="BGC811" s="1"/>
      <c r="BGE811" s="1"/>
      <c r="BGG811" s="1"/>
      <c r="BGI811" s="1"/>
      <c r="BGK811" s="1"/>
      <c r="BGM811" s="1"/>
      <c r="BGO811" s="1"/>
      <c r="BGQ811" s="1"/>
      <c r="BGS811" s="1"/>
      <c r="BGU811" s="1"/>
      <c r="BGW811" s="1"/>
      <c r="BGY811" s="1"/>
      <c r="BHA811" s="1"/>
      <c r="BHC811" s="1"/>
      <c r="BHE811" s="1"/>
      <c r="BHG811" s="1"/>
      <c r="BHI811" s="1"/>
      <c r="BHK811" s="1"/>
      <c r="BHM811" s="1"/>
      <c r="BHO811" s="1"/>
      <c r="BHQ811" s="1"/>
      <c r="BHS811" s="1"/>
      <c r="BHU811" s="1"/>
      <c r="BHW811" s="1"/>
      <c r="BHY811" s="1"/>
      <c r="BIA811" s="1"/>
      <c r="BIC811" s="1"/>
      <c r="BIE811" s="1"/>
      <c r="BIG811" s="1"/>
      <c r="BII811" s="1"/>
      <c r="BIK811" s="1"/>
      <c r="BIM811" s="1"/>
      <c r="BIO811" s="1"/>
      <c r="BIQ811" s="1"/>
      <c r="BIS811" s="1"/>
      <c r="BIU811" s="1"/>
      <c r="BIW811" s="1"/>
      <c r="BIY811" s="1"/>
      <c r="BJA811" s="1"/>
      <c r="BJC811" s="1"/>
      <c r="BJE811" s="1"/>
      <c r="BJG811" s="1"/>
      <c r="BJI811" s="1"/>
      <c r="BJK811" s="1"/>
      <c r="BJM811" s="1"/>
      <c r="BJO811" s="1"/>
      <c r="BJQ811" s="1"/>
      <c r="BJS811" s="1"/>
      <c r="BJU811" s="1"/>
      <c r="BJW811" s="1"/>
      <c r="BJY811" s="1"/>
      <c r="BKA811" s="1"/>
      <c r="BKC811" s="1"/>
      <c r="BKE811" s="1"/>
      <c r="BKG811" s="1"/>
      <c r="BKI811" s="1"/>
      <c r="BKK811" s="1"/>
      <c r="BKM811" s="1"/>
      <c r="BKO811" s="1"/>
      <c r="BKQ811" s="1"/>
      <c r="BKS811" s="1"/>
      <c r="BKU811" s="1"/>
      <c r="BKW811" s="1"/>
      <c r="BKY811" s="1"/>
      <c r="BLA811" s="1"/>
      <c r="BLC811" s="1"/>
      <c r="BLE811" s="1"/>
      <c r="BLG811" s="1"/>
      <c r="BLI811" s="1"/>
      <c r="BLK811" s="1"/>
      <c r="BLM811" s="1"/>
      <c r="BLO811" s="1"/>
      <c r="BLQ811" s="1"/>
      <c r="BLS811" s="1"/>
      <c r="BLU811" s="1"/>
      <c r="BLW811" s="1"/>
      <c r="BLY811" s="1"/>
      <c r="BMA811" s="1"/>
      <c r="BMC811" s="1"/>
      <c r="BME811" s="1"/>
      <c r="BMG811" s="1"/>
      <c r="BMI811" s="1"/>
      <c r="BMK811" s="1"/>
      <c r="BMM811" s="1"/>
      <c r="BMO811" s="1"/>
      <c r="BMQ811" s="1"/>
      <c r="BMS811" s="1"/>
      <c r="BMU811" s="1"/>
      <c r="BMW811" s="1"/>
      <c r="BMY811" s="1"/>
      <c r="BNA811" s="1"/>
      <c r="BNC811" s="1"/>
      <c r="BNE811" s="1"/>
      <c r="BNG811" s="1"/>
      <c r="BNI811" s="1"/>
      <c r="BNK811" s="1"/>
      <c r="BNM811" s="1"/>
      <c r="BNO811" s="1"/>
      <c r="BNQ811" s="1"/>
      <c r="BNS811" s="1"/>
      <c r="BNU811" s="1"/>
      <c r="BNW811" s="1"/>
      <c r="BNY811" s="1"/>
      <c r="BOA811" s="1"/>
      <c r="BOC811" s="1"/>
      <c r="BOE811" s="1"/>
      <c r="BOG811" s="1"/>
      <c r="BOI811" s="1"/>
      <c r="BOK811" s="1"/>
      <c r="BOM811" s="1"/>
      <c r="BOO811" s="1"/>
      <c r="BOQ811" s="1"/>
      <c r="BOS811" s="1"/>
      <c r="BOU811" s="1"/>
      <c r="BOW811" s="1"/>
      <c r="BOY811" s="1"/>
      <c r="BPA811" s="1"/>
      <c r="BPC811" s="1"/>
      <c r="BPE811" s="1"/>
      <c r="BPG811" s="1"/>
      <c r="BPI811" s="1"/>
      <c r="BPK811" s="1"/>
      <c r="BPM811" s="1"/>
      <c r="BPO811" s="1"/>
      <c r="BPQ811" s="1"/>
      <c r="BPS811" s="1"/>
      <c r="BPU811" s="1"/>
      <c r="BPW811" s="1"/>
      <c r="BPY811" s="1"/>
      <c r="BQA811" s="1"/>
      <c r="BQC811" s="1"/>
      <c r="BQE811" s="1"/>
      <c r="BQG811" s="1"/>
      <c r="BQI811" s="1"/>
      <c r="BQK811" s="1"/>
      <c r="BQM811" s="1"/>
      <c r="BQO811" s="1"/>
      <c r="BQQ811" s="1"/>
      <c r="BQS811" s="1"/>
      <c r="BQU811" s="1"/>
      <c r="BQW811" s="1"/>
      <c r="BQY811" s="1"/>
      <c r="BRA811" s="1"/>
      <c r="BRC811" s="1"/>
      <c r="BRE811" s="1"/>
      <c r="BRG811" s="1"/>
      <c r="BRI811" s="1"/>
      <c r="BRK811" s="1"/>
      <c r="BRM811" s="1"/>
      <c r="BRO811" s="1"/>
      <c r="BRQ811" s="1"/>
      <c r="BRS811" s="1"/>
      <c r="BRU811" s="1"/>
      <c r="BRW811" s="1"/>
      <c r="BRY811" s="1"/>
      <c r="BSA811" s="1"/>
      <c r="BSC811" s="1"/>
      <c r="BSE811" s="1"/>
      <c r="BSG811" s="1"/>
      <c r="BSI811" s="1"/>
      <c r="BSK811" s="1"/>
      <c r="BSM811" s="1"/>
      <c r="BSO811" s="1"/>
      <c r="BSQ811" s="1"/>
      <c r="BSS811" s="1"/>
      <c r="BSU811" s="1"/>
      <c r="BSW811" s="1"/>
      <c r="BSY811" s="1"/>
      <c r="BTA811" s="1"/>
      <c r="BTC811" s="1"/>
      <c r="BTE811" s="1"/>
      <c r="BTG811" s="1"/>
      <c r="BTI811" s="1"/>
      <c r="BTK811" s="1"/>
      <c r="BTM811" s="1"/>
      <c r="BTO811" s="1"/>
      <c r="BTQ811" s="1"/>
      <c r="BTS811" s="1"/>
      <c r="BTU811" s="1"/>
      <c r="BTW811" s="1"/>
      <c r="BTY811" s="1"/>
      <c r="BUA811" s="1"/>
      <c r="BUC811" s="1"/>
      <c r="BUE811" s="1"/>
      <c r="BUG811" s="1"/>
      <c r="BUI811" s="1"/>
      <c r="BUK811" s="1"/>
      <c r="BUM811" s="1"/>
      <c r="BUO811" s="1"/>
      <c r="BUQ811" s="1"/>
      <c r="BUS811" s="1"/>
      <c r="BUU811" s="1"/>
      <c r="BUW811" s="1"/>
      <c r="BUY811" s="1"/>
      <c r="BVA811" s="1"/>
      <c r="BVC811" s="1"/>
      <c r="BVE811" s="1"/>
      <c r="BVG811" s="1"/>
      <c r="BVI811" s="1"/>
      <c r="BVK811" s="1"/>
      <c r="BVM811" s="1"/>
      <c r="BVO811" s="1"/>
      <c r="BVQ811" s="1"/>
      <c r="BVS811" s="1"/>
      <c r="BVU811" s="1"/>
      <c r="BVW811" s="1"/>
      <c r="BVY811" s="1"/>
      <c r="BWA811" s="1"/>
      <c r="BWC811" s="1"/>
      <c r="BWE811" s="1"/>
      <c r="BWG811" s="1"/>
      <c r="BWI811" s="1"/>
      <c r="BWK811" s="1"/>
      <c r="BWM811" s="1"/>
      <c r="BWO811" s="1"/>
      <c r="BWQ811" s="1"/>
      <c r="BWS811" s="1"/>
      <c r="BWU811" s="1"/>
      <c r="BWW811" s="1"/>
      <c r="BWY811" s="1"/>
      <c r="BXA811" s="1"/>
      <c r="BXC811" s="1"/>
      <c r="BXE811" s="1"/>
      <c r="BXG811" s="1"/>
      <c r="BXI811" s="1"/>
      <c r="BXK811" s="1"/>
      <c r="BXM811" s="1"/>
      <c r="BXO811" s="1"/>
      <c r="BXQ811" s="1"/>
      <c r="BXS811" s="1"/>
      <c r="BXU811" s="1"/>
      <c r="BXW811" s="1"/>
      <c r="BXY811" s="1"/>
      <c r="BYA811" s="1"/>
      <c r="BYC811" s="1"/>
      <c r="BYE811" s="1"/>
      <c r="BYG811" s="1"/>
      <c r="BYI811" s="1"/>
      <c r="BYK811" s="1"/>
      <c r="BYM811" s="1"/>
      <c r="BYO811" s="1"/>
      <c r="BYQ811" s="1"/>
      <c r="BYS811" s="1"/>
      <c r="BYU811" s="1"/>
      <c r="BYW811" s="1"/>
      <c r="BYY811" s="1"/>
      <c r="BZA811" s="1"/>
      <c r="BZC811" s="1"/>
      <c r="BZE811" s="1"/>
      <c r="BZG811" s="1"/>
      <c r="BZI811" s="1"/>
      <c r="BZK811" s="1"/>
      <c r="BZM811" s="1"/>
      <c r="BZO811" s="1"/>
      <c r="BZQ811" s="1"/>
      <c r="BZS811" s="1"/>
      <c r="BZU811" s="1"/>
      <c r="BZW811" s="1"/>
      <c r="BZY811" s="1"/>
      <c r="CAA811" s="1"/>
      <c r="CAC811" s="1"/>
      <c r="CAE811" s="1"/>
      <c r="CAG811" s="1"/>
      <c r="CAI811" s="1"/>
      <c r="CAK811" s="1"/>
      <c r="CAM811" s="1"/>
      <c r="CAO811" s="1"/>
      <c r="CAQ811" s="1"/>
      <c r="CAS811" s="1"/>
      <c r="CAU811" s="1"/>
      <c r="CAW811" s="1"/>
      <c r="CAY811" s="1"/>
      <c r="CBA811" s="1"/>
      <c r="CBC811" s="1"/>
      <c r="CBE811" s="1"/>
      <c r="CBG811" s="1"/>
      <c r="CBI811" s="1"/>
      <c r="CBK811" s="1"/>
      <c r="CBM811" s="1"/>
      <c r="CBO811" s="1"/>
      <c r="CBQ811" s="1"/>
      <c r="CBS811" s="1"/>
      <c r="CBU811" s="1"/>
      <c r="CBW811" s="1"/>
      <c r="CBY811" s="1"/>
      <c r="CCA811" s="1"/>
      <c r="CCC811" s="1"/>
      <c r="CCE811" s="1"/>
      <c r="CCG811" s="1"/>
      <c r="CCI811" s="1"/>
      <c r="CCK811" s="1"/>
      <c r="CCM811" s="1"/>
      <c r="CCO811" s="1"/>
      <c r="CCQ811" s="1"/>
      <c r="CCS811" s="1"/>
      <c r="CCU811" s="1"/>
      <c r="CCW811" s="1"/>
      <c r="CCY811" s="1"/>
      <c r="CDA811" s="1"/>
      <c r="CDC811" s="1"/>
      <c r="CDE811" s="1"/>
      <c r="CDG811" s="1"/>
      <c r="CDI811" s="1"/>
      <c r="CDK811" s="1"/>
      <c r="CDM811" s="1"/>
      <c r="CDO811" s="1"/>
      <c r="CDQ811" s="1"/>
      <c r="CDS811" s="1"/>
      <c r="CDU811" s="1"/>
      <c r="CDW811" s="1"/>
      <c r="CDY811" s="1"/>
      <c r="CEA811" s="1"/>
      <c r="CEC811" s="1"/>
      <c r="CEE811" s="1"/>
      <c r="CEG811" s="1"/>
      <c r="CEI811" s="1"/>
      <c r="CEK811" s="1"/>
      <c r="CEM811" s="1"/>
      <c r="CEO811" s="1"/>
      <c r="CEQ811" s="1"/>
      <c r="CES811" s="1"/>
      <c r="CEU811" s="1"/>
      <c r="CEW811" s="1"/>
      <c r="CEY811" s="1"/>
      <c r="CFA811" s="1"/>
      <c r="CFC811" s="1"/>
      <c r="CFE811" s="1"/>
      <c r="CFG811" s="1"/>
      <c r="CFI811" s="1"/>
      <c r="CFK811" s="1"/>
      <c r="CFM811" s="1"/>
      <c r="CFO811" s="1"/>
      <c r="CFQ811" s="1"/>
      <c r="CFS811" s="1"/>
      <c r="CFU811" s="1"/>
      <c r="CFW811" s="1"/>
      <c r="CFY811" s="1"/>
      <c r="CGA811" s="1"/>
      <c r="CGC811" s="1"/>
      <c r="CGE811" s="1"/>
      <c r="CGG811" s="1"/>
      <c r="CGI811" s="1"/>
      <c r="CGK811" s="1"/>
      <c r="CGM811" s="1"/>
      <c r="CGO811" s="1"/>
      <c r="CGQ811" s="1"/>
      <c r="CGS811" s="1"/>
      <c r="CGU811" s="1"/>
      <c r="CGW811" s="1"/>
      <c r="CGY811" s="1"/>
      <c r="CHA811" s="1"/>
      <c r="CHC811" s="1"/>
      <c r="CHE811" s="1"/>
      <c r="CHG811" s="1"/>
      <c r="CHI811" s="1"/>
      <c r="CHK811" s="1"/>
      <c r="CHM811" s="1"/>
      <c r="CHO811" s="1"/>
      <c r="CHQ811" s="1"/>
      <c r="CHS811" s="1"/>
      <c r="CHU811" s="1"/>
      <c r="CHW811" s="1"/>
      <c r="CHY811" s="1"/>
      <c r="CIA811" s="1"/>
      <c r="CIC811" s="1"/>
      <c r="CIE811" s="1"/>
      <c r="CIG811" s="1"/>
      <c r="CII811" s="1"/>
      <c r="CIK811" s="1"/>
      <c r="CIM811" s="1"/>
      <c r="CIO811" s="1"/>
      <c r="CIQ811" s="1"/>
      <c r="CIS811" s="1"/>
      <c r="CIU811" s="1"/>
      <c r="CIW811" s="1"/>
      <c r="CIY811" s="1"/>
      <c r="CJA811" s="1"/>
      <c r="CJC811" s="1"/>
      <c r="CJE811" s="1"/>
      <c r="CJG811" s="1"/>
      <c r="CJI811" s="1"/>
      <c r="CJK811" s="1"/>
      <c r="CJM811" s="1"/>
      <c r="CJO811" s="1"/>
      <c r="CJQ811" s="1"/>
      <c r="CJS811" s="1"/>
      <c r="CJU811" s="1"/>
      <c r="CJW811" s="1"/>
      <c r="CJY811" s="1"/>
      <c r="CKA811" s="1"/>
      <c r="CKC811" s="1"/>
      <c r="CKE811" s="1"/>
      <c r="CKG811" s="1"/>
      <c r="CKI811" s="1"/>
      <c r="CKK811" s="1"/>
      <c r="CKM811" s="1"/>
      <c r="CKO811" s="1"/>
      <c r="CKQ811" s="1"/>
      <c r="CKS811" s="1"/>
      <c r="CKU811" s="1"/>
      <c r="CKW811" s="1"/>
      <c r="CKY811" s="1"/>
      <c r="CLA811" s="1"/>
      <c r="CLC811" s="1"/>
      <c r="CLE811" s="1"/>
      <c r="CLG811" s="1"/>
      <c r="CLI811" s="1"/>
      <c r="CLK811" s="1"/>
      <c r="CLM811" s="1"/>
      <c r="CLO811" s="1"/>
      <c r="CLQ811" s="1"/>
      <c r="CLS811" s="1"/>
      <c r="CLU811" s="1"/>
      <c r="CLW811" s="1"/>
      <c r="CLY811" s="1"/>
      <c r="CMA811" s="1"/>
      <c r="CMC811" s="1"/>
      <c r="CME811" s="1"/>
      <c r="CMG811" s="1"/>
      <c r="CMI811" s="1"/>
      <c r="CMK811" s="1"/>
      <c r="CMM811" s="1"/>
      <c r="CMO811" s="1"/>
      <c r="CMQ811" s="1"/>
      <c r="CMS811" s="1"/>
      <c r="CMU811" s="1"/>
      <c r="CMW811" s="1"/>
      <c r="CMY811" s="1"/>
      <c r="CNA811" s="1"/>
      <c r="CNC811" s="1"/>
      <c r="CNE811" s="1"/>
      <c r="CNG811" s="1"/>
      <c r="CNI811" s="1"/>
      <c r="CNK811" s="1"/>
      <c r="CNM811" s="1"/>
      <c r="CNO811" s="1"/>
      <c r="CNQ811" s="1"/>
      <c r="CNS811" s="1"/>
      <c r="CNU811" s="1"/>
      <c r="CNW811" s="1"/>
      <c r="CNY811" s="1"/>
      <c r="COA811" s="1"/>
      <c r="COC811" s="1"/>
      <c r="COE811" s="1"/>
      <c r="COG811" s="1"/>
      <c r="COI811" s="1"/>
      <c r="COK811" s="1"/>
      <c r="COM811" s="1"/>
      <c r="COO811" s="1"/>
      <c r="COQ811" s="1"/>
      <c r="COS811" s="1"/>
      <c r="COU811" s="1"/>
      <c r="COW811" s="1"/>
      <c r="COY811" s="1"/>
      <c r="CPA811" s="1"/>
      <c r="CPC811" s="1"/>
      <c r="CPE811" s="1"/>
      <c r="CPG811" s="1"/>
      <c r="CPI811" s="1"/>
      <c r="CPK811" s="1"/>
      <c r="CPM811" s="1"/>
      <c r="CPO811" s="1"/>
      <c r="CPQ811" s="1"/>
      <c r="CPS811" s="1"/>
      <c r="CPU811" s="1"/>
      <c r="CPW811" s="1"/>
      <c r="CPY811" s="1"/>
      <c r="CQA811" s="1"/>
      <c r="CQC811" s="1"/>
      <c r="CQE811" s="1"/>
      <c r="CQG811" s="1"/>
      <c r="CQI811" s="1"/>
      <c r="CQK811" s="1"/>
      <c r="CQM811" s="1"/>
      <c r="CQO811" s="1"/>
      <c r="CQQ811" s="1"/>
      <c r="CQS811" s="1"/>
      <c r="CQU811" s="1"/>
      <c r="CQW811" s="1"/>
      <c r="CQY811" s="1"/>
      <c r="CRA811" s="1"/>
      <c r="CRC811" s="1"/>
      <c r="CRE811" s="1"/>
      <c r="CRG811" s="1"/>
      <c r="CRI811" s="1"/>
      <c r="CRK811" s="1"/>
      <c r="CRM811" s="1"/>
      <c r="CRO811" s="1"/>
      <c r="CRQ811" s="1"/>
      <c r="CRS811" s="1"/>
      <c r="CRU811" s="1"/>
      <c r="CRW811" s="1"/>
      <c r="CRY811" s="1"/>
      <c r="CSA811" s="1"/>
      <c r="CSC811" s="1"/>
      <c r="CSE811" s="1"/>
      <c r="CSG811" s="1"/>
      <c r="CSI811" s="1"/>
      <c r="CSK811" s="1"/>
      <c r="CSM811" s="1"/>
      <c r="CSO811" s="1"/>
      <c r="CSQ811" s="1"/>
      <c r="CSS811" s="1"/>
      <c r="CSU811" s="1"/>
      <c r="CSW811" s="1"/>
      <c r="CSY811" s="1"/>
      <c r="CTA811" s="1"/>
      <c r="CTC811" s="1"/>
      <c r="CTE811" s="1"/>
      <c r="CTG811" s="1"/>
      <c r="CTI811" s="1"/>
      <c r="CTK811" s="1"/>
      <c r="CTM811" s="1"/>
      <c r="CTO811" s="1"/>
      <c r="CTQ811" s="1"/>
      <c r="CTS811" s="1"/>
      <c r="CTU811" s="1"/>
      <c r="CTW811" s="1"/>
      <c r="CTY811" s="1"/>
      <c r="CUA811" s="1"/>
      <c r="CUC811" s="1"/>
      <c r="CUE811" s="1"/>
      <c r="CUG811" s="1"/>
      <c r="CUI811" s="1"/>
      <c r="CUK811" s="1"/>
      <c r="CUM811" s="1"/>
      <c r="CUO811" s="1"/>
      <c r="CUQ811" s="1"/>
      <c r="CUS811" s="1"/>
      <c r="CUU811" s="1"/>
      <c r="CUW811" s="1"/>
      <c r="CUY811" s="1"/>
      <c r="CVA811" s="1"/>
      <c r="CVC811" s="1"/>
      <c r="CVE811" s="1"/>
      <c r="CVG811" s="1"/>
      <c r="CVI811" s="1"/>
      <c r="CVK811" s="1"/>
      <c r="CVM811" s="1"/>
      <c r="CVO811" s="1"/>
      <c r="CVQ811" s="1"/>
      <c r="CVS811" s="1"/>
      <c r="CVU811" s="1"/>
      <c r="CVW811" s="1"/>
      <c r="CVY811" s="1"/>
      <c r="CWA811" s="1"/>
      <c r="CWC811" s="1"/>
      <c r="CWE811" s="1"/>
      <c r="CWG811" s="1"/>
      <c r="CWI811" s="1"/>
      <c r="CWK811" s="1"/>
      <c r="CWM811" s="1"/>
      <c r="CWO811" s="1"/>
      <c r="CWQ811" s="1"/>
      <c r="CWS811" s="1"/>
      <c r="CWU811" s="1"/>
      <c r="CWW811" s="1"/>
      <c r="CWY811" s="1"/>
      <c r="CXA811" s="1"/>
      <c r="CXC811" s="1"/>
      <c r="CXE811" s="1"/>
      <c r="CXG811" s="1"/>
      <c r="CXI811" s="1"/>
      <c r="CXK811" s="1"/>
      <c r="CXM811" s="1"/>
      <c r="CXO811" s="1"/>
      <c r="CXQ811" s="1"/>
      <c r="CXS811" s="1"/>
      <c r="CXU811" s="1"/>
      <c r="CXW811" s="1"/>
      <c r="CXY811" s="1"/>
      <c r="CYA811" s="1"/>
      <c r="CYC811" s="1"/>
      <c r="CYE811" s="1"/>
      <c r="CYG811" s="1"/>
      <c r="CYI811" s="1"/>
      <c r="CYK811" s="1"/>
      <c r="CYM811" s="1"/>
      <c r="CYO811" s="1"/>
      <c r="CYQ811" s="1"/>
      <c r="CYS811" s="1"/>
      <c r="CYU811" s="1"/>
      <c r="CYW811" s="1"/>
      <c r="CYY811" s="1"/>
      <c r="CZA811" s="1"/>
      <c r="CZC811" s="1"/>
      <c r="CZE811" s="1"/>
      <c r="CZG811" s="1"/>
      <c r="CZI811" s="1"/>
      <c r="CZK811" s="1"/>
      <c r="CZM811" s="1"/>
      <c r="CZO811" s="1"/>
      <c r="CZQ811" s="1"/>
      <c r="CZS811" s="1"/>
      <c r="CZU811" s="1"/>
      <c r="CZW811" s="1"/>
      <c r="CZY811" s="1"/>
      <c r="DAA811" s="1"/>
      <c r="DAC811" s="1"/>
      <c r="DAE811" s="1"/>
      <c r="DAG811" s="1"/>
      <c r="DAI811" s="1"/>
      <c r="DAK811" s="1"/>
      <c r="DAM811" s="1"/>
      <c r="DAO811" s="1"/>
      <c r="DAQ811" s="1"/>
      <c r="DAS811" s="1"/>
      <c r="DAU811" s="1"/>
      <c r="DAW811" s="1"/>
      <c r="DAY811" s="1"/>
      <c r="DBA811" s="1"/>
      <c r="DBC811" s="1"/>
      <c r="DBE811" s="1"/>
      <c r="DBG811" s="1"/>
      <c r="DBI811" s="1"/>
      <c r="DBK811" s="1"/>
      <c r="DBM811" s="1"/>
      <c r="DBO811" s="1"/>
      <c r="DBQ811" s="1"/>
      <c r="DBS811" s="1"/>
      <c r="DBU811" s="1"/>
      <c r="DBW811" s="1"/>
      <c r="DBY811" s="1"/>
      <c r="DCA811" s="1"/>
      <c r="DCC811" s="1"/>
      <c r="DCE811" s="1"/>
      <c r="DCG811" s="1"/>
      <c r="DCI811" s="1"/>
      <c r="DCK811" s="1"/>
      <c r="DCM811" s="1"/>
      <c r="DCO811" s="1"/>
      <c r="DCQ811" s="1"/>
      <c r="DCS811" s="1"/>
      <c r="DCU811" s="1"/>
      <c r="DCW811" s="1"/>
      <c r="DCY811" s="1"/>
      <c r="DDA811" s="1"/>
      <c r="DDC811" s="1"/>
      <c r="DDE811" s="1"/>
      <c r="DDG811" s="1"/>
      <c r="DDI811" s="1"/>
      <c r="DDK811" s="1"/>
      <c r="DDM811" s="1"/>
      <c r="DDO811" s="1"/>
      <c r="DDQ811" s="1"/>
      <c r="DDS811" s="1"/>
      <c r="DDU811" s="1"/>
      <c r="DDW811" s="1"/>
      <c r="DDY811" s="1"/>
      <c r="DEA811" s="1"/>
      <c r="DEC811" s="1"/>
      <c r="DEE811" s="1"/>
      <c r="DEG811" s="1"/>
      <c r="DEI811" s="1"/>
      <c r="DEK811" s="1"/>
      <c r="DEM811" s="1"/>
      <c r="DEO811" s="1"/>
      <c r="DEQ811" s="1"/>
      <c r="DES811" s="1"/>
      <c r="DEU811" s="1"/>
      <c r="DEW811" s="1"/>
      <c r="DEY811" s="1"/>
      <c r="DFA811" s="1"/>
      <c r="DFC811" s="1"/>
      <c r="DFE811" s="1"/>
      <c r="DFG811" s="1"/>
      <c r="DFI811" s="1"/>
      <c r="DFK811" s="1"/>
      <c r="DFM811" s="1"/>
      <c r="DFO811" s="1"/>
      <c r="DFQ811" s="1"/>
      <c r="DFS811" s="1"/>
      <c r="DFU811" s="1"/>
      <c r="DFW811" s="1"/>
      <c r="DFY811" s="1"/>
      <c r="DGA811" s="1"/>
      <c r="DGC811" s="1"/>
      <c r="DGE811" s="1"/>
      <c r="DGG811" s="1"/>
      <c r="DGI811" s="1"/>
      <c r="DGK811" s="1"/>
      <c r="DGM811" s="1"/>
      <c r="DGO811" s="1"/>
      <c r="DGQ811" s="1"/>
      <c r="DGS811" s="1"/>
      <c r="DGU811" s="1"/>
      <c r="DGW811" s="1"/>
      <c r="DGY811" s="1"/>
      <c r="DHA811" s="1"/>
      <c r="DHC811" s="1"/>
      <c r="DHE811" s="1"/>
      <c r="DHG811" s="1"/>
      <c r="DHI811" s="1"/>
      <c r="DHK811" s="1"/>
      <c r="DHM811" s="1"/>
      <c r="DHO811" s="1"/>
      <c r="DHQ811" s="1"/>
      <c r="DHS811" s="1"/>
      <c r="DHU811" s="1"/>
      <c r="DHW811" s="1"/>
      <c r="DHY811" s="1"/>
      <c r="DIA811" s="1"/>
      <c r="DIC811" s="1"/>
      <c r="DIE811" s="1"/>
      <c r="DIG811" s="1"/>
      <c r="DII811" s="1"/>
      <c r="DIK811" s="1"/>
      <c r="DIM811" s="1"/>
      <c r="DIO811" s="1"/>
      <c r="DIQ811" s="1"/>
      <c r="DIS811" s="1"/>
      <c r="DIU811" s="1"/>
      <c r="DIW811" s="1"/>
      <c r="DIY811" s="1"/>
      <c r="DJA811" s="1"/>
      <c r="DJC811" s="1"/>
      <c r="DJE811" s="1"/>
      <c r="DJG811" s="1"/>
      <c r="DJI811" s="1"/>
      <c r="DJK811" s="1"/>
      <c r="DJM811" s="1"/>
      <c r="DJO811" s="1"/>
      <c r="DJQ811" s="1"/>
      <c r="DJS811" s="1"/>
      <c r="DJU811" s="1"/>
      <c r="DJW811" s="1"/>
      <c r="DJY811" s="1"/>
      <c r="DKA811" s="1"/>
      <c r="DKC811" s="1"/>
      <c r="DKE811" s="1"/>
      <c r="DKG811" s="1"/>
      <c r="DKI811" s="1"/>
      <c r="DKK811" s="1"/>
      <c r="DKM811" s="1"/>
      <c r="DKO811" s="1"/>
      <c r="DKQ811" s="1"/>
      <c r="DKS811" s="1"/>
      <c r="DKU811" s="1"/>
      <c r="DKW811" s="1"/>
      <c r="DKY811" s="1"/>
      <c r="DLA811" s="1"/>
      <c r="DLC811" s="1"/>
      <c r="DLE811" s="1"/>
      <c r="DLG811" s="1"/>
      <c r="DLI811" s="1"/>
      <c r="DLK811" s="1"/>
      <c r="DLM811" s="1"/>
      <c r="DLO811" s="1"/>
      <c r="DLQ811" s="1"/>
      <c r="DLS811" s="1"/>
      <c r="DLU811" s="1"/>
      <c r="DLW811" s="1"/>
      <c r="DLY811" s="1"/>
      <c r="DMA811" s="1"/>
      <c r="DMC811" s="1"/>
      <c r="DME811" s="1"/>
      <c r="DMG811" s="1"/>
      <c r="DMI811" s="1"/>
      <c r="DMK811" s="1"/>
      <c r="DMM811" s="1"/>
      <c r="DMO811" s="1"/>
      <c r="DMQ811" s="1"/>
      <c r="DMS811" s="1"/>
      <c r="DMU811" s="1"/>
      <c r="DMW811" s="1"/>
      <c r="DMY811" s="1"/>
      <c r="DNA811" s="1"/>
      <c r="DNC811" s="1"/>
      <c r="DNE811" s="1"/>
      <c r="DNG811" s="1"/>
      <c r="DNI811" s="1"/>
      <c r="DNK811" s="1"/>
      <c r="DNM811" s="1"/>
      <c r="DNO811" s="1"/>
      <c r="DNQ811" s="1"/>
      <c r="DNS811" s="1"/>
      <c r="DNU811" s="1"/>
      <c r="DNW811" s="1"/>
      <c r="DNY811" s="1"/>
      <c r="DOA811" s="1"/>
      <c r="DOC811" s="1"/>
      <c r="DOE811" s="1"/>
      <c r="DOG811" s="1"/>
      <c r="DOI811" s="1"/>
      <c r="DOK811" s="1"/>
      <c r="DOM811" s="1"/>
      <c r="DOO811" s="1"/>
      <c r="DOQ811" s="1"/>
      <c r="DOS811" s="1"/>
      <c r="DOU811" s="1"/>
      <c r="DOW811" s="1"/>
      <c r="DOY811" s="1"/>
      <c r="DPA811" s="1"/>
      <c r="DPC811" s="1"/>
      <c r="DPE811" s="1"/>
      <c r="DPG811" s="1"/>
      <c r="DPI811" s="1"/>
      <c r="DPK811" s="1"/>
      <c r="DPM811" s="1"/>
      <c r="DPO811" s="1"/>
      <c r="DPQ811" s="1"/>
      <c r="DPS811" s="1"/>
      <c r="DPU811" s="1"/>
      <c r="DPW811" s="1"/>
      <c r="DPY811" s="1"/>
      <c r="DQA811" s="1"/>
      <c r="DQC811" s="1"/>
      <c r="DQE811" s="1"/>
      <c r="DQG811" s="1"/>
      <c r="DQI811" s="1"/>
      <c r="DQK811" s="1"/>
      <c r="DQM811" s="1"/>
      <c r="DQO811" s="1"/>
      <c r="DQQ811" s="1"/>
      <c r="DQS811" s="1"/>
      <c r="DQU811" s="1"/>
      <c r="DQW811" s="1"/>
      <c r="DQY811" s="1"/>
      <c r="DRA811" s="1"/>
      <c r="DRC811" s="1"/>
      <c r="DRE811" s="1"/>
      <c r="DRG811" s="1"/>
      <c r="DRI811" s="1"/>
      <c r="DRK811" s="1"/>
      <c r="DRM811" s="1"/>
      <c r="DRO811" s="1"/>
      <c r="DRQ811" s="1"/>
      <c r="DRS811" s="1"/>
      <c r="DRU811" s="1"/>
      <c r="DRW811" s="1"/>
      <c r="DRY811" s="1"/>
      <c r="DSA811" s="1"/>
      <c r="DSC811" s="1"/>
      <c r="DSE811" s="1"/>
      <c r="DSG811" s="1"/>
      <c r="DSI811" s="1"/>
      <c r="DSK811" s="1"/>
      <c r="DSM811" s="1"/>
      <c r="DSO811" s="1"/>
      <c r="DSQ811" s="1"/>
      <c r="DSS811" s="1"/>
      <c r="DSU811" s="1"/>
      <c r="DSW811" s="1"/>
      <c r="DSY811" s="1"/>
      <c r="DTA811" s="1"/>
      <c r="DTC811" s="1"/>
      <c r="DTE811" s="1"/>
      <c r="DTG811" s="1"/>
      <c r="DTI811" s="1"/>
      <c r="DTK811" s="1"/>
      <c r="DTM811" s="1"/>
      <c r="DTO811" s="1"/>
      <c r="DTQ811" s="1"/>
      <c r="DTS811" s="1"/>
      <c r="DTU811" s="1"/>
      <c r="DTW811" s="1"/>
      <c r="DTY811" s="1"/>
      <c r="DUA811" s="1"/>
      <c r="DUC811" s="1"/>
      <c r="DUE811" s="1"/>
      <c r="DUG811" s="1"/>
      <c r="DUI811" s="1"/>
      <c r="DUK811" s="1"/>
      <c r="DUM811" s="1"/>
      <c r="DUO811" s="1"/>
      <c r="DUQ811" s="1"/>
      <c r="DUS811" s="1"/>
      <c r="DUU811" s="1"/>
      <c r="DUW811" s="1"/>
      <c r="DUY811" s="1"/>
      <c r="DVA811" s="1"/>
      <c r="DVC811" s="1"/>
      <c r="DVE811" s="1"/>
      <c r="DVG811" s="1"/>
      <c r="DVI811" s="1"/>
      <c r="DVK811" s="1"/>
      <c r="DVM811" s="1"/>
      <c r="DVO811" s="1"/>
      <c r="DVQ811" s="1"/>
      <c r="DVS811" s="1"/>
      <c r="DVU811" s="1"/>
      <c r="DVW811" s="1"/>
      <c r="DVY811" s="1"/>
      <c r="DWA811" s="1"/>
      <c r="DWC811" s="1"/>
      <c r="DWE811" s="1"/>
      <c r="DWG811" s="1"/>
      <c r="DWI811" s="1"/>
      <c r="DWK811" s="1"/>
      <c r="DWM811" s="1"/>
      <c r="DWO811" s="1"/>
      <c r="DWQ811" s="1"/>
      <c r="DWS811" s="1"/>
      <c r="DWU811" s="1"/>
      <c r="DWW811" s="1"/>
      <c r="DWY811" s="1"/>
      <c r="DXA811" s="1"/>
      <c r="DXC811" s="1"/>
      <c r="DXE811" s="1"/>
      <c r="DXG811" s="1"/>
      <c r="DXI811" s="1"/>
      <c r="DXK811" s="1"/>
      <c r="DXM811" s="1"/>
      <c r="DXO811" s="1"/>
      <c r="DXQ811" s="1"/>
      <c r="DXS811" s="1"/>
      <c r="DXU811" s="1"/>
      <c r="DXW811" s="1"/>
      <c r="DXY811" s="1"/>
      <c r="DYA811" s="1"/>
      <c r="DYC811" s="1"/>
      <c r="DYE811" s="1"/>
      <c r="DYG811" s="1"/>
      <c r="DYI811" s="1"/>
      <c r="DYK811" s="1"/>
      <c r="DYM811" s="1"/>
      <c r="DYO811" s="1"/>
      <c r="DYQ811" s="1"/>
      <c r="DYS811" s="1"/>
      <c r="DYU811" s="1"/>
      <c r="DYW811" s="1"/>
      <c r="DYY811" s="1"/>
      <c r="DZA811" s="1"/>
      <c r="DZC811" s="1"/>
      <c r="DZE811" s="1"/>
      <c r="DZG811" s="1"/>
      <c r="DZI811" s="1"/>
      <c r="DZK811" s="1"/>
      <c r="DZM811" s="1"/>
      <c r="DZO811" s="1"/>
      <c r="DZQ811" s="1"/>
      <c r="DZS811" s="1"/>
      <c r="DZU811" s="1"/>
      <c r="DZW811" s="1"/>
      <c r="DZY811" s="1"/>
      <c r="EAA811" s="1"/>
      <c r="EAC811" s="1"/>
      <c r="EAE811" s="1"/>
      <c r="EAG811" s="1"/>
      <c r="EAI811" s="1"/>
      <c r="EAK811" s="1"/>
      <c r="EAM811" s="1"/>
      <c r="EAO811" s="1"/>
      <c r="EAQ811" s="1"/>
      <c r="EAS811" s="1"/>
      <c r="EAU811" s="1"/>
      <c r="EAW811" s="1"/>
      <c r="EAY811" s="1"/>
      <c r="EBA811" s="1"/>
      <c r="EBC811" s="1"/>
      <c r="EBE811" s="1"/>
      <c r="EBG811" s="1"/>
      <c r="EBI811" s="1"/>
      <c r="EBK811" s="1"/>
      <c r="EBM811" s="1"/>
      <c r="EBO811" s="1"/>
      <c r="EBQ811" s="1"/>
      <c r="EBS811" s="1"/>
      <c r="EBU811" s="1"/>
      <c r="EBW811" s="1"/>
      <c r="EBY811" s="1"/>
      <c r="ECA811" s="1"/>
      <c r="ECC811" s="1"/>
      <c r="ECE811" s="1"/>
      <c r="ECG811" s="1"/>
      <c r="ECI811" s="1"/>
      <c r="ECK811" s="1"/>
      <c r="ECM811" s="1"/>
      <c r="ECO811" s="1"/>
      <c r="ECQ811" s="1"/>
      <c r="ECS811" s="1"/>
      <c r="ECU811" s="1"/>
      <c r="ECW811" s="1"/>
      <c r="ECY811" s="1"/>
      <c r="EDA811" s="1"/>
      <c r="EDC811" s="1"/>
      <c r="EDE811" s="1"/>
      <c r="EDG811" s="1"/>
      <c r="EDI811" s="1"/>
      <c r="EDK811" s="1"/>
      <c r="EDM811" s="1"/>
      <c r="EDO811" s="1"/>
      <c r="EDQ811" s="1"/>
      <c r="EDS811" s="1"/>
      <c r="EDU811" s="1"/>
      <c r="EDW811" s="1"/>
      <c r="EDY811" s="1"/>
      <c r="EEA811" s="1"/>
      <c r="EEC811" s="1"/>
      <c r="EEE811" s="1"/>
      <c r="EEG811" s="1"/>
      <c r="EEI811" s="1"/>
      <c r="EEK811" s="1"/>
      <c r="EEM811" s="1"/>
      <c r="EEO811" s="1"/>
      <c r="EEQ811" s="1"/>
      <c r="EES811" s="1"/>
      <c r="EEU811" s="1"/>
      <c r="EEW811" s="1"/>
      <c r="EEY811" s="1"/>
      <c r="EFA811" s="1"/>
      <c r="EFC811" s="1"/>
      <c r="EFE811" s="1"/>
      <c r="EFG811" s="1"/>
      <c r="EFI811" s="1"/>
      <c r="EFK811" s="1"/>
      <c r="EFM811" s="1"/>
      <c r="EFO811" s="1"/>
      <c r="EFQ811" s="1"/>
      <c r="EFS811" s="1"/>
      <c r="EFU811" s="1"/>
      <c r="EFW811" s="1"/>
      <c r="EFY811" s="1"/>
      <c r="EGA811" s="1"/>
      <c r="EGC811" s="1"/>
      <c r="EGE811" s="1"/>
      <c r="EGG811" s="1"/>
      <c r="EGI811" s="1"/>
      <c r="EGK811" s="1"/>
      <c r="EGM811" s="1"/>
      <c r="EGO811" s="1"/>
      <c r="EGQ811" s="1"/>
      <c r="EGS811" s="1"/>
      <c r="EGU811" s="1"/>
      <c r="EGW811" s="1"/>
      <c r="EGY811" s="1"/>
      <c r="EHA811" s="1"/>
      <c r="EHC811" s="1"/>
      <c r="EHE811" s="1"/>
      <c r="EHG811" s="1"/>
      <c r="EHI811" s="1"/>
      <c r="EHK811" s="1"/>
      <c r="EHM811" s="1"/>
      <c r="EHO811" s="1"/>
      <c r="EHQ811" s="1"/>
      <c r="EHS811" s="1"/>
      <c r="EHU811" s="1"/>
      <c r="EHW811" s="1"/>
      <c r="EHY811" s="1"/>
      <c r="EIA811" s="1"/>
      <c r="EIC811" s="1"/>
      <c r="EIE811" s="1"/>
      <c r="EIG811" s="1"/>
      <c r="EII811" s="1"/>
      <c r="EIK811" s="1"/>
      <c r="EIM811" s="1"/>
      <c r="EIO811" s="1"/>
      <c r="EIQ811" s="1"/>
      <c r="EIS811" s="1"/>
      <c r="EIU811" s="1"/>
      <c r="EIW811" s="1"/>
      <c r="EIY811" s="1"/>
      <c r="EJA811" s="1"/>
      <c r="EJC811" s="1"/>
      <c r="EJE811" s="1"/>
      <c r="EJG811" s="1"/>
      <c r="EJI811" s="1"/>
      <c r="EJK811" s="1"/>
      <c r="EJM811" s="1"/>
      <c r="EJO811" s="1"/>
      <c r="EJQ811" s="1"/>
      <c r="EJS811" s="1"/>
      <c r="EJU811" s="1"/>
      <c r="EJW811" s="1"/>
      <c r="EJY811" s="1"/>
      <c r="EKA811" s="1"/>
      <c r="EKC811" s="1"/>
      <c r="EKE811" s="1"/>
      <c r="EKG811" s="1"/>
      <c r="EKI811" s="1"/>
      <c r="EKK811" s="1"/>
      <c r="EKM811" s="1"/>
      <c r="EKO811" s="1"/>
      <c r="EKQ811" s="1"/>
      <c r="EKS811" s="1"/>
      <c r="EKU811" s="1"/>
      <c r="EKW811" s="1"/>
      <c r="EKY811" s="1"/>
      <c r="ELA811" s="1"/>
      <c r="ELC811" s="1"/>
      <c r="ELE811" s="1"/>
      <c r="ELG811" s="1"/>
      <c r="ELI811" s="1"/>
      <c r="ELK811" s="1"/>
      <c r="ELM811" s="1"/>
      <c r="ELO811" s="1"/>
      <c r="ELQ811" s="1"/>
      <c r="ELS811" s="1"/>
      <c r="ELU811" s="1"/>
      <c r="ELW811" s="1"/>
      <c r="ELY811" s="1"/>
      <c r="EMA811" s="1"/>
      <c r="EMC811" s="1"/>
      <c r="EME811" s="1"/>
      <c r="EMG811" s="1"/>
      <c r="EMI811" s="1"/>
      <c r="EMK811" s="1"/>
      <c r="EMM811" s="1"/>
      <c r="EMO811" s="1"/>
      <c r="EMQ811" s="1"/>
      <c r="EMS811" s="1"/>
      <c r="EMU811" s="1"/>
      <c r="EMW811" s="1"/>
      <c r="EMY811" s="1"/>
      <c r="ENA811" s="1"/>
      <c r="ENC811" s="1"/>
      <c r="ENE811" s="1"/>
      <c r="ENG811" s="1"/>
      <c r="ENI811" s="1"/>
      <c r="ENK811" s="1"/>
      <c r="ENM811" s="1"/>
      <c r="ENO811" s="1"/>
      <c r="ENQ811" s="1"/>
      <c r="ENS811" s="1"/>
      <c r="ENU811" s="1"/>
      <c r="ENW811" s="1"/>
      <c r="ENY811" s="1"/>
      <c r="EOA811" s="1"/>
      <c r="EOC811" s="1"/>
      <c r="EOE811" s="1"/>
      <c r="EOG811" s="1"/>
      <c r="EOI811" s="1"/>
      <c r="EOK811" s="1"/>
      <c r="EOM811" s="1"/>
      <c r="EOO811" s="1"/>
      <c r="EOQ811" s="1"/>
      <c r="EOS811" s="1"/>
      <c r="EOU811" s="1"/>
      <c r="EOW811" s="1"/>
      <c r="EOY811" s="1"/>
      <c r="EPA811" s="1"/>
      <c r="EPC811" s="1"/>
      <c r="EPE811" s="1"/>
      <c r="EPG811" s="1"/>
      <c r="EPI811" s="1"/>
      <c r="EPK811" s="1"/>
      <c r="EPM811" s="1"/>
      <c r="EPO811" s="1"/>
      <c r="EPQ811" s="1"/>
      <c r="EPS811" s="1"/>
      <c r="EPU811" s="1"/>
      <c r="EPW811" s="1"/>
      <c r="EPY811" s="1"/>
      <c r="EQA811" s="1"/>
      <c r="EQC811" s="1"/>
      <c r="EQE811" s="1"/>
      <c r="EQG811" s="1"/>
      <c r="EQI811" s="1"/>
      <c r="EQK811" s="1"/>
      <c r="EQM811" s="1"/>
      <c r="EQO811" s="1"/>
      <c r="EQQ811" s="1"/>
      <c r="EQS811" s="1"/>
      <c r="EQU811" s="1"/>
      <c r="EQW811" s="1"/>
      <c r="EQY811" s="1"/>
      <c r="ERA811" s="1"/>
      <c r="ERC811" s="1"/>
      <c r="ERE811" s="1"/>
      <c r="ERG811" s="1"/>
      <c r="ERI811" s="1"/>
      <c r="ERK811" s="1"/>
      <c r="ERM811" s="1"/>
      <c r="ERO811" s="1"/>
      <c r="ERQ811" s="1"/>
      <c r="ERS811" s="1"/>
      <c r="ERU811" s="1"/>
      <c r="ERW811" s="1"/>
      <c r="ERY811" s="1"/>
      <c r="ESA811" s="1"/>
      <c r="ESC811" s="1"/>
      <c r="ESE811" s="1"/>
      <c r="ESG811" s="1"/>
      <c r="ESI811" s="1"/>
      <c r="ESK811" s="1"/>
      <c r="ESM811" s="1"/>
      <c r="ESO811" s="1"/>
      <c r="ESQ811" s="1"/>
      <c r="ESS811" s="1"/>
      <c r="ESU811" s="1"/>
      <c r="ESW811" s="1"/>
      <c r="ESY811" s="1"/>
      <c r="ETA811" s="1"/>
      <c r="ETC811" s="1"/>
      <c r="ETE811" s="1"/>
      <c r="ETG811" s="1"/>
      <c r="ETI811" s="1"/>
      <c r="ETK811" s="1"/>
      <c r="ETM811" s="1"/>
      <c r="ETO811" s="1"/>
      <c r="ETQ811" s="1"/>
      <c r="ETS811" s="1"/>
      <c r="ETU811" s="1"/>
      <c r="ETW811" s="1"/>
      <c r="ETY811" s="1"/>
      <c r="EUA811" s="1"/>
      <c r="EUC811" s="1"/>
      <c r="EUE811" s="1"/>
      <c r="EUG811" s="1"/>
      <c r="EUI811" s="1"/>
      <c r="EUK811" s="1"/>
      <c r="EUM811" s="1"/>
      <c r="EUO811" s="1"/>
      <c r="EUQ811" s="1"/>
      <c r="EUS811" s="1"/>
      <c r="EUU811" s="1"/>
      <c r="EUW811" s="1"/>
      <c r="EUY811" s="1"/>
      <c r="EVA811" s="1"/>
      <c r="EVC811" s="1"/>
      <c r="EVE811" s="1"/>
      <c r="EVG811" s="1"/>
      <c r="EVI811" s="1"/>
      <c r="EVK811" s="1"/>
      <c r="EVM811" s="1"/>
      <c r="EVO811" s="1"/>
      <c r="EVQ811" s="1"/>
      <c r="EVS811" s="1"/>
      <c r="EVU811" s="1"/>
      <c r="EVW811" s="1"/>
      <c r="EVY811" s="1"/>
      <c r="EWA811" s="1"/>
      <c r="EWC811" s="1"/>
      <c r="EWE811" s="1"/>
      <c r="EWG811" s="1"/>
      <c r="EWI811" s="1"/>
      <c r="EWK811" s="1"/>
      <c r="EWM811" s="1"/>
      <c r="EWO811" s="1"/>
      <c r="EWQ811" s="1"/>
      <c r="EWS811" s="1"/>
      <c r="EWU811" s="1"/>
      <c r="EWW811" s="1"/>
      <c r="EWY811" s="1"/>
      <c r="EXA811" s="1"/>
      <c r="EXC811" s="1"/>
      <c r="EXE811" s="1"/>
      <c r="EXG811" s="1"/>
      <c r="EXI811" s="1"/>
      <c r="EXK811" s="1"/>
      <c r="EXM811" s="1"/>
      <c r="EXO811" s="1"/>
      <c r="EXQ811" s="1"/>
      <c r="EXS811" s="1"/>
      <c r="EXU811" s="1"/>
      <c r="EXW811" s="1"/>
      <c r="EXY811" s="1"/>
      <c r="EYA811" s="1"/>
      <c r="EYC811" s="1"/>
      <c r="EYE811" s="1"/>
      <c r="EYG811" s="1"/>
      <c r="EYI811" s="1"/>
      <c r="EYK811" s="1"/>
      <c r="EYM811" s="1"/>
      <c r="EYO811" s="1"/>
      <c r="EYQ811" s="1"/>
      <c r="EYS811" s="1"/>
      <c r="EYU811" s="1"/>
      <c r="EYW811" s="1"/>
      <c r="EYY811" s="1"/>
      <c r="EZA811" s="1"/>
      <c r="EZC811" s="1"/>
      <c r="EZE811" s="1"/>
      <c r="EZG811" s="1"/>
      <c r="EZI811" s="1"/>
      <c r="EZK811" s="1"/>
      <c r="EZM811" s="1"/>
      <c r="EZO811" s="1"/>
      <c r="EZQ811" s="1"/>
      <c r="EZS811" s="1"/>
      <c r="EZU811" s="1"/>
      <c r="EZW811" s="1"/>
      <c r="EZY811" s="1"/>
      <c r="FAA811" s="1"/>
      <c r="FAC811" s="1"/>
      <c r="FAE811" s="1"/>
      <c r="FAG811" s="1"/>
      <c r="FAI811" s="1"/>
      <c r="FAK811" s="1"/>
      <c r="FAM811" s="1"/>
      <c r="FAO811" s="1"/>
      <c r="FAQ811" s="1"/>
      <c r="FAS811" s="1"/>
      <c r="FAU811" s="1"/>
      <c r="FAW811" s="1"/>
      <c r="FAY811" s="1"/>
      <c r="FBA811" s="1"/>
      <c r="FBC811" s="1"/>
      <c r="FBE811" s="1"/>
      <c r="FBG811" s="1"/>
      <c r="FBI811" s="1"/>
      <c r="FBK811" s="1"/>
      <c r="FBM811" s="1"/>
      <c r="FBO811" s="1"/>
      <c r="FBQ811" s="1"/>
      <c r="FBS811" s="1"/>
      <c r="FBU811" s="1"/>
      <c r="FBW811" s="1"/>
      <c r="FBY811" s="1"/>
      <c r="FCA811" s="1"/>
      <c r="FCC811" s="1"/>
      <c r="FCE811" s="1"/>
      <c r="FCG811" s="1"/>
      <c r="FCI811" s="1"/>
      <c r="FCK811" s="1"/>
      <c r="FCM811" s="1"/>
      <c r="FCO811" s="1"/>
      <c r="FCQ811" s="1"/>
      <c r="FCS811" s="1"/>
      <c r="FCU811" s="1"/>
      <c r="FCW811" s="1"/>
      <c r="FCY811" s="1"/>
      <c r="FDA811" s="1"/>
      <c r="FDC811" s="1"/>
      <c r="FDE811" s="1"/>
      <c r="FDG811" s="1"/>
      <c r="FDI811" s="1"/>
      <c r="FDK811" s="1"/>
      <c r="FDM811" s="1"/>
      <c r="FDO811" s="1"/>
      <c r="FDQ811" s="1"/>
      <c r="FDS811" s="1"/>
      <c r="FDU811" s="1"/>
      <c r="FDW811" s="1"/>
      <c r="FDY811" s="1"/>
      <c r="FEA811" s="1"/>
      <c r="FEC811" s="1"/>
      <c r="FEE811" s="1"/>
      <c r="FEG811" s="1"/>
      <c r="FEI811" s="1"/>
      <c r="FEK811" s="1"/>
      <c r="FEM811" s="1"/>
      <c r="FEO811" s="1"/>
      <c r="FEQ811" s="1"/>
      <c r="FES811" s="1"/>
      <c r="FEU811" s="1"/>
      <c r="FEW811" s="1"/>
      <c r="FEY811" s="1"/>
      <c r="FFA811" s="1"/>
      <c r="FFC811" s="1"/>
      <c r="FFE811" s="1"/>
      <c r="FFG811" s="1"/>
      <c r="FFI811" s="1"/>
      <c r="FFK811" s="1"/>
      <c r="FFM811" s="1"/>
      <c r="FFO811" s="1"/>
      <c r="FFQ811" s="1"/>
      <c r="FFS811" s="1"/>
      <c r="FFU811" s="1"/>
      <c r="FFW811" s="1"/>
      <c r="FFY811" s="1"/>
      <c r="FGA811" s="1"/>
      <c r="FGC811" s="1"/>
      <c r="FGE811" s="1"/>
      <c r="FGG811" s="1"/>
      <c r="FGI811" s="1"/>
      <c r="FGK811" s="1"/>
      <c r="FGM811" s="1"/>
      <c r="FGO811" s="1"/>
      <c r="FGQ811" s="1"/>
      <c r="FGS811" s="1"/>
      <c r="FGU811" s="1"/>
      <c r="FGW811" s="1"/>
      <c r="FGY811" s="1"/>
      <c r="FHA811" s="1"/>
      <c r="FHC811" s="1"/>
      <c r="FHE811" s="1"/>
      <c r="FHG811" s="1"/>
      <c r="FHI811" s="1"/>
      <c r="FHK811" s="1"/>
      <c r="FHM811" s="1"/>
      <c r="FHO811" s="1"/>
      <c r="FHQ811" s="1"/>
      <c r="FHS811" s="1"/>
      <c r="FHU811" s="1"/>
      <c r="FHW811" s="1"/>
      <c r="FHY811" s="1"/>
      <c r="FIA811" s="1"/>
      <c r="FIC811" s="1"/>
      <c r="FIE811" s="1"/>
      <c r="FIG811" s="1"/>
      <c r="FII811" s="1"/>
      <c r="FIK811" s="1"/>
      <c r="FIM811" s="1"/>
      <c r="FIO811" s="1"/>
      <c r="FIQ811" s="1"/>
      <c r="FIS811" s="1"/>
      <c r="FIU811" s="1"/>
      <c r="FIW811" s="1"/>
      <c r="FIY811" s="1"/>
      <c r="FJA811" s="1"/>
      <c r="FJC811" s="1"/>
      <c r="FJE811" s="1"/>
      <c r="FJG811" s="1"/>
      <c r="FJI811" s="1"/>
      <c r="FJK811" s="1"/>
      <c r="FJM811" s="1"/>
      <c r="FJO811" s="1"/>
      <c r="FJQ811" s="1"/>
      <c r="FJS811" s="1"/>
      <c r="FJU811" s="1"/>
      <c r="FJW811" s="1"/>
      <c r="FJY811" s="1"/>
      <c r="FKA811" s="1"/>
      <c r="FKC811" s="1"/>
      <c r="FKE811" s="1"/>
      <c r="FKG811" s="1"/>
      <c r="FKI811" s="1"/>
      <c r="FKK811" s="1"/>
      <c r="FKM811" s="1"/>
      <c r="FKO811" s="1"/>
      <c r="FKQ811" s="1"/>
      <c r="FKS811" s="1"/>
      <c r="FKU811" s="1"/>
      <c r="FKW811" s="1"/>
      <c r="FKY811" s="1"/>
      <c r="FLA811" s="1"/>
      <c r="FLC811" s="1"/>
      <c r="FLE811" s="1"/>
      <c r="FLG811" s="1"/>
      <c r="FLI811" s="1"/>
      <c r="FLK811" s="1"/>
      <c r="FLM811" s="1"/>
      <c r="FLO811" s="1"/>
      <c r="FLQ811" s="1"/>
      <c r="FLS811" s="1"/>
      <c r="FLU811" s="1"/>
      <c r="FLW811" s="1"/>
      <c r="FLY811" s="1"/>
      <c r="FMA811" s="1"/>
      <c r="FMC811" s="1"/>
      <c r="FME811" s="1"/>
      <c r="FMG811" s="1"/>
      <c r="FMI811" s="1"/>
      <c r="FMK811" s="1"/>
      <c r="FMM811" s="1"/>
      <c r="FMO811" s="1"/>
      <c r="FMQ811" s="1"/>
      <c r="FMS811" s="1"/>
      <c r="FMU811" s="1"/>
      <c r="FMW811" s="1"/>
      <c r="FMY811" s="1"/>
      <c r="FNA811" s="1"/>
      <c r="FNC811" s="1"/>
      <c r="FNE811" s="1"/>
      <c r="FNG811" s="1"/>
      <c r="FNI811" s="1"/>
      <c r="FNK811" s="1"/>
      <c r="FNM811" s="1"/>
      <c r="FNO811" s="1"/>
      <c r="FNQ811" s="1"/>
      <c r="FNS811" s="1"/>
      <c r="FNU811" s="1"/>
      <c r="FNW811" s="1"/>
      <c r="FNY811" s="1"/>
      <c r="FOA811" s="1"/>
      <c r="FOC811" s="1"/>
      <c r="FOE811" s="1"/>
      <c r="FOG811" s="1"/>
      <c r="FOI811" s="1"/>
      <c r="FOK811" s="1"/>
      <c r="FOM811" s="1"/>
      <c r="FOO811" s="1"/>
      <c r="FOQ811" s="1"/>
      <c r="FOS811" s="1"/>
      <c r="FOU811" s="1"/>
      <c r="FOW811" s="1"/>
      <c r="FOY811" s="1"/>
      <c r="FPA811" s="1"/>
      <c r="FPC811" s="1"/>
      <c r="FPE811" s="1"/>
      <c r="FPG811" s="1"/>
      <c r="FPI811" s="1"/>
      <c r="FPK811" s="1"/>
      <c r="FPM811" s="1"/>
      <c r="FPO811" s="1"/>
      <c r="FPQ811" s="1"/>
      <c r="FPS811" s="1"/>
      <c r="FPU811" s="1"/>
      <c r="FPW811" s="1"/>
      <c r="FPY811" s="1"/>
      <c r="FQA811" s="1"/>
      <c r="FQC811" s="1"/>
      <c r="FQE811" s="1"/>
      <c r="FQG811" s="1"/>
      <c r="FQI811" s="1"/>
      <c r="FQK811" s="1"/>
      <c r="FQM811" s="1"/>
      <c r="FQO811" s="1"/>
      <c r="FQQ811" s="1"/>
      <c r="FQS811" s="1"/>
      <c r="FQU811" s="1"/>
      <c r="FQW811" s="1"/>
      <c r="FQY811" s="1"/>
      <c r="FRA811" s="1"/>
      <c r="FRC811" s="1"/>
      <c r="FRE811" s="1"/>
      <c r="FRG811" s="1"/>
      <c r="FRI811" s="1"/>
      <c r="FRK811" s="1"/>
      <c r="FRM811" s="1"/>
      <c r="FRO811" s="1"/>
      <c r="FRQ811" s="1"/>
      <c r="FRS811" s="1"/>
      <c r="FRU811" s="1"/>
      <c r="FRW811" s="1"/>
      <c r="FRY811" s="1"/>
      <c r="FSA811" s="1"/>
      <c r="FSC811" s="1"/>
      <c r="FSE811" s="1"/>
      <c r="FSG811" s="1"/>
      <c r="FSI811" s="1"/>
      <c r="FSK811" s="1"/>
      <c r="FSM811" s="1"/>
      <c r="FSO811" s="1"/>
      <c r="FSQ811" s="1"/>
      <c r="FSS811" s="1"/>
      <c r="FSU811" s="1"/>
      <c r="FSW811" s="1"/>
      <c r="FSY811" s="1"/>
      <c r="FTA811" s="1"/>
      <c r="FTC811" s="1"/>
      <c r="FTE811" s="1"/>
      <c r="FTG811" s="1"/>
      <c r="FTI811" s="1"/>
      <c r="FTK811" s="1"/>
      <c r="FTM811" s="1"/>
      <c r="FTO811" s="1"/>
      <c r="FTQ811" s="1"/>
      <c r="FTS811" s="1"/>
      <c r="FTU811" s="1"/>
      <c r="FTW811" s="1"/>
      <c r="FTY811" s="1"/>
      <c r="FUA811" s="1"/>
      <c r="FUC811" s="1"/>
      <c r="FUE811" s="1"/>
      <c r="FUG811" s="1"/>
      <c r="FUI811" s="1"/>
      <c r="FUK811" s="1"/>
      <c r="FUM811" s="1"/>
      <c r="FUO811" s="1"/>
      <c r="FUQ811" s="1"/>
      <c r="FUS811" s="1"/>
      <c r="FUU811" s="1"/>
      <c r="FUW811" s="1"/>
      <c r="FUY811" s="1"/>
      <c r="FVA811" s="1"/>
      <c r="FVC811" s="1"/>
      <c r="FVE811" s="1"/>
      <c r="FVG811" s="1"/>
      <c r="FVI811" s="1"/>
      <c r="FVK811" s="1"/>
      <c r="FVM811" s="1"/>
      <c r="FVO811" s="1"/>
      <c r="FVQ811" s="1"/>
      <c r="FVS811" s="1"/>
      <c r="FVU811" s="1"/>
      <c r="FVW811" s="1"/>
      <c r="FVY811" s="1"/>
      <c r="FWA811" s="1"/>
      <c r="FWC811" s="1"/>
      <c r="FWE811" s="1"/>
      <c r="FWG811" s="1"/>
      <c r="FWI811" s="1"/>
      <c r="FWK811" s="1"/>
      <c r="FWM811" s="1"/>
      <c r="FWO811" s="1"/>
      <c r="FWQ811" s="1"/>
      <c r="FWS811" s="1"/>
      <c r="FWU811" s="1"/>
      <c r="FWW811" s="1"/>
      <c r="FWY811" s="1"/>
      <c r="FXA811" s="1"/>
      <c r="FXC811" s="1"/>
      <c r="FXE811" s="1"/>
      <c r="FXG811" s="1"/>
      <c r="FXI811" s="1"/>
      <c r="FXK811" s="1"/>
      <c r="FXM811" s="1"/>
      <c r="FXO811" s="1"/>
      <c r="FXQ811" s="1"/>
      <c r="FXS811" s="1"/>
      <c r="FXU811" s="1"/>
      <c r="FXW811" s="1"/>
      <c r="FXY811" s="1"/>
      <c r="FYA811" s="1"/>
      <c r="FYC811" s="1"/>
      <c r="FYE811" s="1"/>
      <c r="FYG811" s="1"/>
      <c r="FYI811" s="1"/>
      <c r="FYK811" s="1"/>
      <c r="FYM811" s="1"/>
      <c r="FYO811" s="1"/>
      <c r="FYQ811" s="1"/>
      <c r="FYS811" s="1"/>
      <c r="FYU811" s="1"/>
      <c r="FYW811" s="1"/>
      <c r="FYY811" s="1"/>
      <c r="FZA811" s="1"/>
      <c r="FZC811" s="1"/>
      <c r="FZE811" s="1"/>
      <c r="FZG811" s="1"/>
      <c r="FZI811" s="1"/>
      <c r="FZK811" s="1"/>
      <c r="FZM811" s="1"/>
      <c r="FZO811" s="1"/>
      <c r="FZQ811" s="1"/>
      <c r="FZS811" s="1"/>
      <c r="FZU811" s="1"/>
      <c r="FZW811" s="1"/>
      <c r="FZY811" s="1"/>
      <c r="GAA811" s="1"/>
      <c r="GAC811" s="1"/>
      <c r="GAE811" s="1"/>
      <c r="GAG811" s="1"/>
      <c r="GAI811" s="1"/>
      <c r="GAK811" s="1"/>
      <c r="GAM811" s="1"/>
      <c r="GAO811" s="1"/>
      <c r="GAQ811" s="1"/>
      <c r="GAS811" s="1"/>
      <c r="GAU811" s="1"/>
      <c r="GAW811" s="1"/>
      <c r="GAY811" s="1"/>
      <c r="GBA811" s="1"/>
      <c r="GBC811" s="1"/>
      <c r="GBE811" s="1"/>
      <c r="GBG811" s="1"/>
      <c r="GBI811" s="1"/>
      <c r="GBK811" s="1"/>
      <c r="GBM811" s="1"/>
      <c r="GBO811" s="1"/>
      <c r="GBQ811" s="1"/>
      <c r="GBS811" s="1"/>
      <c r="GBU811" s="1"/>
      <c r="GBW811" s="1"/>
      <c r="GBY811" s="1"/>
      <c r="GCA811" s="1"/>
      <c r="GCC811" s="1"/>
      <c r="GCE811" s="1"/>
      <c r="GCG811" s="1"/>
      <c r="GCI811" s="1"/>
      <c r="GCK811" s="1"/>
      <c r="GCM811" s="1"/>
      <c r="GCO811" s="1"/>
      <c r="GCQ811" s="1"/>
      <c r="GCS811" s="1"/>
      <c r="GCU811" s="1"/>
      <c r="GCW811" s="1"/>
      <c r="GCY811" s="1"/>
      <c r="GDA811" s="1"/>
      <c r="GDC811" s="1"/>
      <c r="GDE811" s="1"/>
      <c r="GDG811" s="1"/>
      <c r="GDI811" s="1"/>
      <c r="GDK811" s="1"/>
      <c r="GDM811" s="1"/>
      <c r="GDO811" s="1"/>
      <c r="GDQ811" s="1"/>
      <c r="GDS811" s="1"/>
      <c r="GDU811" s="1"/>
      <c r="GDW811" s="1"/>
      <c r="GDY811" s="1"/>
      <c r="GEA811" s="1"/>
      <c r="GEC811" s="1"/>
      <c r="GEE811" s="1"/>
      <c r="GEG811" s="1"/>
      <c r="GEI811" s="1"/>
      <c r="GEK811" s="1"/>
      <c r="GEM811" s="1"/>
      <c r="GEO811" s="1"/>
      <c r="GEQ811" s="1"/>
      <c r="GES811" s="1"/>
      <c r="GEU811" s="1"/>
      <c r="GEW811" s="1"/>
      <c r="GEY811" s="1"/>
      <c r="GFA811" s="1"/>
      <c r="GFC811" s="1"/>
      <c r="GFE811" s="1"/>
      <c r="GFG811" s="1"/>
      <c r="GFI811" s="1"/>
      <c r="GFK811" s="1"/>
      <c r="GFM811" s="1"/>
      <c r="GFO811" s="1"/>
      <c r="GFQ811" s="1"/>
      <c r="GFS811" s="1"/>
      <c r="GFU811" s="1"/>
      <c r="GFW811" s="1"/>
      <c r="GFY811" s="1"/>
      <c r="GGA811" s="1"/>
      <c r="GGC811" s="1"/>
      <c r="GGE811" s="1"/>
      <c r="GGG811" s="1"/>
      <c r="GGI811" s="1"/>
      <c r="GGK811" s="1"/>
      <c r="GGM811" s="1"/>
      <c r="GGO811" s="1"/>
      <c r="GGQ811" s="1"/>
      <c r="GGS811" s="1"/>
      <c r="GGU811" s="1"/>
      <c r="GGW811" s="1"/>
      <c r="GGY811" s="1"/>
      <c r="GHA811" s="1"/>
      <c r="GHC811" s="1"/>
      <c r="GHE811" s="1"/>
      <c r="GHG811" s="1"/>
      <c r="GHI811" s="1"/>
      <c r="GHK811" s="1"/>
      <c r="GHM811" s="1"/>
      <c r="GHO811" s="1"/>
      <c r="GHQ811" s="1"/>
      <c r="GHS811" s="1"/>
      <c r="GHU811" s="1"/>
      <c r="GHW811" s="1"/>
      <c r="GHY811" s="1"/>
      <c r="GIA811" s="1"/>
      <c r="GIC811" s="1"/>
      <c r="GIE811" s="1"/>
      <c r="GIG811" s="1"/>
      <c r="GII811" s="1"/>
      <c r="GIK811" s="1"/>
      <c r="GIM811" s="1"/>
      <c r="GIO811" s="1"/>
      <c r="GIQ811" s="1"/>
      <c r="GIS811" s="1"/>
      <c r="GIU811" s="1"/>
      <c r="GIW811" s="1"/>
      <c r="GIY811" s="1"/>
      <c r="GJA811" s="1"/>
      <c r="GJC811" s="1"/>
      <c r="GJE811" s="1"/>
      <c r="GJG811" s="1"/>
      <c r="GJI811" s="1"/>
      <c r="GJK811" s="1"/>
      <c r="GJM811" s="1"/>
      <c r="GJO811" s="1"/>
      <c r="GJQ811" s="1"/>
      <c r="GJS811" s="1"/>
      <c r="GJU811" s="1"/>
      <c r="GJW811" s="1"/>
      <c r="GJY811" s="1"/>
      <c r="GKA811" s="1"/>
      <c r="GKC811" s="1"/>
      <c r="GKE811" s="1"/>
      <c r="GKG811" s="1"/>
      <c r="GKI811" s="1"/>
      <c r="GKK811" s="1"/>
      <c r="GKM811" s="1"/>
      <c r="GKO811" s="1"/>
      <c r="GKQ811" s="1"/>
      <c r="GKS811" s="1"/>
      <c r="GKU811" s="1"/>
      <c r="GKW811" s="1"/>
      <c r="GKY811" s="1"/>
      <c r="GLA811" s="1"/>
      <c r="GLC811" s="1"/>
      <c r="GLE811" s="1"/>
      <c r="GLG811" s="1"/>
      <c r="GLI811" s="1"/>
      <c r="GLK811" s="1"/>
      <c r="GLM811" s="1"/>
      <c r="GLO811" s="1"/>
      <c r="GLQ811" s="1"/>
      <c r="GLS811" s="1"/>
      <c r="GLU811" s="1"/>
      <c r="GLW811" s="1"/>
      <c r="GLY811" s="1"/>
      <c r="GMA811" s="1"/>
      <c r="GMC811" s="1"/>
      <c r="GME811" s="1"/>
      <c r="GMG811" s="1"/>
      <c r="GMI811" s="1"/>
      <c r="GMK811" s="1"/>
      <c r="GMM811" s="1"/>
      <c r="GMO811" s="1"/>
      <c r="GMQ811" s="1"/>
      <c r="GMS811" s="1"/>
      <c r="GMU811" s="1"/>
      <c r="GMW811" s="1"/>
      <c r="GMY811" s="1"/>
      <c r="GNA811" s="1"/>
      <c r="GNC811" s="1"/>
      <c r="GNE811" s="1"/>
      <c r="GNG811" s="1"/>
      <c r="GNI811" s="1"/>
      <c r="GNK811" s="1"/>
      <c r="GNM811" s="1"/>
      <c r="GNO811" s="1"/>
      <c r="GNQ811" s="1"/>
      <c r="GNS811" s="1"/>
      <c r="GNU811" s="1"/>
      <c r="GNW811" s="1"/>
      <c r="GNY811" s="1"/>
      <c r="GOA811" s="1"/>
      <c r="GOC811" s="1"/>
      <c r="GOE811" s="1"/>
      <c r="GOG811" s="1"/>
      <c r="GOI811" s="1"/>
      <c r="GOK811" s="1"/>
      <c r="GOM811" s="1"/>
      <c r="GOO811" s="1"/>
      <c r="GOQ811" s="1"/>
      <c r="GOS811" s="1"/>
      <c r="GOU811" s="1"/>
      <c r="GOW811" s="1"/>
      <c r="GOY811" s="1"/>
      <c r="GPA811" s="1"/>
      <c r="GPC811" s="1"/>
      <c r="GPE811" s="1"/>
      <c r="GPG811" s="1"/>
      <c r="GPI811" s="1"/>
      <c r="GPK811" s="1"/>
      <c r="GPM811" s="1"/>
      <c r="GPO811" s="1"/>
      <c r="GPQ811" s="1"/>
      <c r="GPS811" s="1"/>
      <c r="GPU811" s="1"/>
      <c r="GPW811" s="1"/>
      <c r="GPY811" s="1"/>
      <c r="GQA811" s="1"/>
      <c r="GQC811" s="1"/>
      <c r="GQE811" s="1"/>
      <c r="GQG811" s="1"/>
      <c r="GQI811" s="1"/>
      <c r="GQK811" s="1"/>
      <c r="GQM811" s="1"/>
      <c r="GQO811" s="1"/>
      <c r="GQQ811" s="1"/>
      <c r="GQS811" s="1"/>
      <c r="GQU811" s="1"/>
      <c r="GQW811" s="1"/>
      <c r="GQY811" s="1"/>
      <c r="GRA811" s="1"/>
      <c r="GRC811" s="1"/>
      <c r="GRE811" s="1"/>
      <c r="GRG811" s="1"/>
      <c r="GRI811" s="1"/>
      <c r="GRK811" s="1"/>
      <c r="GRM811" s="1"/>
      <c r="GRO811" s="1"/>
      <c r="GRQ811" s="1"/>
      <c r="GRS811" s="1"/>
      <c r="GRU811" s="1"/>
      <c r="GRW811" s="1"/>
      <c r="GRY811" s="1"/>
      <c r="GSA811" s="1"/>
      <c r="GSC811" s="1"/>
      <c r="GSE811" s="1"/>
      <c r="GSG811" s="1"/>
      <c r="GSI811" s="1"/>
      <c r="GSK811" s="1"/>
      <c r="GSM811" s="1"/>
      <c r="GSO811" s="1"/>
      <c r="GSQ811" s="1"/>
      <c r="GSS811" s="1"/>
      <c r="GSU811" s="1"/>
      <c r="GSW811" s="1"/>
      <c r="GSY811" s="1"/>
      <c r="GTA811" s="1"/>
      <c r="GTC811" s="1"/>
      <c r="GTE811" s="1"/>
      <c r="GTG811" s="1"/>
      <c r="GTI811" s="1"/>
      <c r="GTK811" s="1"/>
      <c r="GTM811" s="1"/>
      <c r="GTO811" s="1"/>
      <c r="GTQ811" s="1"/>
      <c r="GTS811" s="1"/>
      <c r="GTU811" s="1"/>
      <c r="GTW811" s="1"/>
      <c r="GTY811" s="1"/>
      <c r="GUA811" s="1"/>
      <c r="GUC811" s="1"/>
      <c r="GUE811" s="1"/>
      <c r="GUG811" s="1"/>
      <c r="GUI811" s="1"/>
      <c r="GUK811" s="1"/>
      <c r="GUM811" s="1"/>
      <c r="GUO811" s="1"/>
      <c r="GUQ811" s="1"/>
      <c r="GUS811" s="1"/>
      <c r="GUU811" s="1"/>
      <c r="GUW811" s="1"/>
      <c r="GUY811" s="1"/>
      <c r="GVA811" s="1"/>
      <c r="GVC811" s="1"/>
      <c r="GVE811" s="1"/>
      <c r="GVG811" s="1"/>
      <c r="GVI811" s="1"/>
      <c r="GVK811" s="1"/>
      <c r="GVM811" s="1"/>
      <c r="GVO811" s="1"/>
      <c r="GVQ811" s="1"/>
      <c r="GVS811" s="1"/>
      <c r="GVU811" s="1"/>
      <c r="GVW811" s="1"/>
      <c r="GVY811" s="1"/>
      <c r="GWA811" s="1"/>
      <c r="GWC811" s="1"/>
      <c r="GWE811" s="1"/>
      <c r="GWG811" s="1"/>
      <c r="GWI811" s="1"/>
      <c r="GWK811" s="1"/>
      <c r="GWM811" s="1"/>
      <c r="GWO811" s="1"/>
      <c r="GWQ811" s="1"/>
      <c r="GWS811" s="1"/>
      <c r="GWU811" s="1"/>
      <c r="GWW811" s="1"/>
      <c r="GWY811" s="1"/>
      <c r="GXA811" s="1"/>
      <c r="GXC811" s="1"/>
      <c r="GXE811" s="1"/>
      <c r="GXG811" s="1"/>
      <c r="GXI811" s="1"/>
      <c r="GXK811" s="1"/>
      <c r="GXM811" s="1"/>
      <c r="GXO811" s="1"/>
      <c r="GXQ811" s="1"/>
      <c r="GXS811" s="1"/>
      <c r="GXU811" s="1"/>
      <c r="GXW811" s="1"/>
      <c r="GXY811" s="1"/>
      <c r="GYA811" s="1"/>
      <c r="GYC811" s="1"/>
      <c r="GYE811" s="1"/>
      <c r="GYG811" s="1"/>
      <c r="GYI811" s="1"/>
      <c r="GYK811" s="1"/>
      <c r="GYM811" s="1"/>
      <c r="GYO811" s="1"/>
      <c r="GYQ811" s="1"/>
      <c r="GYS811" s="1"/>
      <c r="GYU811" s="1"/>
      <c r="GYW811" s="1"/>
      <c r="GYY811" s="1"/>
      <c r="GZA811" s="1"/>
      <c r="GZC811" s="1"/>
      <c r="GZE811" s="1"/>
      <c r="GZG811" s="1"/>
      <c r="GZI811" s="1"/>
      <c r="GZK811" s="1"/>
      <c r="GZM811" s="1"/>
      <c r="GZO811" s="1"/>
      <c r="GZQ811" s="1"/>
      <c r="GZS811" s="1"/>
      <c r="GZU811" s="1"/>
      <c r="GZW811" s="1"/>
      <c r="GZY811" s="1"/>
      <c r="HAA811" s="1"/>
      <c r="HAC811" s="1"/>
      <c r="HAE811" s="1"/>
      <c r="HAG811" s="1"/>
      <c r="HAI811" s="1"/>
      <c r="HAK811" s="1"/>
      <c r="HAM811" s="1"/>
      <c r="HAO811" s="1"/>
      <c r="HAQ811" s="1"/>
      <c r="HAS811" s="1"/>
      <c r="HAU811" s="1"/>
      <c r="HAW811" s="1"/>
      <c r="HAY811" s="1"/>
      <c r="HBA811" s="1"/>
      <c r="HBC811" s="1"/>
      <c r="HBE811" s="1"/>
      <c r="HBG811" s="1"/>
      <c r="HBI811" s="1"/>
      <c r="HBK811" s="1"/>
      <c r="HBM811" s="1"/>
      <c r="HBO811" s="1"/>
      <c r="HBQ811" s="1"/>
      <c r="HBS811" s="1"/>
      <c r="HBU811" s="1"/>
      <c r="HBW811" s="1"/>
      <c r="HBY811" s="1"/>
      <c r="HCA811" s="1"/>
      <c r="HCC811" s="1"/>
      <c r="HCE811" s="1"/>
      <c r="HCG811" s="1"/>
      <c r="HCI811" s="1"/>
      <c r="HCK811" s="1"/>
      <c r="HCM811" s="1"/>
      <c r="HCO811" s="1"/>
      <c r="HCQ811" s="1"/>
      <c r="HCS811" s="1"/>
      <c r="HCU811" s="1"/>
      <c r="HCW811" s="1"/>
      <c r="HCY811" s="1"/>
      <c r="HDA811" s="1"/>
      <c r="HDC811" s="1"/>
      <c r="HDE811" s="1"/>
      <c r="HDG811" s="1"/>
      <c r="HDI811" s="1"/>
      <c r="HDK811" s="1"/>
      <c r="HDM811" s="1"/>
      <c r="HDO811" s="1"/>
      <c r="HDQ811" s="1"/>
      <c r="HDS811" s="1"/>
      <c r="HDU811" s="1"/>
      <c r="HDW811" s="1"/>
      <c r="HDY811" s="1"/>
      <c r="HEA811" s="1"/>
      <c r="HEC811" s="1"/>
      <c r="HEE811" s="1"/>
      <c r="HEG811" s="1"/>
      <c r="HEI811" s="1"/>
      <c r="HEK811" s="1"/>
      <c r="HEM811" s="1"/>
      <c r="HEO811" s="1"/>
      <c r="HEQ811" s="1"/>
      <c r="HES811" s="1"/>
      <c r="HEU811" s="1"/>
      <c r="HEW811" s="1"/>
      <c r="HEY811" s="1"/>
      <c r="HFA811" s="1"/>
      <c r="HFC811" s="1"/>
      <c r="HFE811" s="1"/>
      <c r="HFG811" s="1"/>
      <c r="HFI811" s="1"/>
      <c r="HFK811" s="1"/>
      <c r="HFM811" s="1"/>
      <c r="HFO811" s="1"/>
      <c r="HFQ811" s="1"/>
      <c r="HFS811" s="1"/>
      <c r="HFU811" s="1"/>
      <c r="HFW811" s="1"/>
      <c r="HFY811" s="1"/>
      <c r="HGA811" s="1"/>
      <c r="HGC811" s="1"/>
      <c r="HGE811" s="1"/>
      <c r="HGG811" s="1"/>
      <c r="HGI811" s="1"/>
      <c r="HGK811" s="1"/>
      <c r="HGM811" s="1"/>
      <c r="HGO811" s="1"/>
      <c r="HGQ811" s="1"/>
      <c r="HGS811" s="1"/>
      <c r="HGU811" s="1"/>
      <c r="HGW811" s="1"/>
      <c r="HGY811" s="1"/>
      <c r="HHA811" s="1"/>
      <c r="HHC811" s="1"/>
      <c r="HHE811" s="1"/>
      <c r="HHG811" s="1"/>
      <c r="HHI811" s="1"/>
      <c r="HHK811" s="1"/>
      <c r="HHM811" s="1"/>
      <c r="HHO811" s="1"/>
      <c r="HHQ811" s="1"/>
      <c r="HHS811" s="1"/>
      <c r="HHU811" s="1"/>
      <c r="HHW811" s="1"/>
      <c r="HHY811" s="1"/>
      <c r="HIA811" s="1"/>
      <c r="HIC811" s="1"/>
      <c r="HIE811" s="1"/>
      <c r="HIG811" s="1"/>
      <c r="HII811" s="1"/>
      <c r="HIK811" s="1"/>
      <c r="HIM811" s="1"/>
      <c r="HIO811" s="1"/>
      <c r="HIQ811" s="1"/>
      <c r="HIS811" s="1"/>
      <c r="HIU811" s="1"/>
      <c r="HIW811" s="1"/>
      <c r="HIY811" s="1"/>
      <c r="HJA811" s="1"/>
      <c r="HJC811" s="1"/>
      <c r="HJE811" s="1"/>
      <c r="HJG811" s="1"/>
      <c r="HJI811" s="1"/>
      <c r="HJK811" s="1"/>
      <c r="HJM811" s="1"/>
      <c r="HJO811" s="1"/>
      <c r="HJQ811" s="1"/>
      <c r="HJS811" s="1"/>
      <c r="HJU811" s="1"/>
      <c r="HJW811" s="1"/>
      <c r="HJY811" s="1"/>
      <c r="HKA811" s="1"/>
      <c r="HKC811" s="1"/>
      <c r="HKE811" s="1"/>
      <c r="HKG811" s="1"/>
      <c r="HKI811" s="1"/>
      <c r="HKK811" s="1"/>
      <c r="HKM811" s="1"/>
      <c r="HKO811" s="1"/>
      <c r="HKQ811" s="1"/>
      <c r="HKS811" s="1"/>
      <c r="HKU811" s="1"/>
      <c r="HKW811" s="1"/>
      <c r="HKY811" s="1"/>
      <c r="HLA811" s="1"/>
      <c r="HLC811" s="1"/>
      <c r="HLE811" s="1"/>
      <c r="HLG811" s="1"/>
      <c r="HLI811" s="1"/>
      <c r="HLK811" s="1"/>
      <c r="HLM811" s="1"/>
      <c r="HLO811" s="1"/>
      <c r="HLQ811" s="1"/>
      <c r="HLS811" s="1"/>
      <c r="HLU811" s="1"/>
      <c r="HLW811" s="1"/>
      <c r="HLY811" s="1"/>
      <c r="HMA811" s="1"/>
      <c r="HMC811" s="1"/>
      <c r="HME811" s="1"/>
      <c r="HMG811" s="1"/>
      <c r="HMI811" s="1"/>
      <c r="HMK811" s="1"/>
      <c r="HMM811" s="1"/>
      <c r="HMO811" s="1"/>
      <c r="HMQ811" s="1"/>
      <c r="HMS811" s="1"/>
      <c r="HMU811" s="1"/>
      <c r="HMW811" s="1"/>
      <c r="HMY811" s="1"/>
      <c r="HNA811" s="1"/>
      <c r="HNC811" s="1"/>
      <c r="HNE811" s="1"/>
      <c r="HNG811" s="1"/>
      <c r="HNI811" s="1"/>
      <c r="HNK811" s="1"/>
      <c r="HNM811" s="1"/>
      <c r="HNO811" s="1"/>
      <c r="HNQ811" s="1"/>
      <c r="HNS811" s="1"/>
      <c r="HNU811" s="1"/>
      <c r="HNW811" s="1"/>
      <c r="HNY811" s="1"/>
      <c r="HOA811" s="1"/>
      <c r="HOC811" s="1"/>
      <c r="HOE811" s="1"/>
      <c r="HOG811" s="1"/>
      <c r="HOI811" s="1"/>
      <c r="HOK811" s="1"/>
      <c r="HOM811" s="1"/>
      <c r="HOO811" s="1"/>
      <c r="HOQ811" s="1"/>
      <c r="HOS811" s="1"/>
      <c r="HOU811" s="1"/>
      <c r="HOW811" s="1"/>
      <c r="HOY811" s="1"/>
      <c r="HPA811" s="1"/>
      <c r="HPC811" s="1"/>
      <c r="HPE811" s="1"/>
      <c r="HPG811" s="1"/>
      <c r="HPI811" s="1"/>
      <c r="HPK811" s="1"/>
      <c r="HPM811" s="1"/>
      <c r="HPO811" s="1"/>
      <c r="HPQ811" s="1"/>
      <c r="HPS811" s="1"/>
      <c r="HPU811" s="1"/>
      <c r="HPW811" s="1"/>
      <c r="HPY811" s="1"/>
      <c r="HQA811" s="1"/>
      <c r="HQC811" s="1"/>
      <c r="HQE811" s="1"/>
      <c r="HQG811" s="1"/>
      <c r="HQI811" s="1"/>
      <c r="HQK811" s="1"/>
      <c r="HQM811" s="1"/>
      <c r="HQO811" s="1"/>
      <c r="HQQ811" s="1"/>
      <c r="HQS811" s="1"/>
      <c r="HQU811" s="1"/>
      <c r="HQW811" s="1"/>
      <c r="HQY811" s="1"/>
      <c r="HRA811" s="1"/>
      <c r="HRC811" s="1"/>
      <c r="HRE811" s="1"/>
      <c r="HRG811" s="1"/>
      <c r="HRI811" s="1"/>
      <c r="HRK811" s="1"/>
      <c r="HRM811" s="1"/>
      <c r="HRO811" s="1"/>
      <c r="HRQ811" s="1"/>
      <c r="HRS811" s="1"/>
      <c r="HRU811" s="1"/>
      <c r="HRW811" s="1"/>
      <c r="HRY811" s="1"/>
      <c r="HSA811" s="1"/>
      <c r="HSC811" s="1"/>
      <c r="HSE811" s="1"/>
      <c r="HSG811" s="1"/>
      <c r="HSI811" s="1"/>
      <c r="HSK811" s="1"/>
      <c r="HSM811" s="1"/>
      <c r="HSO811" s="1"/>
      <c r="HSQ811" s="1"/>
      <c r="HSS811" s="1"/>
      <c r="HSU811" s="1"/>
      <c r="HSW811" s="1"/>
      <c r="HSY811" s="1"/>
      <c r="HTA811" s="1"/>
      <c r="HTC811" s="1"/>
      <c r="HTE811" s="1"/>
      <c r="HTG811" s="1"/>
      <c r="HTI811" s="1"/>
      <c r="HTK811" s="1"/>
      <c r="HTM811" s="1"/>
      <c r="HTO811" s="1"/>
      <c r="HTQ811" s="1"/>
      <c r="HTS811" s="1"/>
      <c r="HTU811" s="1"/>
      <c r="HTW811" s="1"/>
      <c r="HTY811" s="1"/>
      <c r="HUA811" s="1"/>
      <c r="HUC811" s="1"/>
      <c r="HUE811" s="1"/>
      <c r="HUG811" s="1"/>
      <c r="HUI811" s="1"/>
      <c r="HUK811" s="1"/>
      <c r="HUM811" s="1"/>
      <c r="HUO811" s="1"/>
      <c r="HUQ811" s="1"/>
      <c r="HUS811" s="1"/>
      <c r="HUU811" s="1"/>
      <c r="HUW811" s="1"/>
      <c r="HUY811" s="1"/>
      <c r="HVA811" s="1"/>
      <c r="HVC811" s="1"/>
      <c r="HVE811" s="1"/>
      <c r="HVG811" s="1"/>
      <c r="HVI811" s="1"/>
      <c r="HVK811" s="1"/>
      <c r="HVM811" s="1"/>
      <c r="HVO811" s="1"/>
      <c r="HVQ811" s="1"/>
      <c r="HVS811" s="1"/>
      <c r="HVU811" s="1"/>
      <c r="HVW811" s="1"/>
      <c r="HVY811" s="1"/>
      <c r="HWA811" s="1"/>
      <c r="HWC811" s="1"/>
      <c r="HWE811" s="1"/>
      <c r="HWG811" s="1"/>
      <c r="HWI811" s="1"/>
      <c r="HWK811" s="1"/>
      <c r="HWM811" s="1"/>
      <c r="HWO811" s="1"/>
      <c r="HWQ811" s="1"/>
      <c r="HWS811" s="1"/>
      <c r="HWU811" s="1"/>
      <c r="HWW811" s="1"/>
      <c r="HWY811" s="1"/>
      <c r="HXA811" s="1"/>
      <c r="HXC811" s="1"/>
      <c r="HXE811" s="1"/>
      <c r="HXG811" s="1"/>
      <c r="HXI811" s="1"/>
      <c r="HXK811" s="1"/>
      <c r="HXM811" s="1"/>
      <c r="HXO811" s="1"/>
      <c r="HXQ811" s="1"/>
      <c r="HXS811" s="1"/>
      <c r="HXU811" s="1"/>
      <c r="HXW811" s="1"/>
      <c r="HXY811" s="1"/>
      <c r="HYA811" s="1"/>
      <c r="HYC811" s="1"/>
      <c r="HYE811" s="1"/>
      <c r="HYG811" s="1"/>
      <c r="HYI811" s="1"/>
      <c r="HYK811" s="1"/>
      <c r="HYM811" s="1"/>
      <c r="HYO811" s="1"/>
      <c r="HYQ811" s="1"/>
      <c r="HYS811" s="1"/>
      <c r="HYU811" s="1"/>
      <c r="HYW811" s="1"/>
      <c r="HYY811" s="1"/>
      <c r="HZA811" s="1"/>
      <c r="HZC811" s="1"/>
      <c r="HZE811" s="1"/>
      <c r="HZG811" s="1"/>
      <c r="HZI811" s="1"/>
      <c r="HZK811" s="1"/>
      <c r="HZM811" s="1"/>
      <c r="HZO811" s="1"/>
      <c r="HZQ811" s="1"/>
      <c r="HZS811" s="1"/>
      <c r="HZU811" s="1"/>
      <c r="HZW811" s="1"/>
      <c r="HZY811" s="1"/>
      <c r="IAA811" s="1"/>
      <c r="IAC811" s="1"/>
      <c r="IAE811" s="1"/>
      <c r="IAG811" s="1"/>
      <c r="IAI811" s="1"/>
      <c r="IAK811" s="1"/>
      <c r="IAM811" s="1"/>
      <c r="IAO811" s="1"/>
      <c r="IAQ811" s="1"/>
      <c r="IAS811" s="1"/>
      <c r="IAU811" s="1"/>
      <c r="IAW811" s="1"/>
      <c r="IAY811" s="1"/>
      <c r="IBA811" s="1"/>
      <c r="IBC811" s="1"/>
      <c r="IBE811" s="1"/>
      <c r="IBG811" s="1"/>
      <c r="IBI811" s="1"/>
      <c r="IBK811" s="1"/>
      <c r="IBM811" s="1"/>
      <c r="IBO811" s="1"/>
      <c r="IBQ811" s="1"/>
      <c r="IBS811" s="1"/>
      <c r="IBU811" s="1"/>
      <c r="IBW811" s="1"/>
      <c r="IBY811" s="1"/>
      <c r="ICA811" s="1"/>
      <c r="ICC811" s="1"/>
      <c r="ICE811" s="1"/>
      <c r="ICG811" s="1"/>
      <c r="ICI811" s="1"/>
      <c r="ICK811" s="1"/>
      <c r="ICM811" s="1"/>
      <c r="ICO811" s="1"/>
      <c r="ICQ811" s="1"/>
      <c r="ICS811" s="1"/>
      <c r="ICU811" s="1"/>
      <c r="ICW811" s="1"/>
      <c r="ICY811" s="1"/>
      <c r="IDA811" s="1"/>
      <c r="IDC811" s="1"/>
      <c r="IDE811" s="1"/>
      <c r="IDG811" s="1"/>
      <c r="IDI811" s="1"/>
      <c r="IDK811" s="1"/>
      <c r="IDM811" s="1"/>
      <c r="IDO811" s="1"/>
      <c r="IDQ811" s="1"/>
      <c r="IDS811" s="1"/>
      <c r="IDU811" s="1"/>
      <c r="IDW811" s="1"/>
      <c r="IDY811" s="1"/>
      <c r="IEA811" s="1"/>
      <c r="IEC811" s="1"/>
      <c r="IEE811" s="1"/>
      <c r="IEG811" s="1"/>
      <c r="IEI811" s="1"/>
      <c r="IEK811" s="1"/>
      <c r="IEM811" s="1"/>
      <c r="IEO811" s="1"/>
      <c r="IEQ811" s="1"/>
      <c r="IES811" s="1"/>
      <c r="IEU811" s="1"/>
      <c r="IEW811" s="1"/>
      <c r="IEY811" s="1"/>
      <c r="IFA811" s="1"/>
      <c r="IFC811" s="1"/>
      <c r="IFE811" s="1"/>
      <c r="IFG811" s="1"/>
      <c r="IFI811" s="1"/>
      <c r="IFK811" s="1"/>
      <c r="IFM811" s="1"/>
      <c r="IFO811" s="1"/>
      <c r="IFQ811" s="1"/>
      <c r="IFS811" s="1"/>
      <c r="IFU811" s="1"/>
      <c r="IFW811" s="1"/>
      <c r="IFY811" s="1"/>
      <c r="IGA811" s="1"/>
      <c r="IGC811" s="1"/>
      <c r="IGE811" s="1"/>
      <c r="IGG811" s="1"/>
      <c r="IGI811" s="1"/>
      <c r="IGK811" s="1"/>
      <c r="IGM811" s="1"/>
      <c r="IGO811" s="1"/>
      <c r="IGQ811" s="1"/>
      <c r="IGS811" s="1"/>
      <c r="IGU811" s="1"/>
      <c r="IGW811" s="1"/>
      <c r="IGY811" s="1"/>
      <c r="IHA811" s="1"/>
      <c r="IHC811" s="1"/>
      <c r="IHE811" s="1"/>
      <c r="IHG811" s="1"/>
      <c r="IHI811" s="1"/>
      <c r="IHK811" s="1"/>
      <c r="IHM811" s="1"/>
      <c r="IHO811" s="1"/>
      <c r="IHQ811" s="1"/>
      <c r="IHS811" s="1"/>
      <c r="IHU811" s="1"/>
      <c r="IHW811" s="1"/>
      <c r="IHY811" s="1"/>
      <c r="IIA811" s="1"/>
      <c r="IIC811" s="1"/>
      <c r="IIE811" s="1"/>
      <c r="IIG811" s="1"/>
      <c r="III811" s="1"/>
      <c r="IIK811" s="1"/>
      <c r="IIM811" s="1"/>
      <c r="IIO811" s="1"/>
      <c r="IIQ811" s="1"/>
      <c r="IIS811" s="1"/>
      <c r="IIU811" s="1"/>
      <c r="IIW811" s="1"/>
      <c r="IIY811" s="1"/>
      <c r="IJA811" s="1"/>
      <c r="IJC811" s="1"/>
      <c r="IJE811" s="1"/>
      <c r="IJG811" s="1"/>
      <c r="IJI811" s="1"/>
      <c r="IJK811" s="1"/>
      <c r="IJM811" s="1"/>
      <c r="IJO811" s="1"/>
      <c r="IJQ811" s="1"/>
      <c r="IJS811" s="1"/>
      <c r="IJU811" s="1"/>
      <c r="IJW811" s="1"/>
      <c r="IJY811" s="1"/>
      <c r="IKA811" s="1"/>
      <c r="IKC811" s="1"/>
      <c r="IKE811" s="1"/>
      <c r="IKG811" s="1"/>
      <c r="IKI811" s="1"/>
      <c r="IKK811" s="1"/>
      <c r="IKM811" s="1"/>
      <c r="IKO811" s="1"/>
      <c r="IKQ811" s="1"/>
      <c r="IKS811" s="1"/>
      <c r="IKU811" s="1"/>
      <c r="IKW811" s="1"/>
      <c r="IKY811" s="1"/>
      <c r="ILA811" s="1"/>
      <c r="ILC811" s="1"/>
      <c r="ILE811" s="1"/>
      <c r="ILG811" s="1"/>
      <c r="ILI811" s="1"/>
      <c r="ILK811" s="1"/>
      <c r="ILM811" s="1"/>
      <c r="ILO811" s="1"/>
      <c r="ILQ811" s="1"/>
      <c r="ILS811" s="1"/>
      <c r="ILU811" s="1"/>
      <c r="ILW811" s="1"/>
      <c r="ILY811" s="1"/>
      <c r="IMA811" s="1"/>
      <c r="IMC811" s="1"/>
      <c r="IME811" s="1"/>
      <c r="IMG811" s="1"/>
      <c r="IMI811" s="1"/>
      <c r="IMK811" s="1"/>
      <c r="IMM811" s="1"/>
      <c r="IMO811" s="1"/>
      <c r="IMQ811" s="1"/>
      <c r="IMS811" s="1"/>
      <c r="IMU811" s="1"/>
      <c r="IMW811" s="1"/>
      <c r="IMY811" s="1"/>
      <c r="INA811" s="1"/>
      <c r="INC811" s="1"/>
      <c r="INE811" s="1"/>
      <c r="ING811" s="1"/>
      <c r="INI811" s="1"/>
      <c r="INK811" s="1"/>
      <c r="INM811" s="1"/>
      <c r="INO811" s="1"/>
      <c r="INQ811" s="1"/>
      <c r="INS811" s="1"/>
      <c r="INU811" s="1"/>
      <c r="INW811" s="1"/>
      <c r="INY811" s="1"/>
      <c r="IOA811" s="1"/>
      <c r="IOC811" s="1"/>
      <c r="IOE811" s="1"/>
      <c r="IOG811" s="1"/>
      <c r="IOI811" s="1"/>
      <c r="IOK811" s="1"/>
      <c r="IOM811" s="1"/>
      <c r="IOO811" s="1"/>
      <c r="IOQ811" s="1"/>
      <c r="IOS811" s="1"/>
      <c r="IOU811" s="1"/>
      <c r="IOW811" s="1"/>
      <c r="IOY811" s="1"/>
      <c r="IPA811" s="1"/>
      <c r="IPC811" s="1"/>
      <c r="IPE811" s="1"/>
      <c r="IPG811" s="1"/>
      <c r="IPI811" s="1"/>
      <c r="IPK811" s="1"/>
      <c r="IPM811" s="1"/>
      <c r="IPO811" s="1"/>
      <c r="IPQ811" s="1"/>
      <c r="IPS811" s="1"/>
      <c r="IPU811" s="1"/>
      <c r="IPW811" s="1"/>
      <c r="IPY811" s="1"/>
      <c r="IQA811" s="1"/>
      <c r="IQC811" s="1"/>
      <c r="IQE811" s="1"/>
      <c r="IQG811" s="1"/>
      <c r="IQI811" s="1"/>
      <c r="IQK811" s="1"/>
      <c r="IQM811" s="1"/>
      <c r="IQO811" s="1"/>
      <c r="IQQ811" s="1"/>
      <c r="IQS811" s="1"/>
      <c r="IQU811" s="1"/>
      <c r="IQW811" s="1"/>
      <c r="IQY811" s="1"/>
      <c r="IRA811" s="1"/>
      <c r="IRC811" s="1"/>
      <c r="IRE811" s="1"/>
      <c r="IRG811" s="1"/>
      <c r="IRI811" s="1"/>
      <c r="IRK811" s="1"/>
      <c r="IRM811" s="1"/>
      <c r="IRO811" s="1"/>
      <c r="IRQ811" s="1"/>
      <c r="IRS811" s="1"/>
      <c r="IRU811" s="1"/>
      <c r="IRW811" s="1"/>
      <c r="IRY811" s="1"/>
      <c r="ISA811" s="1"/>
      <c r="ISC811" s="1"/>
      <c r="ISE811" s="1"/>
      <c r="ISG811" s="1"/>
      <c r="ISI811" s="1"/>
      <c r="ISK811" s="1"/>
      <c r="ISM811" s="1"/>
      <c r="ISO811" s="1"/>
      <c r="ISQ811" s="1"/>
      <c r="ISS811" s="1"/>
      <c r="ISU811" s="1"/>
      <c r="ISW811" s="1"/>
      <c r="ISY811" s="1"/>
      <c r="ITA811" s="1"/>
      <c r="ITC811" s="1"/>
      <c r="ITE811" s="1"/>
      <c r="ITG811" s="1"/>
      <c r="ITI811" s="1"/>
      <c r="ITK811" s="1"/>
      <c r="ITM811" s="1"/>
      <c r="ITO811" s="1"/>
      <c r="ITQ811" s="1"/>
      <c r="ITS811" s="1"/>
      <c r="ITU811" s="1"/>
      <c r="ITW811" s="1"/>
      <c r="ITY811" s="1"/>
      <c r="IUA811" s="1"/>
      <c r="IUC811" s="1"/>
      <c r="IUE811" s="1"/>
      <c r="IUG811" s="1"/>
      <c r="IUI811" s="1"/>
      <c r="IUK811" s="1"/>
      <c r="IUM811" s="1"/>
      <c r="IUO811" s="1"/>
      <c r="IUQ811" s="1"/>
      <c r="IUS811" s="1"/>
      <c r="IUU811" s="1"/>
      <c r="IUW811" s="1"/>
      <c r="IUY811" s="1"/>
      <c r="IVA811" s="1"/>
      <c r="IVC811" s="1"/>
      <c r="IVE811" s="1"/>
      <c r="IVG811" s="1"/>
      <c r="IVI811" s="1"/>
      <c r="IVK811" s="1"/>
      <c r="IVM811" s="1"/>
      <c r="IVO811" s="1"/>
      <c r="IVQ811" s="1"/>
      <c r="IVS811" s="1"/>
      <c r="IVU811" s="1"/>
      <c r="IVW811" s="1"/>
      <c r="IVY811" s="1"/>
      <c r="IWA811" s="1"/>
      <c r="IWC811" s="1"/>
      <c r="IWE811" s="1"/>
      <c r="IWG811" s="1"/>
      <c r="IWI811" s="1"/>
      <c r="IWK811" s="1"/>
      <c r="IWM811" s="1"/>
      <c r="IWO811" s="1"/>
      <c r="IWQ811" s="1"/>
      <c r="IWS811" s="1"/>
      <c r="IWU811" s="1"/>
      <c r="IWW811" s="1"/>
      <c r="IWY811" s="1"/>
      <c r="IXA811" s="1"/>
      <c r="IXC811" s="1"/>
      <c r="IXE811" s="1"/>
      <c r="IXG811" s="1"/>
      <c r="IXI811" s="1"/>
      <c r="IXK811" s="1"/>
      <c r="IXM811" s="1"/>
      <c r="IXO811" s="1"/>
      <c r="IXQ811" s="1"/>
      <c r="IXS811" s="1"/>
      <c r="IXU811" s="1"/>
      <c r="IXW811" s="1"/>
      <c r="IXY811" s="1"/>
      <c r="IYA811" s="1"/>
      <c r="IYC811" s="1"/>
      <c r="IYE811" s="1"/>
      <c r="IYG811" s="1"/>
      <c r="IYI811" s="1"/>
      <c r="IYK811" s="1"/>
      <c r="IYM811" s="1"/>
      <c r="IYO811" s="1"/>
      <c r="IYQ811" s="1"/>
      <c r="IYS811" s="1"/>
      <c r="IYU811" s="1"/>
      <c r="IYW811" s="1"/>
      <c r="IYY811" s="1"/>
      <c r="IZA811" s="1"/>
      <c r="IZC811" s="1"/>
      <c r="IZE811" s="1"/>
      <c r="IZG811" s="1"/>
      <c r="IZI811" s="1"/>
      <c r="IZK811" s="1"/>
      <c r="IZM811" s="1"/>
      <c r="IZO811" s="1"/>
      <c r="IZQ811" s="1"/>
      <c r="IZS811" s="1"/>
      <c r="IZU811" s="1"/>
      <c r="IZW811" s="1"/>
      <c r="IZY811" s="1"/>
      <c r="JAA811" s="1"/>
      <c r="JAC811" s="1"/>
      <c r="JAE811" s="1"/>
      <c r="JAG811" s="1"/>
      <c r="JAI811" s="1"/>
      <c r="JAK811" s="1"/>
      <c r="JAM811" s="1"/>
      <c r="JAO811" s="1"/>
      <c r="JAQ811" s="1"/>
      <c r="JAS811" s="1"/>
      <c r="JAU811" s="1"/>
      <c r="JAW811" s="1"/>
      <c r="JAY811" s="1"/>
      <c r="JBA811" s="1"/>
      <c r="JBC811" s="1"/>
      <c r="JBE811" s="1"/>
      <c r="JBG811" s="1"/>
      <c r="JBI811" s="1"/>
      <c r="JBK811" s="1"/>
      <c r="JBM811" s="1"/>
      <c r="JBO811" s="1"/>
      <c r="JBQ811" s="1"/>
      <c r="JBS811" s="1"/>
      <c r="JBU811" s="1"/>
      <c r="JBW811" s="1"/>
      <c r="JBY811" s="1"/>
      <c r="JCA811" s="1"/>
      <c r="JCC811" s="1"/>
      <c r="JCE811" s="1"/>
      <c r="JCG811" s="1"/>
      <c r="JCI811" s="1"/>
      <c r="JCK811" s="1"/>
      <c r="JCM811" s="1"/>
      <c r="JCO811" s="1"/>
      <c r="JCQ811" s="1"/>
      <c r="JCS811" s="1"/>
      <c r="JCU811" s="1"/>
      <c r="JCW811" s="1"/>
      <c r="JCY811" s="1"/>
      <c r="JDA811" s="1"/>
      <c r="JDC811" s="1"/>
      <c r="JDE811" s="1"/>
      <c r="JDG811" s="1"/>
      <c r="JDI811" s="1"/>
      <c r="JDK811" s="1"/>
      <c r="JDM811" s="1"/>
      <c r="JDO811" s="1"/>
      <c r="JDQ811" s="1"/>
      <c r="JDS811" s="1"/>
      <c r="JDU811" s="1"/>
      <c r="JDW811" s="1"/>
      <c r="JDY811" s="1"/>
      <c r="JEA811" s="1"/>
      <c r="JEC811" s="1"/>
      <c r="JEE811" s="1"/>
      <c r="JEG811" s="1"/>
      <c r="JEI811" s="1"/>
      <c r="JEK811" s="1"/>
      <c r="JEM811" s="1"/>
      <c r="JEO811" s="1"/>
      <c r="JEQ811" s="1"/>
      <c r="JES811" s="1"/>
      <c r="JEU811" s="1"/>
      <c r="JEW811" s="1"/>
      <c r="JEY811" s="1"/>
      <c r="JFA811" s="1"/>
      <c r="JFC811" s="1"/>
      <c r="JFE811" s="1"/>
      <c r="JFG811" s="1"/>
      <c r="JFI811" s="1"/>
      <c r="JFK811" s="1"/>
      <c r="JFM811" s="1"/>
      <c r="JFO811" s="1"/>
      <c r="JFQ811" s="1"/>
      <c r="JFS811" s="1"/>
      <c r="JFU811" s="1"/>
      <c r="JFW811" s="1"/>
      <c r="JFY811" s="1"/>
      <c r="JGA811" s="1"/>
      <c r="JGC811" s="1"/>
      <c r="JGE811" s="1"/>
      <c r="JGG811" s="1"/>
      <c r="JGI811" s="1"/>
      <c r="JGK811" s="1"/>
      <c r="JGM811" s="1"/>
      <c r="JGO811" s="1"/>
      <c r="JGQ811" s="1"/>
      <c r="JGS811" s="1"/>
      <c r="JGU811" s="1"/>
      <c r="JGW811" s="1"/>
      <c r="JGY811" s="1"/>
      <c r="JHA811" s="1"/>
      <c r="JHC811" s="1"/>
      <c r="JHE811" s="1"/>
      <c r="JHG811" s="1"/>
      <c r="JHI811" s="1"/>
      <c r="JHK811" s="1"/>
      <c r="JHM811" s="1"/>
      <c r="JHO811" s="1"/>
      <c r="JHQ811" s="1"/>
      <c r="JHS811" s="1"/>
      <c r="JHU811" s="1"/>
      <c r="JHW811" s="1"/>
      <c r="JHY811" s="1"/>
      <c r="JIA811" s="1"/>
      <c r="JIC811" s="1"/>
      <c r="JIE811" s="1"/>
      <c r="JIG811" s="1"/>
      <c r="JII811" s="1"/>
      <c r="JIK811" s="1"/>
      <c r="JIM811" s="1"/>
      <c r="JIO811" s="1"/>
      <c r="JIQ811" s="1"/>
      <c r="JIS811" s="1"/>
      <c r="JIU811" s="1"/>
      <c r="JIW811" s="1"/>
      <c r="JIY811" s="1"/>
      <c r="JJA811" s="1"/>
      <c r="JJC811" s="1"/>
      <c r="JJE811" s="1"/>
      <c r="JJG811" s="1"/>
      <c r="JJI811" s="1"/>
      <c r="JJK811" s="1"/>
      <c r="JJM811" s="1"/>
      <c r="JJO811" s="1"/>
      <c r="JJQ811" s="1"/>
      <c r="JJS811" s="1"/>
      <c r="JJU811" s="1"/>
      <c r="JJW811" s="1"/>
      <c r="JJY811" s="1"/>
      <c r="JKA811" s="1"/>
      <c r="JKC811" s="1"/>
      <c r="JKE811" s="1"/>
      <c r="JKG811" s="1"/>
      <c r="JKI811" s="1"/>
      <c r="JKK811" s="1"/>
      <c r="JKM811" s="1"/>
      <c r="JKO811" s="1"/>
      <c r="JKQ811" s="1"/>
      <c r="JKS811" s="1"/>
      <c r="JKU811" s="1"/>
      <c r="JKW811" s="1"/>
      <c r="JKY811" s="1"/>
      <c r="JLA811" s="1"/>
      <c r="JLC811" s="1"/>
      <c r="JLE811" s="1"/>
      <c r="JLG811" s="1"/>
      <c r="JLI811" s="1"/>
      <c r="JLK811" s="1"/>
      <c r="JLM811" s="1"/>
      <c r="JLO811" s="1"/>
      <c r="JLQ811" s="1"/>
      <c r="JLS811" s="1"/>
      <c r="JLU811" s="1"/>
      <c r="JLW811" s="1"/>
      <c r="JLY811" s="1"/>
      <c r="JMA811" s="1"/>
      <c r="JMC811" s="1"/>
      <c r="JME811" s="1"/>
      <c r="JMG811" s="1"/>
      <c r="JMI811" s="1"/>
      <c r="JMK811" s="1"/>
      <c r="JMM811" s="1"/>
      <c r="JMO811" s="1"/>
      <c r="JMQ811" s="1"/>
      <c r="JMS811" s="1"/>
      <c r="JMU811" s="1"/>
      <c r="JMW811" s="1"/>
      <c r="JMY811" s="1"/>
      <c r="JNA811" s="1"/>
      <c r="JNC811" s="1"/>
      <c r="JNE811" s="1"/>
      <c r="JNG811" s="1"/>
      <c r="JNI811" s="1"/>
      <c r="JNK811" s="1"/>
      <c r="JNM811" s="1"/>
      <c r="JNO811" s="1"/>
      <c r="JNQ811" s="1"/>
      <c r="JNS811" s="1"/>
      <c r="JNU811" s="1"/>
      <c r="JNW811" s="1"/>
      <c r="JNY811" s="1"/>
      <c r="JOA811" s="1"/>
      <c r="JOC811" s="1"/>
      <c r="JOE811" s="1"/>
      <c r="JOG811" s="1"/>
      <c r="JOI811" s="1"/>
      <c r="JOK811" s="1"/>
      <c r="JOM811" s="1"/>
      <c r="JOO811" s="1"/>
      <c r="JOQ811" s="1"/>
      <c r="JOS811" s="1"/>
      <c r="JOU811" s="1"/>
      <c r="JOW811" s="1"/>
      <c r="JOY811" s="1"/>
      <c r="JPA811" s="1"/>
      <c r="JPC811" s="1"/>
      <c r="JPE811" s="1"/>
      <c r="JPG811" s="1"/>
      <c r="JPI811" s="1"/>
      <c r="JPK811" s="1"/>
      <c r="JPM811" s="1"/>
      <c r="JPO811" s="1"/>
      <c r="JPQ811" s="1"/>
      <c r="JPS811" s="1"/>
      <c r="JPU811" s="1"/>
      <c r="JPW811" s="1"/>
      <c r="JPY811" s="1"/>
      <c r="JQA811" s="1"/>
      <c r="JQC811" s="1"/>
      <c r="JQE811" s="1"/>
      <c r="JQG811" s="1"/>
      <c r="JQI811" s="1"/>
      <c r="JQK811" s="1"/>
      <c r="JQM811" s="1"/>
      <c r="JQO811" s="1"/>
      <c r="JQQ811" s="1"/>
      <c r="JQS811" s="1"/>
      <c r="JQU811" s="1"/>
      <c r="JQW811" s="1"/>
      <c r="JQY811" s="1"/>
      <c r="JRA811" s="1"/>
      <c r="JRC811" s="1"/>
      <c r="JRE811" s="1"/>
      <c r="JRG811" s="1"/>
      <c r="JRI811" s="1"/>
      <c r="JRK811" s="1"/>
      <c r="JRM811" s="1"/>
      <c r="JRO811" s="1"/>
      <c r="JRQ811" s="1"/>
      <c r="JRS811" s="1"/>
      <c r="JRU811" s="1"/>
      <c r="JRW811" s="1"/>
      <c r="JRY811" s="1"/>
      <c r="JSA811" s="1"/>
      <c r="JSC811" s="1"/>
      <c r="JSE811" s="1"/>
      <c r="JSG811" s="1"/>
      <c r="JSI811" s="1"/>
      <c r="JSK811" s="1"/>
      <c r="JSM811" s="1"/>
      <c r="JSO811" s="1"/>
      <c r="JSQ811" s="1"/>
      <c r="JSS811" s="1"/>
      <c r="JSU811" s="1"/>
      <c r="JSW811" s="1"/>
      <c r="JSY811" s="1"/>
      <c r="JTA811" s="1"/>
      <c r="JTC811" s="1"/>
      <c r="JTE811" s="1"/>
      <c r="JTG811" s="1"/>
      <c r="JTI811" s="1"/>
      <c r="JTK811" s="1"/>
      <c r="JTM811" s="1"/>
      <c r="JTO811" s="1"/>
      <c r="JTQ811" s="1"/>
      <c r="JTS811" s="1"/>
      <c r="JTU811" s="1"/>
      <c r="JTW811" s="1"/>
      <c r="JTY811" s="1"/>
      <c r="JUA811" s="1"/>
      <c r="JUC811" s="1"/>
      <c r="JUE811" s="1"/>
      <c r="JUG811" s="1"/>
      <c r="JUI811" s="1"/>
      <c r="JUK811" s="1"/>
      <c r="JUM811" s="1"/>
      <c r="JUO811" s="1"/>
      <c r="JUQ811" s="1"/>
      <c r="JUS811" s="1"/>
      <c r="JUU811" s="1"/>
      <c r="JUW811" s="1"/>
      <c r="JUY811" s="1"/>
      <c r="JVA811" s="1"/>
      <c r="JVC811" s="1"/>
      <c r="JVE811" s="1"/>
      <c r="JVG811" s="1"/>
      <c r="JVI811" s="1"/>
      <c r="JVK811" s="1"/>
      <c r="JVM811" s="1"/>
      <c r="JVO811" s="1"/>
      <c r="JVQ811" s="1"/>
      <c r="JVS811" s="1"/>
      <c r="JVU811" s="1"/>
      <c r="JVW811" s="1"/>
      <c r="JVY811" s="1"/>
      <c r="JWA811" s="1"/>
      <c r="JWC811" s="1"/>
      <c r="JWE811" s="1"/>
      <c r="JWG811" s="1"/>
      <c r="JWI811" s="1"/>
      <c r="JWK811" s="1"/>
      <c r="JWM811" s="1"/>
      <c r="JWO811" s="1"/>
      <c r="JWQ811" s="1"/>
      <c r="JWS811" s="1"/>
      <c r="JWU811" s="1"/>
      <c r="JWW811" s="1"/>
      <c r="JWY811" s="1"/>
      <c r="JXA811" s="1"/>
      <c r="JXC811" s="1"/>
      <c r="JXE811" s="1"/>
      <c r="JXG811" s="1"/>
      <c r="JXI811" s="1"/>
      <c r="JXK811" s="1"/>
      <c r="JXM811" s="1"/>
      <c r="JXO811" s="1"/>
      <c r="JXQ811" s="1"/>
      <c r="JXS811" s="1"/>
      <c r="JXU811" s="1"/>
      <c r="JXW811" s="1"/>
      <c r="JXY811" s="1"/>
      <c r="JYA811" s="1"/>
      <c r="JYC811" s="1"/>
      <c r="JYE811" s="1"/>
      <c r="JYG811" s="1"/>
      <c r="JYI811" s="1"/>
      <c r="JYK811" s="1"/>
      <c r="JYM811" s="1"/>
      <c r="JYO811" s="1"/>
      <c r="JYQ811" s="1"/>
      <c r="JYS811" s="1"/>
      <c r="JYU811" s="1"/>
      <c r="JYW811" s="1"/>
      <c r="JYY811" s="1"/>
      <c r="JZA811" s="1"/>
      <c r="JZC811" s="1"/>
      <c r="JZE811" s="1"/>
      <c r="JZG811" s="1"/>
      <c r="JZI811" s="1"/>
      <c r="JZK811" s="1"/>
      <c r="JZM811" s="1"/>
      <c r="JZO811" s="1"/>
      <c r="JZQ811" s="1"/>
      <c r="JZS811" s="1"/>
      <c r="JZU811" s="1"/>
      <c r="JZW811" s="1"/>
      <c r="JZY811" s="1"/>
      <c r="KAA811" s="1"/>
      <c r="KAC811" s="1"/>
      <c r="KAE811" s="1"/>
      <c r="KAG811" s="1"/>
      <c r="KAI811" s="1"/>
      <c r="KAK811" s="1"/>
      <c r="KAM811" s="1"/>
      <c r="KAO811" s="1"/>
      <c r="KAQ811" s="1"/>
      <c r="KAS811" s="1"/>
      <c r="KAU811" s="1"/>
      <c r="KAW811" s="1"/>
      <c r="KAY811" s="1"/>
      <c r="KBA811" s="1"/>
      <c r="KBC811" s="1"/>
      <c r="KBE811" s="1"/>
      <c r="KBG811" s="1"/>
      <c r="KBI811" s="1"/>
      <c r="KBK811" s="1"/>
      <c r="KBM811" s="1"/>
      <c r="KBO811" s="1"/>
      <c r="KBQ811" s="1"/>
      <c r="KBS811" s="1"/>
      <c r="KBU811" s="1"/>
      <c r="KBW811" s="1"/>
      <c r="KBY811" s="1"/>
      <c r="KCA811" s="1"/>
      <c r="KCC811" s="1"/>
      <c r="KCE811" s="1"/>
      <c r="KCG811" s="1"/>
      <c r="KCI811" s="1"/>
      <c r="KCK811" s="1"/>
      <c r="KCM811" s="1"/>
      <c r="KCO811" s="1"/>
      <c r="KCQ811" s="1"/>
      <c r="KCS811" s="1"/>
      <c r="KCU811" s="1"/>
      <c r="KCW811" s="1"/>
      <c r="KCY811" s="1"/>
      <c r="KDA811" s="1"/>
      <c r="KDC811" s="1"/>
      <c r="KDE811" s="1"/>
      <c r="KDG811" s="1"/>
      <c r="KDI811" s="1"/>
      <c r="KDK811" s="1"/>
      <c r="KDM811" s="1"/>
      <c r="KDO811" s="1"/>
      <c r="KDQ811" s="1"/>
      <c r="KDS811" s="1"/>
      <c r="KDU811" s="1"/>
      <c r="KDW811" s="1"/>
      <c r="KDY811" s="1"/>
      <c r="KEA811" s="1"/>
      <c r="KEC811" s="1"/>
      <c r="KEE811" s="1"/>
      <c r="KEG811" s="1"/>
      <c r="KEI811" s="1"/>
      <c r="KEK811" s="1"/>
      <c r="KEM811" s="1"/>
      <c r="KEO811" s="1"/>
      <c r="KEQ811" s="1"/>
      <c r="KES811" s="1"/>
      <c r="KEU811" s="1"/>
      <c r="KEW811" s="1"/>
      <c r="KEY811" s="1"/>
      <c r="KFA811" s="1"/>
      <c r="KFC811" s="1"/>
      <c r="KFE811" s="1"/>
      <c r="KFG811" s="1"/>
      <c r="KFI811" s="1"/>
      <c r="KFK811" s="1"/>
      <c r="KFM811" s="1"/>
      <c r="KFO811" s="1"/>
      <c r="KFQ811" s="1"/>
      <c r="KFS811" s="1"/>
      <c r="KFU811" s="1"/>
      <c r="KFW811" s="1"/>
      <c r="KFY811" s="1"/>
      <c r="KGA811" s="1"/>
      <c r="KGC811" s="1"/>
      <c r="KGE811" s="1"/>
      <c r="KGG811" s="1"/>
      <c r="KGI811" s="1"/>
      <c r="KGK811" s="1"/>
      <c r="KGM811" s="1"/>
      <c r="KGO811" s="1"/>
      <c r="KGQ811" s="1"/>
      <c r="KGS811" s="1"/>
      <c r="KGU811" s="1"/>
      <c r="KGW811" s="1"/>
      <c r="KGY811" s="1"/>
      <c r="KHA811" s="1"/>
      <c r="KHC811" s="1"/>
      <c r="KHE811" s="1"/>
      <c r="KHG811" s="1"/>
      <c r="KHI811" s="1"/>
      <c r="KHK811" s="1"/>
      <c r="KHM811" s="1"/>
      <c r="KHO811" s="1"/>
      <c r="KHQ811" s="1"/>
      <c r="KHS811" s="1"/>
      <c r="KHU811" s="1"/>
      <c r="KHW811" s="1"/>
      <c r="KHY811" s="1"/>
      <c r="KIA811" s="1"/>
      <c r="KIC811" s="1"/>
      <c r="KIE811" s="1"/>
      <c r="KIG811" s="1"/>
      <c r="KII811" s="1"/>
      <c r="KIK811" s="1"/>
      <c r="KIM811" s="1"/>
      <c r="KIO811" s="1"/>
      <c r="KIQ811" s="1"/>
      <c r="KIS811" s="1"/>
      <c r="KIU811" s="1"/>
      <c r="KIW811" s="1"/>
      <c r="KIY811" s="1"/>
      <c r="KJA811" s="1"/>
      <c r="KJC811" s="1"/>
      <c r="KJE811" s="1"/>
      <c r="KJG811" s="1"/>
      <c r="KJI811" s="1"/>
      <c r="KJK811" s="1"/>
      <c r="KJM811" s="1"/>
      <c r="KJO811" s="1"/>
      <c r="KJQ811" s="1"/>
      <c r="KJS811" s="1"/>
      <c r="KJU811" s="1"/>
      <c r="KJW811" s="1"/>
      <c r="KJY811" s="1"/>
      <c r="KKA811" s="1"/>
      <c r="KKC811" s="1"/>
      <c r="KKE811" s="1"/>
      <c r="KKG811" s="1"/>
      <c r="KKI811" s="1"/>
      <c r="KKK811" s="1"/>
      <c r="KKM811" s="1"/>
      <c r="KKO811" s="1"/>
      <c r="KKQ811" s="1"/>
      <c r="KKS811" s="1"/>
      <c r="KKU811" s="1"/>
      <c r="KKW811" s="1"/>
      <c r="KKY811" s="1"/>
      <c r="KLA811" s="1"/>
      <c r="KLC811" s="1"/>
      <c r="KLE811" s="1"/>
      <c r="KLG811" s="1"/>
      <c r="KLI811" s="1"/>
      <c r="KLK811" s="1"/>
      <c r="KLM811" s="1"/>
      <c r="KLO811" s="1"/>
      <c r="KLQ811" s="1"/>
      <c r="KLS811" s="1"/>
      <c r="KLU811" s="1"/>
      <c r="KLW811" s="1"/>
      <c r="KLY811" s="1"/>
      <c r="KMA811" s="1"/>
      <c r="KMC811" s="1"/>
      <c r="KME811" s="1"/>
      <c r="KMG811" s="1"/>
      <c r="KMI811" s="1"/>
      <c r="KMK811" s="1"/>
      <c r="KMM811" s="1"/>
      <c r="KMO811" s="1"/>
      <c r="KMQ811" s="1"/>
      <c r="KMS811" s="1"/>
      <c r="KMU811" s="1"/>
      <c r="KMW811" s="1"/>
      <c r="KMY811" s="1"/>
      <c r="KNA811" s="1"/>
      <c r="KNC811" s="1"/>
      <c r="KNE811" s="1"/>
      <c r="KNG811" s="1"/>
      <c r="KNI811" s="1"/>
      <c r="KNK811" s="1"/>
      <c r="KNM811" s="1"/>
      <c r="KNO811" s="1"/>
      <c r="KNQ811" s="1"/>
      <c r="KNS811" s="1"/>
      <c r="KNU811" s="1"/>
      <c r="KNW811" s="1"/>
      <c r="KNY811" s="1"/>
      <c r="KOA811" s="1"/>
      <c r="KOC811" s="1"/>
      <c r="KOE811" s="1"/>
      <c r="KOG811" s="1"/>
      <c r="KOI811" s="1"/>
      <c r="KOK811" s="1"/>
      <c r="KOM811" s="1"/>
      <c r="KOO811" s="1"/>
      <c r="KOQ811" s="1"/>
      <c r="KOS811" s="1"/>
      <c r="KOU811" s="1"/>
      <c r="KOW811" s="1"/>
      <c r="KOY811" s="1"/>
      <c r="KPA811" s="1"/>
      <c r="KPC811" s="1"/>
      <c r="KPE811" s="1"/>
      <c r="KPG811" s="1"/>
      <c r="KPI811" s="1"/>
      <c r="KPK811" s="1"/>
      <c r="KPM811" s="1"/>
      <c r="KPO811" s="1"/>
      <c r="KPQ811" s="1"/>
      <c r="KPS811" s="1"/>
      <c r="KPU811" s="1"/>
      <c r="KPW811" s="1"/>
      <c r="KPY811" s="1"/>
      <c r="KQA811" s="1"/>
      <c r="KQC811" s="1"/>
      <c r="KQE811" s="1"/>
      <c r="KQG811" s="1"/>
      <c r="KQI811" s="1"/>
      <c r="KQK811" s="1"/>
      <c r="KQM811" s="1"/>
      <c r="KQO811" s="1"/>
      <c r="KQQ811" s="1"/>
      <c r="KQS811" s="1"/>
      <c r="KQU811" s="1"/>
      <c r="KQW811" s="1"/>
      <c r="KQY811" s="1"/>
      <c r="KRA811" s="1"/>
      <c r="KRC811" s="1"/>
      <c r="KRE811" s="1"/>
      <c r="KRG811" s="1"/>
      <c r="KRI811" s="1"/>
      <c r="KRK811" s="1"/>
      <c r="KRM811" s="1"/>
      <c r="KRO811" s="1"/>
      <c r="KRQ811" s="1"/>
      <c r="KRS811" s="1"/>
      <c r="KRU811" s="1"/>
      <c r="KRW811" s="1"/>
      <c r="KRY811" s="1"/>
      <c r="KSA811" s="1"/>
      <c r="KSC811" s="1"/>
      <c r="KSE811" s="1"/>
      <c r="KSG811" s="1"/>
      <c r="KSI811" s="1"/>
      <c r="KSK811" s="1"/>
      <c r="KSM811" s="1"/>
      <c r="KSO811" s="1"/>
      <c r="KSQ811" s="1"/>
      <c r="KSS811" s="1"/>
      <c r="KSU811" s="1"/>
      <c r="KSW811" s="1"/>
      <c r="KSY811" s="1"/>
      <c r="KTA811" s="1"/>
      <c r="KTC811" s="1"/>
      <c r="KTE811" s="1"/>
      <c r="KTG811" s="1"/>
      <c r="KTI811" s="1"/>
      <c r="KTK811" s="1"/>
      <c r="KTM811" s="1"/>
      <c r="KTO811" s="1"/>
      <c r="KTQ811" s="1"/>
      <c r="KTS811" s="1"/>
      <c r="KTU811" s="1"/>
      <c r="KTW811" s="1"/>
      <c r="KTY811" s="1"/>
      <c r="KUA811" s="1"/>
      <c r="KUC811" s="1"/>
      <c r="KUE811" s="1"/>
      <c r="KUG811" s="1"/>
      <c r="KUI811" s="1"/>
      <c r="KUK811" s="1"/>
      <c r="KUM811" s="1"/>
      <c r="KUO811" s="1"/>
      <c r="KUQ811" s="1"/>
      <c r="KUS811" s="1"/>
      <c r="KUU811" s="1"/>
      <c r="KUW811" s="1"/>
      <c r="KUY811" s="1"/>
      <c r="KVA811" s="1"/>
      <c r="KVC811" s="1"/>
      <c r="KVE811" s="1"/>
      <c r="KVG811" s="1"/>
      <c r="KVI811" s="1"/>
      <c r="KVK811" s="1"/>
      <c r="KVM811" s="1"/>
      <c r="KVO811" s="1"/>
      <c r="KVQ811" s="1"/>
      <c r="KVS811" s="1"/>
      <c r="KVU811" s="1"/>
      <c r="KVW811" s="1"/>
      <c r="KVY811" s="1"/>
      <c r="KWA811" s="1"/>
      <c r="KWC811" s="1"/>
      <c r="KWE811" s="1"/>
      <c r="KWG811" s="1"/>
      <c r="KWI811" s="1"/>
      <c r="KWK811" s="1"/>
      <c r="KWM811" s="1"/>
      <c r="KWO811" s="1"/>
      <c r="KWQ811" s="1"/>
      <c r="KWS811" s="1"/>
      <c r="KWU811" s="1"/>
      <c r="KWW811" s="1"/>
      <c r="KWY811" s="1"/>
      <c r="KXA811" s="1"/>
      <c r="KXC811" s="1"/>
      <c r="KXE811" s="1"/>
      <c r="KXG811" s="1"/>
      <c r="KXI811" s="1"/>
      <c r="KXK811" s="1"/>
      <c r="KXM811" s="1"/>
      <c r="KXO811" s="1"/>
      <c r="KXQ811" s="1"/>
      <c r="KXS811" s="1"/>
      <c r="KXU811" s="1"/>
      <c r="KXW811" s="1"/>
      <c r="KXY811" s="1"/>
      <c r="KYA811" s="1"/>
      <c r="KYC811" s="1"/>
      <c r="KYE811" s="1"/>
      <c r="KYG811" s="1"/>
      <c r="KYI811" s="1"/>
      <c r="KYK811" s="1"/>
      <c r="KYM811" s="1"/>
      <c r="KYO811" s="1"/>
      <c r="KYQ811" s="1"/>
      <c r="KYS811" s="1"/>
      <c r="KYU811" s="1"/>
      <c r="KYW811" s="1"/>
      <c r="KYY811" s="1"/>
      <c r="KZA811" s="1"/>
      <c r="KZC811" s="1"/>
      <c r="KZE811" s="1"/>
      <c r="KZG811" s="1"/>
      <c r="KZI811" s="1"/>
      <c r="KZK811" s="1"/>
      <c r="KZM811" s="1"/>
      <c r="KZO811" s="1"/>
      <c r="KZQ811" s="1"/>
      <c r="KZS811" s="1"/>
      <c r="KZU811" s="1"/>
      <c r="KZW811" s="1"/>
      <c r="KZY811" s="1"/>
      <c r="LAA811" s="1"/>
      <c r="LAC811" s="1"/>
      <c r="LAE811" s="1"/>
      <c r="LAG811" s="1"/>
      <c r="LAI811" s="1"/>
      <c r="LAK811" s="1"/>
      <c r="LAM811" s="1"/>
      <c r="LAO811" s="1"/>
      <c r="LAQ811" s="1"/>
      <c r="LAS811" s="1"/>
      <c r="LAU811" s="1"/>
      <c r="LAW811" s="1"/>
      <c r="LAY811" s="1"/>
      <c r="LBA811" s="1"/>
      <c r="LBC811" s="1"/>
      <c r="LBE811" s="1"/>
      <c r="LBG811" s="1"/>
      <c r="LBI811" s="1"/>
      <c r="LBK811" s="1"/>
      <c r="LBM811" s="1"/>
      <c r="LBO811" s="1"/>
      <c r="LBQ811" s="1"/>
      <c r="LBS811" s="1"/>
      <c r="LBU811" s="1"/>
      <c r="LBW811" s="1"/>
      <c r="LBY811" s="1"/>
      <c r="LCA811" s="1"/>
      <c r="LCC811" s="1"/>
      <c r="LCE811" s="1"/>
      <c r="LCG811" s="1"/>
      <c r="LCI811" s="1"/>
      <c r="LCK811" s="1"/>
      <c r="LCM811" s="1"/>
      <c r="LCO811" s="1"/>
      <c r="LCQ811" s="1"/>
      <c r="LCS811" s="1"/>
      <c r="LCU811" s="1"/>
      <c r="LCW811" s="1"/>
      <c r="LCY811" s="1"/>
      <c r="LDA811" s="1"/>
      <c r="LDC811" s="1"/>
      <c r="LDE811" s="1"/>
      <c r="LDG811" s="1"/>
      <c r="LDI811" s="1"/>
      <c r="LDK811" s="1"/>
      <c r="LDM811" s="1"/>
      <c r="LDO811" s="1"/>
      <c r="LDQ811" s="1"/>
      <c r="LDS811" s="1"/>
      <c r="LDU811" s="1"/>
      <c r="LDW811" s="1"/>
      <c r="LDY811" s="1"/>
      <c r="LEA811" s="1"/>
      <c r="LEC811" s="1"/>
      <c r="LEE811" s="1"/>
      <c r="LEG811" s="1"/>
      <c r="LEI811" s="1"/>
      <c r="LEK811" s="1"/>
      <c r="LEM811" s="1"/>
      <c r="LEO811" s="1"/>
      <c r="LEQ811" s="1"/>
      <c r="LES811" s="1"/>
      <c r="LEU811" s="1"/>
      <c r="LEW811" s="1"/>
      <c r="LEY811" s="1"/>
      <c r="LFA811" s="1"/>
      <c r="LFC811" s="1"/>
      <c r="LFE811" s="1"/>
      <c r="LFG811" s="1"/>
      <c r="LFI811" s="1"/>
      <c r="LFK811" s="1"/>
      <c r="LFM811" s="1"/>
      <c r="LFO811" s="1"/>
      <c r="LFQ811" s="1"/>
      <c r="LFS811" s="1"/>
      <c r="LFU811" s="1"/>
      <c r="LFW811" s="1"/>
      <c r="LFY811" s="1"/>
      <c r="LGA811" s="1"/>
      <c r="LGC811" s="1"/>
      <c r="LGE811" s="1"/>
      <c r="LGG811" s="1"/>
      <c r="LGI811" s="1"/>
      <c r="LGK811" s="1"/>
      <c r="LGM811" s="1"/>
      <c r="LGO811" s="1"/>
      <c r="LGQ811" s="1"/>
      <c r="LGS811" s="1"/>
      <c r="LGU811" s="1"/>
      <c r="LGW811" s="1"/>
      <c r="LGY811" s="1"/>
      <c r="LHA811" s="1"/>
      <c r="LHC811" s="1"/>
      <c r="LHE811" s="1"/>
      <c r="LHG811" s="1"/>
      <c r="LHI811" s="1"/>
      <c r="LHK811" s="1"/>
      <c r="LHM811" s="1"/>
      <c r="LHO811" s="1"/>
      <c r="LHQ811" s="1"/>
      <c r="LHS811" s="1"/>
      <c r="LHU811" s="1"/>
      <c r="LHW811" s="1"/>
      <c r="LHY811" s="1"/>
      <c r="LIA811" s="1"/>
      <c r="LIC811" s="1"/>
      <c r="LIE811" s="1"/>
      <c r="LIG811" s="1"/>
      <c r="LII811" s="1"/>
      <c r="LIK811" s="1"/>
      <c r="LIM811" s="1"/>
      <c r="LIO811" s="1"/>
      <c r="LIQ811" s="1"/>
      <c r="LIS811" s="1"/>
      <c r="LIU811" s="1"/>
      <c r="LIW811" s="1"/>
      <c r="LIY811" s="1"/>
      <c r="LJA811" s="1"/>
      <c r="LJC811" s="1"/>
      <c r="LJE811" s="1"/>
      <c r="LJG811" s="1"/>
      <c r="LJI811" s="1"/>
      <c r="LJK811" s="1"/>
      <c r="LJM811" s="1"/>
      <c r="LJO811" s="1"/>
      <c r="LJQ811" s="1"/>
      <c r="LJS811" s="1"/>
      <c r="LJU811" s="1"/>
      <c r="LJW811" s="1"/>
      <c r="LJY811" s="1"/>
      <c r="LKA811" s="1"/>
      <c r="LKC811" s="1"/>
      <c r="LKE811" s="1"/>
      <c r="LKG811" s="1"/>
      <c r="LKI811" s="1"/>
      <c r="LKK811" s="1"/>
      <c r="LKM811" s="1"/>
      <c r="LKO811" s="1"/>
      <c r="LKQ811" s="1"/>
      <c r="LKS811" s="1"/>
      <c r="LKU811" s="1"/>
      <c r="LKW811" s="1"/>
      <c r="LKY811" s="1"/>
      <c r="LLA811" s="1"/>
      <c r="LLC811" s="1"/>
      <c r="LLE811" s="1"/>
      <c r="LLG811" s="1"/>
      <c r="LLI811" s="1"/>
      <c r="LLK811" s="1"/>
      <c r="LLM811" s="1"/>
      <c r="LLO811" s="1"/>
      <c r="LLQ811" s="1"/>
      <c r="LLS811" s="1"/>
      <c r="LLU811" s="1"/>
      <c r="LLW811" s="1"/>
      <c r="LLY811" s="1"/>
      <c r="LMA811" s="1"/>
      <c r="LMC811" s="1"/>
      <c r="LME811" s="1"/>
      <c r="LMG811" s="1"/>
      <c r="LMI811" s="1"/>
      <c r="LMK811" s="1"/>
      <c r="LMM811" s="1"/>
      <c r="LMO811" s="1"/>
      <c r="LMQ811" s="1"/>
      <c r="LMS811" s="1"/>
      <c r="LMU811" s="1"/>
      <c r="LMW811" s="1"/>
      <c r="LMY811" s="1"/>
      <c r="LNA811" s="1"/>
      <c r="LNC811" s="1"/>
      <c r="LNE811" s="1"/>
      <c r="LNG811" s="1"/>
      <c r="LNI811" s="1"/>
      <c r="LNK811" s="1"/>
      <c r="LNM811" s="1"/>
      <c r="LNO811" s="1"/>
      <c r="LNQ811" s="1"/>
      <c r="LNS811" s="1"/>
      <c r="LNU811" s="1"/>
      <c r="LNW811" s="1"/>
      <c r="LNY811" s="1"/>
      <c r="LOA811" s="1"/>
      <c r="LOC811" s="1"/>
      <c r="LOE811" s="1"/>
      <c r="LOG811" s="1"/>
      <c r="LOI811" s="1"/>
      <c r="LOK811" s="1"/>
      <c r="LOM811" s="1"/>
      <c r="LOO811" s="1"/>
      <c r="LOQ811" s="1"/>
      <c r="LOS811" s="1"/>
      <c r="LOU811" s="1"/>
      <c r="LOW811" s="1"/>
      <c r="LOY811" s="1"/>
      <c r="LPA811" s="1"/>
      <c r="LPC811" s="1"/>
      <c r="LPE811" s="1"/>
      <c r="LPG811" s="1"/>
      <c r="LPI811" s="1"/>
      <c r="LPK811" s="1"/>
      <c r="LPM811" s="1"/>
      <c r="LPO811" s="1"/>
      <c r="LPQ811" s="1"/>
      <c r="LPS811" s="1"/>
      <c r="LPU811" s="1"/>
      <c r="LPW811" s="1"/>
      <c r="LPY811" s="1"/>
      <c r="LQA811" s="1"/>
      <c r="LQC811" s="1"/>
      <c r="LQE811" s="1"/>
      <c r="LQG811" s="1"/>
      <c r="LQI811" s="1"/>
      <c r="LQK811" s="1"/>
      <c r="LQM811" s="1"/>
      <c r="LQO811" s="1"/>
      <c r="LQQ811" s="1"/>
      <c r="LQS811" s="1"/>
      <c r="LQU811" s="1"/>
      <c r="LQW811" s="1"/>
      <c r="LQY811" s="1"/>
      <c r="LRA811" s="1"/>
      <c r="LRC811" s="1"/>
      <c r="LRE811" s="1"/>
      <c r="LRG811" s="1"/>
      <c r="LRI811" s="1"/>
      <c r="LRK811" s="1"/>
      <c r="LRM811" s="1"/>
      <c r="LRO811" s="1"/>
      <c r="LRQ811" s="1"/>
      <c r="LRS811" s="1"/>
      <c r="LRU811" s="1"/>
      <c r="LRW811" s="1"/>
      <c r="LRY811" s="1"/>
      <c r="LSA811" s="1"/>
      <c r="LSC811" s="1"/>
      <c r="LSE811" s="1"/>
      <c r="LSG811" s="1"/>
      <c r="LSI811" s="1"/>
      <c r="LSK811" s="1"/>
      <c r="LSM811" s="1"/>
      <c r="LSO811" s="1"/>
      <c r="LSQ811" s="1"/>
      <c r="LSS811" s="1"/>
      <c r="LSU811" s="1"/>
      <c r="LSW811" s="1"/>
      <c r="LSY811" s="1"/>
      <c r="LTA811" s="1"/>
      <c r="LTC811" s="1"/>
      <c r="LTE811" s="1"/>
      <c r="LTG811" s="1"/>
      <c r="LTI811" s="1"/>
      <c r="LTK811" s="1"/>
      <c r="LTM811" s="1"/>
      <c r="LTO811" s="1"/>
      <c r="LTQ811" s="1"/>
      <c r="LTS811" s="1"/>
      <c r="LTU811" s="1"/>
      <c r="LTW811" s="1"/>
      <c r="LTY811" s="1"/>
      <c r="LUA811" s="1"/>
      <c r="LUC811" s="1"/>
      <c r="LUE811" s="1"/>
      <c r="LUG811" s="1"/>
      <c r="LUI811" s="1"/>
      <c r="LUK811" s="1"/>
      <c r="LUM811" s="1"/>
      <c r="LUO811" s="1"/>
      <c r="LUQ811" s="1"/>
      <c r="LUS811" s="1"/>
      <c r="LUU811" s="1"/>
      <c r="LUW811" s="1"/>
      <c r="LUY811" s="1"/>
      <c r="LVA811" s="1"/>
      <c r="LVC811" s="1"/>
      <c r="LVE811" s="1"/>
      <c r="LVG811" s="1"/>
      <c r="LVI811" s="1"/>
      <c r="LVK811" s="1"/>
      <c r="LVM811" s="1"/>
      <c r="LVO811" s="1"/>
      <c r="LVQ811" s="1"/>
      <c r="LVS811" s="1"/>
      <c r="LVU811" s="1"/>
      <c r="LVW811" s="1"/>
      <c r="LVY811" s="1"/>
      <c r="LWA811" s="1"/>
      <c r="LWC811" s="1"/>
      <c r="LWE811" s="1"/>
      <c r="LWG811" s="1"/>
      <c r="LWI811" s="1"/>
      <c r="LWK811" s="1"/>
      <c r="LWM811" s="1"/>
      <c r="LWO811" s="1"/>
      <c r="LWQ811" s="1"/>
      <c r="LWS811" s="1"/>
      <c r="LWU811" s="1"/>
      <c r="LWW811" s="1"/>
      <c r="LWY811" s="1"/>
      <c r="LXA811" s="1"/>
      <c r="LXC811" s="1"/>
      <c r="LXE811" s="1"/>
      <c r="LXG811" s="1"/>
      <c r="LXI811" s="1"/>
      <c r="LXK811" s="1"/>
      <c r="LXM811" s="1"/>
      <c r="LXO811" s="1"/>
      <c r="LXQ811" s="1"/>
      <c r="LXS811" s="1"/>
      <c r="LXU811" s="1"/>
      <c r="LXW811" s="1"/>
      <c r="LXY811" s="1"/>
      <c r="LYA811" s="1"/>
      <c r="LYC811" s="1"/>
      <c r="LYE811" s="1"/>
      <c r="LYG811" s="1"/>
      <c r="LYI811" s="1"/>
      <c r="LYK811" s="1"/>
      <c r="LYM811" s="1"/>
      <c r="LYO811" s="1"/>
      <c r="LYQ811" s="1"/>
      <c r="LYS811" s="1"/>
      <c r="LYU811" s="1"/>
      <c r="LYW811" s="1"/>
      <c r="LYY811" s="1"/>
      <c r="LZA811" s="1"/>
      <c r="LZC811" s="1"/>
      <c r="LZE811" s="1"/>
      <c r="LZG811" s="1"/>
      <c r="LZI811" s="1"/>
      <c r="LZK811" s="1"/>
      <c r="LZM811" s="1"/>
      <c r="LZO811" s="1"/>
      <c r="LZQ811" s="1"/>
      <c r="LZS811" s="1"/>
      <c r="LZU811" s="1"/>
      <c r="LZW811" s="1"/>
      <c r="LZY811" s="1"/>
      <c r="MAA811" s="1"/>
      <c r="MAC811" s="1"/>
      <c r="MAE811" s="1"/>
      <c r="MAG811" s="1"/>
      <c r="MAI811" s="1"/>
      <c r="MAK811" s="1"/>
      <c r="MAM811" s="1"/>
      <c r="MAO811" s="1"/>
      <c r="MAQ811" s="1"/>
      <c r="MAS811" s="1"/>
      <c r="MAU811" s="1"/>
      <c r="MAW811" s="1"/>
      <c r="MAY811" s="1"/>
      <c r="MBA811" s="1"/>
      <c r="MBC811" s="1"/>
      <c r="MBE811" s="1"/>
      <c r="MBG811" s="1"/>
      <c r="MBI811" s="1"/>
      <c r="MBK811" s="1"/>
      <c r="MBM811" s="1"/>
      <c r="MBO811" s="1"/>
      <c r="MBQ811" s="1"/>
      <c r="MBS811" s="1"/>
      <c r="MBU811" s="1"/>
      <c r="MBW811" s="1"/>
      <c r="MBY811" s="1"/>
      <c r="MCA811" s="1"/>
      <c r="MCC811" s="1"/>
      <c r="MCE811" s="1"/>
      <c r="MCG811" s="1"/>
      <c r="MCI811" s="1"/>
      <c r="MCK811" s="1"/>
      <c r="MCM811" s="1"/>
      <c r="MCO811" s="1"/>
      <c r="MCQ811" s="1"/>
      <c r="MCS811" s="1"/>
      <c r="MCU811" s="1"/>
      <c r="MCW811" s="1"/>
      <c r="MCY811" s="1"/>
      <c r="MDA811" s="1"/>
      <c r="MDC811" s="1"/>
      <c r="MDE811" s="1"/>
      <c r="MDG811" s="1"/>
      <c r="MDI811" s="1"/>
      <c r="MDK811" s="1"/>
      <c r="MDM811" s="1"/>
      <c r="MDO811" s="1"/>
      <c r="MDQ811" s="1"/>
      <c r="MDS811" s="1"/>
      <c r="MDU811" s="1"/>
      <c r="MDW811" s="1"/>
      <c r="MDY811" s="1"/>
      <c r="MEA811" s="1"/>
      <c r="MEC811" s="1"/>
      <c r="MEE811" s="1"/>
      <c r="MEG811" s="1"/>
      <c r="MEI811" s="1"/>
      <c r="MEK811" s="1"/>
      <c r="MEM811" s="1"/>
      <c r="MEO811" s="1"/>
      <c r="MEQ811" s="1"/>
      <c r="MES811" s="1"/>
      <c r="MEU811" s="1"/>
      <c r="MEW811" s="1"/>
      <c r="MEY811" s="1"/>
      <c r="MFA811" s="1"/>
      <c r="MFC811" s="1"/>
      <c r="MFE811" s="1"/>
      <c r="MFG811" s="1"/>
      <c r="MFI811" s="1"/>
      <c r="MFK811" s="1"/>
      <c r="MFM811" s="1"/>
      <c r="MFO811" s="1"/>
      <c r="MFQ811" s="1"/>
      <c r="MFS811" s="1"/>
      <c r="MFU811" s="1"/>
      <c r="MFW811" s="1"/>
      <c r="MFY811" s="1"/>
      <c r="MGA811" s="1"/>
      <c r="MGC811" s="1"/>
      <c r="MGE811" s="1"/>
      <c r="MGG811" s="1"/>
      <c r="MGI811" s="1"/>
      <c r="MGK811" s="1"/>
      <c r="MGM811" s="1"/>
      <c r="MGO811" s="1"/>
      <c r="MGQ811" s="1"/>
      <c r="MGS811" s="1"/>
      <c r="MGU811" s="1"/>
      <c r="MGW811" s="1"/>
      <c r="MGY811" s="1"/>
      <c r="MHA811" s="1"/>
      <c r="MHC811" s="1"/>
      <c r="MHE811" s="1"/>
      <c r="MHG811" s="1"/>
      <c r="MHI811" s="1"/>
      <c r="MHK811" s="1"/>
      <c r="MHM811" s="1"/>
      <c r="MHO811" s="1"/>
      <c r="MHQ811" s="1"/>
      <c r="MHS811" s="1"/>
      <c r="MHU811" s="1"/>
      <c r="MHW811" s="1"/>
      <c r="MHY811" s="1"/>
      <c r="MIA811" s="1"/>
      <c r="MIC811" s="1"/>
      <c r="MIE811" s="1"/>
      <c r="MIG811" s="1"/>
      <c r="MII811" s="1"/>
      <c r="MIK811" s="1"/>
      <c r="MIM811" s="1"/>
      <c r="MIO811" s="1"/>
      <c r="MIQ811" s="1"/>
      <c r="MIS811" s="1"/>
      <c r="MIU811" s="1"/>
      <c r="MIW811" s="1"/>
      <c r="MIY811" s="1"/>
      <c r="MJA811" s="1"/>
      <c r="MJC811" s="1"/>
      <c r="MJE811" s="1"/>
      <c r="MJG811" s="1"/>
      <c r="MJI811" s="1"/>
      <c r="MJK811" s="1"/>
      <c r="MJM811" s="1"/>
      <c r="MJO811" s="1"/>
      <c r="MJQ811" s="1"/>
      <c r="MJS811" s="1"/>
      <c r="MJU811" s="1"/>
      <c r="MJW811" s="1"/>
      <c r="MJY811" s="1"/>
      <c r="MKA811" s="1"/>
      <c r="MKC811" s="1"/>
      <c r="MKE811" s="1"/>
      <c r="MKG811" s="1"/>
      <c r="MKI811" s="1"/>
      <c r="MKK811" s="1"/>
      <c r="MKM811" s="1"/>
      <c r="MKO811" s="1"/>
      <c r="MKQ811" s="1"/>
      <c r="MKS811" s="1"/>
      <c r="MKU811" s="1"/>
      <c r="MKW811" s="1"/>
      <c r="MKY811" s="1"/>
      <c r="MLA811" s="1"/>
      <c r="MLC811" s="1"/>
      <c r="MLE811" s="1"/>
      <c r="MLG811" s="1"/>
      <c r="MLI811" s="1"/>
      <c r="MLK811" s="1"/>
      <c r="MLM811" s="1"/>
      <c r="MLO811" s="1"/>
      <c r="MLQ811" s="1"/>
      <c r="MLS811" s="1"/>
      <c r="MLU811" s="1"/>
      <c r="MLW811" s="1"/>
      <c r="MLY811" s="1"/>
      <c r="MMA811" s="1"/>
      <c r="MMC811" s="1"/>
      <c r="MME811" s="1"/>
      <c r="MMG811" s="1"/>
      <c r="MMI811" s="1"/>
      <c r="MMK811" s="1"/>
      <c r="MMM811" s="1"/>
      <c r="MMO811" s="1"/>
      <c r="MMQ811" s="1"/>
      <c r="MMS811" s="1"/>
      <c r="MMU811" s="1"/>
      <c r="MMW811" s="1"/>
      <c r="MMY811" s="1"/>
      <c r="MNA811" s="1"/>
      <c r="MNC811" s="1"/>
      <c r="MNE811" s="1"/>
      <c r="MNG811" s="1"/>
      <c r="MNI811" s="1"/>
      <c r="MNK811" s="1"/>
      <c r="MNM811" s="1"/>
      <c r="MNO811" s="1"/>
      <c r="MNQ811" s="1"/>
      <c r="MNS811" s="1"/>
      <c r="MNU811" s="1"/>
      <c r="MNW811" s="1"/>
      <c r="MNY811" s="1"/>
      <c r="MOA811" s="1"/>
      <c r="MOC811" s="1"/>
      <c r="MOE811" s="1"/>
      <c r="MOG811" s="1"/>
      <c r="MOI811" s="1"/>
      <c r="MOK811" s="1"/>
      <c r="MOM811" s="1"/>
      <c r="MOO811" s="1"/>
      <c r="MOQ811" s="1"/>
      <c r="MOS811" s="1"/>
      <c r="MOU811" s="1"/>
      <c r="MOW811" s="1"/>
      <c r="MOY811" s="1"/>
      <c r="MPA811" s="1"/>
      <c r="MPC811" s="1"/>
      <c r="MPE811" s="1"/>
      <c r="MPG811" s="1"/>
      <c r="MPI811" s="1"/>
      <c r="MPK811" s="1"/>
      <c r="MPM811" s="1"/>
      <c r="MPO811" s="1"/>
      <c r="MPQ811" s="1"/>
      <c r="MPS811" s="1"/>
      <c r="MPU811" s="1"/>
      <c r="MPW811" s="1"/>
      <c r="MPY811" s="1"/>
      <c r="MQA811" s="1"/>
      <c r="MQC811" s="1"/>
      <c r="MQE811" s="1"/>
      <c r="MQG811" s="1"/>
      <c r="MQI811" s="1"/>
      <c r="MQK811" s="1"/>
      <c r="MQM811" s="1"/>
      <c r="MQO811" s="1"/>
      <c r="MQQ811" s="1"/>
      <c r="MQS811" s="1"/>
      <c r="MQU811" s="1"/>
      <c r="MQW811" s="1"/>
      <c r="MQY811" s="1"/>
      <c r="MRA811" s="1"/>
      <c r="MRC811" s="1"/>
      <c r="MRE811" s="1"/>
      <c r="MRG811" s="1"/>
      <c r="MRI811" s="1"/>
      <c r="MRK811" s="1"/>
      <c r="MRM811" s="1"/>
      <c r="MRO811" s="1"/>
      <c r="MRQ811" s="1"/>
      <c r="MRS811" s="1"/>
      <c r="MRU811" s="1"/>
      <c r="MRW811" s="1"/>
      <c r="MRY811" s="1"/>
      <c r="MSA811" s="1"/>
      <c r="MSC811" s="1"/>
      <c r="MSE811" s="1"/>
      <c r="MSG811" s="1"/>
      <c r="MSI811" s="1"/>
      <c r="MSK811" s="1"/>
      <c r="MSM811" s="1"/>
      <c r="MSO811" s="1"/>
      <c r="MSQ811" s="1"/>
      <c r="MSS811" s="1"/>
      <c r="MSU811" s="1"/>
      <c r="MSW811" s="1"/>
      <c r="MSY811" s="1"/>
      <c r="MTA811" s="1"/>
      <c r="MTC811" s="1"/>
      <c r="MTE811" s="1"/>
      <c r="MTG811" s="1"/>
      <c r="MTI811" s="1"/>
      <c r="MTK811" s="1"/>
      <c r="MTM811" s="1"/>
      <c r="MTO811" s="1"/>
      <c r="MTQ811" s="1"/>
      <c r="MTS811" s="1"/>
      <c r="MTU811" s="1"/>
      <c r="MTW811" s="1"/>
      <c r="MTY811" s="1"/>
      <c r="MUA811" s="1"/>
      <c r="MUC811" s="1"/>
      <c r="MUE811" s="1"/>
      <c r="MUG811" s="1"/>
      <c r="MUI811" s="1"/>
      <c r="MUK811" s="1"/>
      <c r="MUM811" s="1"/>
      <c r="MUO811" s="1"/>
      <c r="MUQ811" s="1"/>
      <c r="MUS811" s="1"/>
      <c r="MUU811" s="1"/>
      <c r="MUW811" s="1"/>
      <c r="MUY811" s="1"/>
      <c r="MVA811" s="1"/>
      <c r="MVC811" s="1"/>
      <c r="MVE811" s="1"/>
      <c r="MVG811" s="1"/>
      <c r="MVI811" s="1"/>
      <c r="MVK811" s="1"/>
      <c r="MVM811" s="1"/>
      <c r="MVO811" s="1"/>
      <c r="MVQ811" s="1"/>
      <c r="MVS811" s="1"/>
      <c r="MVU811" s="1"/>
      <c r="MVW811" s="1"/>
      <c r="MVY811" s="1"/>
      <c r="MWA811" s="1"/>
      <c r="MWC811" s="1"/>
      <c r="MWE811" s="1"/>
      <c r="MWG811" s="1"/>
      <c r="MWI811" s="1"/>
      <c r="MWK811" s="1"/>
      <c r="MWM811" s="1"/>
      <c r="MWO811" s="1"/>
      <c r="MWQ811" s="1"/>
      <c r="MWS811" s="1"/>
      <c r="MWU811" s="1"/>
      <c r="MWW811" s="1"/>
      <c r="MWY811" s="1"/>
      <c r="MXA811" s="1"/>
      <c r="MXC811" s="1"/>
      <c r="MXE811" s="1"/>
      <c r="MXG811" s="1"/>
      <c r="MXI811" s="1"/>
      <c r="MXK811" s="1"/>
      <c r="MXM811" s="1"/>
      <c r="MXO811" s="1"/>
      <c r="MXQ811" s="1"/>
      <c r="MXS811" s="1"/>
      <c r="MXU811" s="1"/>
      <c r="MXW811" s="1"/>
      <c r="MXY811" s="1"/>
      <c r="MYA811" s="1"/>
      <c r="MYC811" s="1"/>
      <c r="MYE811" s="1"/>
      <c r="MYG811" s="1"/>
      <c r="MYI811" s="1"/>
      <c r="MYK811" s="1"/>
      <c r="MYM811" s="1"/>
      <c r="MYO811" s="1"/>
      <c r="MYQ811" s="1"/>
      <c r="MYS811" s="1"/>
      <c r="MYU811" s="1"/>
      <c r="MYW811" s="1"/>
      <c r="MYY811" s="1"/>
      <c r="MZA811" s="1"/>
      <c r="MZC811" s="1"/>
      <c r="MZE811" s="1"/>
      <c r="MZG811" s="1"/>
      <c r="MZI811" s="1"/>
      <c r="MZK811" s="1"/>
      <c r="MZM811" s="1"/>
      <c r="MZO811" s="1"/>
      <c r="MZQ811" s="1"/>
      <c r="MZS811" s="1"/>
      <c r="MZU811" s="1"/>
      <c r="MZW811" s="1"/>
      <c r="MZY811" s="1"/>
      <c r="NAA811" s="1"/>
      <c r="NAC811" s="1"/>
      <c r="NAE811" s="1"/>
      <c r="NAG811" s="1"/>
      <c r="NAI811" s="1"/>
      <c r="NAK811" s="1"/>
      <c r="NAM811" s="1"/>
      <c r="NAO811" s="1"/>
      <c r="NAQ811" s="1"/>
      <c r="NAS811" s="1"/>
      <c r="NAU811" s="1"/>
      <c r="NAW811" s="1"/>
      <c r="NAY811" s="1"/>
      <c r="NBA811" s="1"/>
      <c r="NBC811" s="1"/>
      <c r="NBE811" s="1"/>
      <c r="NBG811" s="1"/>
      <c r="NBI811" s="1"/>
      <c r="NBK811" s="1"/>
      <c r="NBM811" s="1"/>
      <c r="NBO811" s="1"/>
      <c r="NBQ811" s="1"/>
      <c r="NBS811" s="1"/>
      <c r="NBU811" s="1"/>
      <c r="NBW811" s="1"/>
      <c r="NBY811" s="1"/>
      <c r="NCA811" s="1"/>
      <c r="NCC811" s="1"/>
      <c r="NCE811" s="1"/>
      <c r="NCG811" s="1"/>
      <c r="NCI811" s="1"/>
      <c r="NCK811" s="1"/>
      <c r="NCM811" s="1"/>
      <c r="NCO811" s="1"/>
      <c r="NCQ811" s="1"/>
      <c r="NCS811" s="1"/>
      <c r="NCU811" s="1"/>
      <c r="NCW811" s="1"/>
      <c r="NCY811" s="1"/>
      <c r="NDA811" s="1"/>
      <c r="NDC811" s="1"/>
      <c r="NDE811" s="1"/>
      <c r="NDG811" s="1"/>
      <c r="NDI811" s="1"/>
      <c r="NDK811" s="1"/>
      <c r="NDM811" s="1"/>
      <c r="NDO811" s="1"/>
      <c r="NDQ811" s="1"/>
      <c r="NDS811" s="1"/>
      <c r="NDU811" s="1"/>
      <c r="NDW811" s="1"/>
      <c r="NDY811" s="1"/>
      <c r="NEA811" s="1"/>
      <c r="NEC811" s="1"/>
      <c r="NEE811" s="1"/>
      <c r="NEG811" s="1"/>
      <c r="NEI811" s="1"/>
      <c r="NEK811" s="1"/>
      <c r="NEM811" s="1"/>
      <c r="NEO811" s="1"/>
      <c r="NEQ811" s="1"/>
      <c r="NES811" s="1"/>
      <c r="NEU811" s="1"/>
      <c r="NEW811" s="1"/>
      <c r="NEY811" s="1"/>
      <c r="NFA811" s="1"/>
      <c r="NFC811" s="1"/>
      <c r="NFE811" s="1"/>
      <c r="NFG811" s="1"/>
      <c r="NFI811" s="1"/>
      <c r="NFK811" s="1"/>
      <c r="NFM811" s="1"/>
      <c r="NFO811" s="1"/>
      <c r="NFQ811" s="1"/>
      <c r="NFS811" s="1"/>
      <c r="NFU811" s="1"/>
      <c r="NFW811" s="1"/>
      <c r="NFY811" s="1"/>
      <c r="NGA811" s="1"/>
      <c r="NGC811" s="1"/>
      <c r="NGE811" s="1"/>
      <c r="NGG811" s="1"/>
      <c r="NGI811" s="1"/>
      <c r="NGK811" s="1"/>
      <c r="NGM811" s="1"/>
      <c r="NGO811" s="1"/>
      <c r="NGQ811" s="1"/>
      <c r="NGS811" s="1"/>
      <c r="NGU811" s="1"/>
      <c r="NGW811" s="1"/>
      <c r="NGY811" s="1"/>
      <c r="NHA811" s="1"/>
      <c r="NHC811" s="1"/>
      <c r="NHE811" s="1"/>
      <c r="NHG811" s="1"/>
      <c r="NHI811" s="1"/>
      <c r="NHK811" s="1"/>
      <c r="NHM811" s="1"/>
      <c r="NHO811" s="1"/>
      <c r="NHQ811" s="1"/>
      <c r="NHS811" s="1"/>
      <c r="NHU811" s="1"/>
      <c r="NHW811" s="1"/>
      <c r="NHY811" s="1"/>
      <c r="NIA811" s="1"/>
      <c r="NIC811" s="1"/>
      <c r="NIE811" s="1"/>
      <c r="NIG811" s="1"/>
      <c r="NII811" s="1"/>
      <c r="NIK811" s="1"/>
      <c r="NIM811" s="1"/>
      <c r="NIO811" s="1"/>
      <c r="NIQ811" s="1"/>
      <c r="NIS811" s="1"/>
      <c r="NIU811" s="1"/>
      <c r="NIW811" s="1"/>
      <c r="NIY811" s="1"/>
      <c r="NJA811" s="1"/>
      <c r="NJC811" s="1"/>
      <c r="NJE811" s="1"/>
      <c r="NJG811" s="1"/>
      <c r="NJI811" s="1"/>
      <c r="NJK811" s="1"/>
      <c r="NJM811" s="1"/>
      <c r="NJO811" s="1"/>
      <c r="NJQ811" s="1"/>
      <c r="NJS811" s="1"/>
      <c r="NJU811" s="1"/>
      <c r="NJW811" s="1"/>
      <c r="NJY811" s="1"/>
      <c r="NKA811" s="1"/>
      <c r="NKC811" s="1"/>
      <c r="NKE811" s="1"/>
      <c r="NKG811" s="1"/>
      <c r="NKI811" s="1"/>
      <c r="NKK811" s="1"/>
      <c r="NKM811" s="1"/>
      <c r="NKO811" s="1"/>
      <c r="NKQ811" s="1"/>
      <c r="NKS811" s="1"/>
      <c r="NKU811" s="1"/>
      <c r="NKW811" s="1"/>
      <c r="NKY811" s="1"/>
      <c r="NLA811" s="1"/>
      <c r="NLC811" s="1"/>
      <c r="NLE811" s="1"/>
      <c r="NLG811" s="1"/>
      <c r="NLI811" s="1"/>
      <c r="NLK811" s="1"/>
      <c r="NLM811" s="1"/>
      <c r="NLO811" s="1"/>
      <c r="NLQ811" s="1"/>
      <c r="NLS811" s="1"/>
      <c r="NLU811" s="1"/>
      <c r="NLW811" s="1"/>
      <c r="NLY811" s="1"/>
      <c r="NMA811" s="1"/>
      <c r="NMC811" s="1"/>
      <c r="NME811" s="1"/>
      <c r="NMG811" s="1"/>
      <c r="NMI811" s="1"/>
      <c r="NMK811" s="1"/>
      <c r="NMM811" s="1"/>
      <c r="NMO811" s="1"/>
      <c r="NMQ811" s="1"/>
      <c r="NMS811" s="1"/>
      <c r="NMU811" s="1"/>
      <c r="NMW811" s="1"/>
      <c r="NMY811" s="1"/>
      <c r="NNA811" s="1"/>
      <c r="NNC811" s="1"/>
      <c r="NNE811" s="1"/>
      <c r="NNG811" s="1"/>
      <c r="NNI811" s="1"/>
      <c r="NNK811" s="1"/>
      <c r="NNM811" s="1"/>
      <c r="NNO811" s="1"/>
      <c r="NNQ811" s="1"/>
      <c r="NNS811" s="1"/>
      <c r="NNU811" s="1"/>
      <c r="NNW811" s="1"/>
      <c r="NNY811" s="1"/>
      <c r="NOA811" s="1"/>
      <c r="NOC811" s="1"/>
      <c r="NOE811" s="1"/>
      <c r="NOG811" s="1"/>
      <c r="NOI811" s="1"/>
      <c r="NOK811" s="1"/>
      <c r="NOM811" s="1"/>
      <c r="NOO811" s="1"/>
      <c r="NOQ811" s="1"/>
      <c r="NOS811" s="1"/>
      <c r="NOU811" s="1"/>
      <c r="NOW811" s="1"/>
      <c r="NOY811" s="1"/>
      <c r="NPA811" s="1"/>
      <c r="NPC811" s="1"/>
      <c r="NPE811" s="1"/>
      <c r="NPG811" s="1"/>
      <c r="NPI811" s="1"/>
      <c r="NPK811" s="1"/>
      <c r="NPM811" s="1"/>
      <c r="NPO811" s="1"/>
      <c r="NPQ811" s="1"/>
      <c r="NPS811" s="1"/>
      <c r="NPU811" s="1"/>
      <c r="NPW811" s="1"/>
      <c r="NPY811" s="1"/>
      <c r="NQA811" s="1"/>
      <c r="NQC811" s="1"/>
      <c r="NQE811" s="1"/>
      <c r="NQG811" s="1"/>
      <c r="NQI811" s="1"/>
      <c r="NQK811" s="1"/>
      <c r="NQM811" s="1"/>
      <c r="NQO811" s="1"/>
      <c r="NQQ811" s="1"/>
      <c r="NQS811" s="1"/>
      <c r="NQU811" s="1"/>
      <c r="NQW811" s="1"/>
      <c r="NQY811" s="1"/>
      <c r="NRA811" s="1"/>
      <c r="NRC811" s="1"/>
      <c r="NRE811" s="1"/>
      <c r="NRG811" s="1"/>
      <c r="NRI811" s="1"/>
      <c r="NRK811" s="1"/>
      <c r="NRM811" s="1"/>
      <c r="NRO811" s="1"/>
      <c r="NRQ811" s="1"/>
      <c r="NRS811" s="1"/>
      <c r="NRU811" s="1"/>
      <c r="NRW811" s="1"/>
      <c r="NRY811" s="1"/>
      <c r="NSA811" s="1"/>
      <c r="NSC811" s="1"/>
      <c r="NSE811" s="1"/>
      <c r="NSG811" s="1"/>
      <c r="NSI811" s="1"/>
      <c r="NSK811" s="1"/>
      <c r="NSM811" s="1"/>
      <c r="NSO811" s="1"/>
      <c r="NSQ811" s="1"/>
      <c r="NSS811" s="1"/>
      <c r="NSU811" s="1"/>
      <c r="NSW811" s="1"/>
      <c r="NSY811" s="1"/>
      <c r="NTA811" s="1"/>
      <c r="NTC811" s="1"/>
      <c r="NTE811" s="1"/>
      <c r="NTG811" s="1"/>
      <c r="NTI811" s="1"/>
      <c r="NTK811" s="1"/>
      <c r="NTM811" s="1"/>
      <c r="NTO811" s="1"/>
      <c r="NTQ811" s="1"/>
      <c r="NTS811" s="1"/>
      <c r="NTU811" s="1"/>
      <c r="NTW811" s="1"/>
      <c r="NTY811" s="1"/>
      <c r="NUA811" s="1"/>
      <c r="NUC811" s="1"/>
      <c r="NUE811" s="1"/>
      <c r="NUG811" s="1"/>
      <c r="NUI811" s="1"/>
      <c r="NUK811" s="1"/>
      <c r="NUM811" s="1"/>
      <c r="NUO811" s="1"/>
      <c r="NUQ811" s="1"/>
      <c r="NUS811" s="1"/>
      <c r="NUU811" s="1"/>
      <c r="NUW811" s="1"/>
      <c r="NUY811" s="1"/>
      <c r="NVA811" s="1"/>
      <c r="NVC811" s="1"/>
      <c r="NVE811" s="1"/>
      <c r="NVG811" s="1"/>
      <c r="NVI811" s="1"/>
      <c r="NVK811" s="1"/>
      <c r="NVM811" s="1"/>
      <c r="NVO811" s="1"/>
      <c r="NVQ811" s="1"/>
      <c r="NVS811" s="1"/>
      <c r="NVU811" s="1"/>
      <c r="NVW811" s="1"/>
      <c r="NVY811" s="1"/>
      <c r="NWA811" s="1"/>
      <c r="NWC811" s="1"/>
      <c r="NWE811" s="1"/>
      <c r="NWG811" s="1"/>
      <c r="NWI811" s="1"/>
      <c r="NWK811" s="1"/>
      <c r="NWM811" s="1"/>
      <c r="NWO811" s="1"/>
      <c r="NWQ811" s="1"/>
      <c r="NWS811" s="1"/>
      <c r="NWU811" s="1"/>
      <c r="NWW811" s="1"/>
      <c r="NWY811" s="1"/>
      <c r="NXA811" s="1"/>
      <c r="NXC811" s="1"/>
      <c r="NXE811" s="1"/>
      <c r="NXG811" s="1"/>
      <c r="NXI811" s="1"/>
      <c r="NXK811" s="1"/>
      <c r="NXM811" s="1"/>
      <c r="NXO811" s="1"/>
      <c r="NXQ811" s="1"/>
      <c r="NXS811" s="1"/>
      <c r="NXU811" s="1"/>
      <c r="NXW811" s="1"/>
      <c r="NXY811" s="1"/>
      <c r="NYA811" s="1"/>
      <c r="NYC811" s="1"/>
      <c r="NYE811" s="1"/>
      <c r="NYG811" s="1"/>
      <c r="NYI811" s="1"/>
      <c r="NYK811" s="1"/>
      <c r="NYM811" s="1"/>
      <c r="NYO811" s="1"/>
      <c r="NYQ811" s="1"/>
      <c r="NYS811" s="1"/>
      <c r="NYU811" s="1"/>
      <c r="NYW811" s="1"/>
      <c r="NYY811" s="1"/>
      <c r="NZA811" s="1"/>
      <c r="NZC811" s="1"/>
      <c r="NZE811" s="1"/>
      <c r="NZG811" s="1"/>
      <c r="NZI811" s="1"/>
      <c r="NZK811" s="1"/>
      <c r="NZM811" s="1"/>
      <c r="NZO811" s="1"/>
      <c r="NZQ811" s="1"/>
      <c r="NZS811" s="1"/>
      <c r="NZU811" s="1"/>
      <c r="NZW811" s="1"/>
      <c r="NZY811" s="1"/>
      <c r="OAA811" s="1"/>
      <c r="OAC811" s="1"/>
      <c r="OAE811" s="1"/>
      <c r="OAG811" s="1"/>
      <c r="OAI811" s="1"/>
      <c r="OAK811" s="1"/>
      <c r="OAM811" s="1"/>
      <c r="OAO811" s="1"/>
      <c r="OAQ811" s="1"/>
      <c r="OAS811" s="1"/>
      <c r="OAU811" s="1"/>
      <c r="OAW811" s="1"/>
      <c r="OAY811" s="1"/>
      <c r="OBA811" s="1"/>
      <c r="OBC811" s="1"/>
      <c r="OBE811" s="1"/>
      <c r="OBG811" s="1"/>
      <c r="OBI811" s="1"/>
      <c r="OBK811" s="1"/>
      <c r="OBM811" s="1"/>
      <c r="OBO811" s="1"/>
      <c r="OBQ811" s="1"/>
      <c r="OBS811" s="1"/>
      <c r="OBU811" s="1"/>
      <c r="OBW811" s="1"/>
      <c r="OBY811" s="1"/>
      <c r="OCA811" s="1"/>
      <c r="OCC811" s="1"/>
      <c r="OCE811" s="1"/>
      <c r="OCG811" s="1"/>
      <c r="OCI811" s="1"/>
      <c r="OCK811" s="1"/>
      <c r="OCM811" s="1"/>
      <c r="OCO811" s="1"/>
      <c r="OCQ811" s="1"/>
      <c r="OCS811" s="1"/>
      <c r="OCU811" s="1"/>
      <c r="OCW811" s="1"/>
      <c r="OCY811" s="1"/>
      <c r="ODA811" s="1"/>
      <c r="ODC811" s="1"/>
      <c r="ODE811" s="1"/>
      <c r="ODG811" s="1"/>
      <c r="ODI811" s="1"/>
      <c r="ODK811" s="1"/>
      <c r="ODM811" s="1"/>
      <c r="ODO811" s="1"/>
      <c r="ODQ811" s="1"/>
      <c r="ODS811" s="1"/>
      <c r="ODU811" s="1"/>
      <c r="ODW811" s="1"/>
      <c r="ODY811" s="1"/>
      <c r="OEA811" s="1"/>
      <c r="OEC811" s="1"/>
      <c r="OEE811" s="1"/>
      <c r="OEG811" s="1"/>
      <c r="OEI811" s="1"/>
      <c r="OEK811" s="1"/>
      <c r="OEM811" s="1"/>
      <c r="OEO811" s="1"/>
      <c r="OEQ811" s="1"/>
      <c r="OES811" s="1"/>
      <c r="OEU811" s="1"/>
      <c r="OEW811" s="1"/>
      <c r="OEY811" s="1"/>
      <c r="OFA811" s="1"/>
      <c r="OFC811" s="1"/>
      <c r="OFE811" s="1"/>
      <c r="OFG811" s="1"/>
      <c r="OFI811" s="1"/>
      <c r="OFK811" s="1"/>
      <c r="OFM811" s="1"/>
      <c r="OFO811" s="1"/>
      <c r="OFQ811" s="1"/>
      <c r="OFS811" s="1"/>
      <c r="OFU811" s="1"/>
      <c r="OFW811" s="1"/>
      <c r="OFY811" s="1"/>
      <c r="OGA811" s="1"/>
      <c r="OGC811" s="1"/>
      <c r="OGE811" s="1"/>
      <c r="OGG811" s="1"/>
      <c r="OGI811" s="1"/>
      <c r="OGK811" s="1"/>
      <c r="OGM811" s="1"/>
      <c r="OGO811" s="1"/>
      <c r="OGQ811" s="1"/>
      <c r="OGS811" s="1"/>
      <c r="OGU811" s="1"/>
      <c r="OGW811" s="1"/>
      <c r="OGY811" s="1"/>
      <c r="OHA811" s="1"/>
      <c r="OHC811" s="1"/>
      <c r="OHE811" s="1"/>
      <c r="OHG811" s="1"/>
      <c r="OHI811" s="1"/>
      <c r="OHK811" s="1"/>
      <c r="OHM811" s="1"/>
      <c r="OHO811" s="1"/>
      <c r="OHQ811" s="1"/>
      <c r="OHS811" s="1"/>
      <c r="OHU811" s="1"/>
      <c r="OHW811" s="1"/>
      <c r="OHY811" s="1"/>
      <c r="OIA811" s="1"/>
      <c r="OIC811" s="1"/>
      <c r="OIE811" s="1"/>
      <c r="OIG811" s="1"/>
      <c r="OII811" s="1"/>
      <c r="OIK811" s="1"/>
      <c r="OIM811" s="1"/>
      <c r="OIO811" s="1"/>
      <c r="OIQ811" s="1"/>
      <c r="OIS811" s="1"/>
      <c r="OIU811" s="1"/>
      <c r="OIW811" s="1"/>
      <c r="OIY811" s="1"/>
      <c r="OJA811" s="1"/>
      <c r="OJC811" s="1"/>
      <c r="OJE811" s="1"/>
      <c r="OJG811" s="1"/>
      <c r="OJI811" s="1"/>
      <c r="OJK811" s="1"/>
      <c r="OJM811" s="1"/>
      <c r="OJO811" s="1"/>
      <c r="OJQ811" s="1"/>
      <c r="OJS811" s="1"/>
      <c r="OJU811" s="1"/>
      <c r="OJW811" s="1"/>
      <c r="OJY811" s="1"/>
      <c r="OKA811" s="1"/>
      <c r="OKC811" s="1"/>
      <c r="OKE811" s="1"/>
      <c r="OKG811" s="1"/>
      <c r="OKI811" s="1"/>
      <c r="OKK811" s="1"/>
      <c r="OKM811" s="1"/>
      <c r="OKO811" s="1"/>
      <c r="OKQ811" s="1"/>
      <c r="OKS811" s="1"/>
      <c r="OKU811" s="1"/>
      <c r="OKW811" s="1"/>
      <c r="OKY811" s="1"/>
      <c r="OLA811" s="1"/>
      <c r="OLC811" s="1"/>
      <c r="OLE811" s="1"/>
      <c r="OLG811" s="1"/>
      <c r="OLI811" s="1"/>
      <c r="OLK811" s="1"/>
      <c r="OLM811" s="1"/>
      <c r="OLO811" s="1"/>
      <c r="OLQ811" s="1"/>
      <c r="OLS811" s="1"/>
      <c r="OLU811" s="1"/>
      <c r="OLW811" s="1"/>
      <c r="OLY811" s="1"/>
      <c r="OMA811" s="1"/>
      <c r="OMC811" s="1"/>
      <c r="OME811" s="1"/>
      <c r="OMG811" s="1"/>
      <c r="OMI811" s="1"/>
      <c r="OMK811" s="1"/>
      <c r="OMM811" s="1"/>
      <c r="OMO811" s="1"/>
      <c r="OMQ811" s="1"/>
      <c r="OMS811" s="1"/>
      <c r="OMU811" s="1"/>
      <c r="OMW811" s="1"/>
      <c r="OMY811" s="1"/>
      <c r="ONA811" s="1"/>
      <c r="ONC811" s="1"/>
      <c r="ONE811" s="1"/>
      <c r="ONG811" s="1"/>
      <c r="ONI811" s="1"/>
      <c r="ONK811" s="1"/>
      <c r="ONM811" s="1"/>
      <c r="ONO811" s="1"/>
      <c r="ONQ811" s="1"/>
      <c r="ONS811" s="1"/>
      <c r="ONU811" s="1"/>
      <c r="ONW811" s="1"/>
      <c r="ONY811" s="1"/>
      <c r="OOA811" s="1"/>
      <c r="OOC811" s="1"/>
      <c r="OOE811" s="1"/>
      <c r="OOG811" s="1"/>
      <c r="OOI811" s="1"/>
      <c r="OOK811" s="1"/>
      <c r="OOM811" s="1"/>
      <c r="OOO811" s="1"/>
      <c r="OOQ811" s="1"/>
      <c r="OOS811" s="1"/>
      <c r="OOU811" s="1"/>
      <c r="OOW811" s="1"/>
      <c r="OOY811" s="1"/>
      <c r="OPA811" s="1"/>
      <c r="OPC811" s="1"/>
      <c r="OPE811" s="1"/>
      <c r="OPG811" s="1"/>
      <c r="OPI811" s="1"/>
      <c r="OPK811" s="1"/>
      <c r="OPM811" s="1"/>
      <c r="OPO811" s="1"/>
      <c r="OPQ811" s="1"/>
      <c r="OPS811" s="1"/>
      <c r="OPU811" s="1"/>
      <c r="OPW811" s="1"/>
      <c r="OPY811" s="1"/>
      <c r="OQA811" s="1"/>
      <c r="OQC811" s="1"/>
      <c r="OQE811" s="1"/>
      <c r="OQG811" s="1"/>
      <c r="OQI811" s="1"/>
      <c r="OQK811" s="1"/>
      <c r="OQM811" s="1"/>
      <c r="OQO811" s="1"/>
      <c r="OQQ811" s="1"/>
      <c r="OQS811" s="1"/>
      <c r="OQU811" s="1"/>
      <c r="OQW811" s="1"/>
      <c r="OQY811" s="1"/>
      <c r="ORA811" s="1"/>
      <c r="ORC811" s="1"/>
      <c r="ORE811" s="1"/>
      <c r="ORG811" s="1"/>
      <c r="ORI811" s="1"/>
      <c r="ORK811" s="1"/>
      <c r="ORM811" s="1"/>
      <c r="ORO811" s="1"/>
      <c r="ORQ811" s="1"/>
      <c r="ORS811" s="1"/>
      <c r="ORU811" s="1"/>
      <c r="ORW811" s="1"/>
      <c r="ORY811" s="1"/>
      <c r="OSA811" s="1"/>
      <c r="OSC811" s="1"/>
      <c r="OSE811" s="1"/>
      <c r="OSG811" s="1"/>
      <c r="OSI811" s="1"/>
      <c r="OSK811" s="1"/>
      <c r="OSM811" s="1"/>
      <c r="OSO811" s="1"/>
      <c r="OSQ811" s="1"/>
      <c r="OSS811" s="1"/>
      <c r="OSU811" s="1"/>
      <c r="OSW811" s="1"/>
      <c r="OSY811" s="1"/>
      <c r="OTA811" s="1"/>
      <c r="OTC811" s="1"/>
      <c r="OTE811" s="1"/>
      <c r="OTG811" s="1"/>
      <c r="OTI811" s="1"/>
      <c r="OTK811" s="1"/>
      <c r="OTM811" s="1"/>
      <c r="OTO811" s="1"/>
      <c r="OTQ811" s="1"/>
      <c r="OTS811" s="1"/>
      <c r="OTU811" s="1"/>
      <c r="OTW811" s="1"/>
      <c r="OTY811" s="1"/>
      <c r="OUA811" s="1"/>
      <c r="OUC811" s="1"/>
      <c r="OUE811" s="1"/>
      <c r="OUG811" s="1"/>
      <c r="OUI811" s="1"/>
      <c r="OUK811" s="1"/>
      <c r="OUM811" s="1"/>
      <c r="OUO811" s="1"/>
      <c r="OUQ811" s="1"/>
      <c r="OUS811" s="1"/>
      <c r="OUU811" s="1"/>
      <c r="OUW811" s="1"/>
      <c r="OUY811" s="1"/>
      <c r="OVA811" s="1"/>
      <c r="OVC811" s="1"/>
      <c r="OVE811" s="1"/>
      <c r="OVG811" s="1"/>
      <c r="OVI811" s="1"/>
      <c r="OVK811" s="1"/>
      <c r="OVM811" s="1"/>
      <c r="OVO811" s="1"/>
      <c r="OVQ811" s="1"/>
      <c r="OVS811" s="1"/>
      <c r="OVU811" s="1"/>
      <c r="OVW811" s="1"/>
      <c r="OVY811" s="1"/>
      <c r="OWA811" s="1"/>
      <c r="OWC811" s="1"/>
      <c r="OWE811" s="1"/>
      <c r="OWG811" s="1"/>
      <c r="OWI811" s="1"/>
      <c r="OWK811" s="1"/>
      <c r="OWM811" s="1"/>
      <c r="OWO811" s="1"/>
      <c r="OWQ811" s="1"/>
      <c r="OWS811" s="1"/>
      <c r="OWU811" s="1"/>
      <c r="OWW811" s="1"/>
      <c r="OWY811" s="1"/>
      <c r="OXA811" s="1"/>
      <c r="OXC811" s="1"/>
      <c r="OXE811" s="1"/>
      <c r="OXG811" s="1"/>
      <c r="OXI811" s="1"/>
      <c r="OXK811" s="1"/>
      <c r="OXM811" s="1"/>
      <c r="OXO811" s="1"/>
      <c r="OXQ811" s="1"/>
      <c r="OXS811" s="1"/>
      <c r="OXU811" s="1"/>
      <c r="OXW811" s="1"/>
      <c r="OXY811" s="1"/>
      <c r="OYA811" s="1"/>
      <c r="OYC811" s="1"/>
      <c r="OYE811" s="1"/>
      <c r="OYG811" s="1"/>
      <c r="OYI811" s="1"/>
      <c r="OYK811" s="1"/>
      <c r="OYM811" s="1"/>
      <c r="OYO811" s="1"/>
      <c r="OYQ811" s="1"/>
      <c r="OYS811" s="1"/>
      <c r="OYU811" s="1"/>
      <c r="OYW811" s="1"/>
      <c r="OYY811" s="1"/>
      <c r="OZA811" s="1"/>
      <c r="OZC811" s="1"/>
      <c r="OZE811" s="1"/>
      <c r="OZG811" s="1"/>
      <c r="OZI811" s="1"/>
      <c r="OZK811" s="1"/>
      <c r="OZM811" s="1"/>
      <c r="OZO811" s="1"/>
      <c r="OZQ811" s="1"/>
      <c r="OZS811" s="1"/>
      <c r="OZU811" s="1"/>
      <c r="OZW811" s="1"/>
      <c r="OZY811" s="1"/>
      <c r="PAA811" s="1"/>
      <c r="PAC811" s="1"/>
      <c r="PAE811" s="1"/>
      <c r="PAG811" s="1"/>
      <c r="PAI811" s="1"/>
      <c r="PAK811" s="1"/>
      <c r="PAM811" s="1"/>
      <c r="PAO811" s="1"/>
      <c r="PAQ811" s="1"/>
      <c r="PAS811" s="1"/>
      <c r="PAU811" s="1"/>
      <c r="PAW811" s="1"/>
      <c r="PAY811" s="1"/>
      <c r="PBA811" s="1"/>
      <c r="PBC811" s="1"/>
      <c r="PBE811" s="1"/>
      <c r="PBG811" s="1"/>
      <c r="PBI811" s="1"/>
      <c r="PBK811" s="1"/>
      <c r="PBM811" s="1"/>
      <c r="PBO811" s="1"/>
      <c r="PBQ811" s="1"/>
      <c r="PBS811" s="1"/>
      <c r="PBU811" s="1"/>
      <c r="PBW811" s="1"/>
      <c r="PBY811" s="1"/>
      <c r="PCA811" s="1"/>
      <c r="PCC811" s="1"/>
      <c r="PCE811" s="1"/>
      <c r="PCG811" s="1"/>
      <c r="PCI811" s="1"/>
      <c r="PCK811" s="1"/>
      <c r="PCM811" s="1"/>
      <c r="PCO811" s="1"/>
      <c r="PCQ811" s="1"/>
      <c r="PCS811" s="1"/>
      <c r="PCU811" s="1"/>
      <c r="PCW811" s="1"/>
      <c r="PCY811" s="1"/>
      <c r="PDA811" s="1"/>
      <c r="PDC811" s="1"/>
      <c r="PDE811" s="1"/>
      <c r="PDG811" s="1"/>
      <c r="PDI811" s="1"/>
      <c r="PDK811" s="1"/>
      <c r="PDM811" s="1"/>
      <c r="PDO811" s="1"/>
      <c r="PDQ811" s="1"/>
      <c r="PDS811" s="1"/>
      <c r="PDU811" s="1"/>
      <c r="PDW811" s="1"/>
      <c r="PDY811" s="1"/>
      <c r="PEA811" s="1"/>
      <c r="PEC811" s="1"/>
      <c r="PEE811" s="1"/>
      <c r="PEG811" s="1"/>
      <c r="PEI811" s="1"/>
      <c r="PEK811" s="1"/>
      <c r="PEM811" s="1"/>
      <c r="PEO811" s="1"/>
      <c r="PEQ811" s="1"/>
      <c r="PES811" s="1"/>
      <c r="PEU811" s="1"/>
      <c r="PEW811" s="1"/>
      <c r="PEY811" s="1"/>
      <c r="PFA811" s="1"/>
      <c r="PFC811" s="1"/>
      <c r="PFE811" s="1"/>
      <c r="PFG811" s="1"/>
      <c r="PFI811" s="1"/>
      <c r="PFK811" s="1"/>
      <c r="PFM811" s="1"/>
      <c r="PFO811" s="1"/>
      <c r="PFQ811" s="1"/>
      <c r="PFS811" s="1"/>
      <c r="PFU811" s="1"/>
      <c r="PFW811" s="1"/>
      <c r="PFY811" s="1"/>
      <c r="PGA811" s="1"/>
      <c r="PGC811" s="1"/>
      <c r="PGE811" s="1"/>
      <c r="PGG811" s="1"/>
      <c r="PGI811" s="1"/>
      <c r="PGK811" s="1"/>
      <c r="PGM811" s="1"/>
      <c r="PGO811" s="1"/>
      <c r="PGQ811" s="1"/>
      <c r="PGS811" s="1"/>
      <c r="PGU811" s="1"/>
      <c r="PGW811" s="1"/>
      <c r="PGY811" s="1"/>
      <c r="PHA811" s="1"/>
      <c r="PHC811" s="1"/>
      <c r="PHE811" s="1"/>
      <c r="PHG811" s="1"/>
      <c r="PHI811" s="1"/>
      <c r="PHK811" s="1"/>
      <c r="PHM811" s="1"/>
      <c r="PHO811" s="1"/>
      <c r="PHQ811" s="1"/>
      <c r="PHS811" s="1"/>
      <c r="PHU811" s="1"/>
      <c r="PHW811" s="1"/>
      <c r="PHY811" s="1"/>
      <c r="PIA811" s="1"/>
      <c r="PIC811" s="1"/>
      <c r="PIE811" s="1"/>
      <c r="PIG811" s="1"/>
      <c r="PII811" s="1"/>
      <c r="PIK811" s="1"/>
      <c r="PIM811" s="1"/>
      <c r="PIO811" s="1"/>
      <c r="PIQ811" s="1"/>
      <c r="PIS811" s="1"/>
      <c r="PIU811" s="1"/>
      <c r="PIW811" s="1"/>
      <c r="PIY811" s="1"/>
      <c r="PJA811" s="1"/>
      <c r="PJC811" s="1"/>
      <c r="PJE811" s="1"/>
      <c r="PJG811" s="1"/>
      <c r="PJI811" s="1"/>
      <c r="PJK811" s="1"/>
      <c r="PJM811" s="1"/>
      <c r="PJO811" s="1"/>
      <c r="PJQ811" s="1"/>
      <c r="PJS811" s="1"/>
      <c r="PJU811" s="1"/>
      <c r="PJW811" s="1"/>
      <c r="PJY811" s="1"/>
      <c r="PKA811" s="1"/>
      <c r="PKC811" s="1"/>
      <c r="PKE811" s="1"/>
      <c r="PKG811" s="1"/>
      <c r="PKI811" s="1"/>
      <c r="PKK811" s="1"/>
      <c r="PKM811" s="1"/>
      <c r="PKO811" s="1"/>
      <c r="PKQ811" s="1"/>
      <c r="PKS811" s="1"/>
      <c r="PKU811" s="1"/>
      <c r="PKW811" s="1"/>
      <c r="PKY811" s="1"/>
      <c r="PLA811" s="1"/>
      <c r="PLC811" s="1"/>
      <c r="PLE811" s="1"/>
      <c r="PLG811" s="1"/>
      <c r="PLI811" s="1"/>
      <c r="PLK811" s="1"/>
      <c r="PLM811" s="1"/>
      <c r="PLO811" s="1"/>
      <c r="PLQ811" s="1"/>
      <c r="PLS811" s="1"/>
      <c r="PLU811" s="1"/>
      <c r="PLW811" s="1"/>
      <c r="PLY811" s="1"/>
      <c r="PMA811" s="1"/>
      <c r="PMC811" s="1"/>
      <c r="PME811" s="1"/>
      <c r="PMG811" s="1"/>
      <c r="PMI811" s="1"/>
      <c r="PMK811" s="1"/>
      <c r="PMM811" s="1"/>
      <c r="PMO811" s="1"/>
      <c r="PMQ811" s="1"/>
      <c r="PMS811" s="1"/>
      <c r="PMU811" s="1"/>
      <c r="PMW811" s="1"/>
      <c r="PMY811" s="1"/>
      <c r="PNA811" s="1"/>
      <c r="PNC811" s="1"/>
      <c r="PNE811" s="1"/>
      <c r="PNG811" s="1"/>
      <c r="PNI811" s="1"/>
      <c r="PNK811" s="1"/>
      <c r="PNM811" s="1"/>
      <c r="PNO811" s="1"/>
      <c r="PNQ811" s="1"/>
      <c r="PNS811" s="1"/>
      <c r="PNU811" s="1"/>
      <c r="PNW811" s="1"/>
      <c r="PNY811" s="1"/>
      <c r="POA811" s="1"/>
      <c r="POC811" s="1"/>
      <c r="POE811" s="1"/>
      <c r="POG811" s="1"/>
      <c r="POI811" s="1"/>
      <c r="POK811" s="1"/>
      <c r="POM811" s="1"/>
      <c r="POO811" s="1"/>
      <c r="POQ811" s="1"/>
      <c r="POS811" s="1"/>
      <c r="POU811" s="1"/>
      <c r="POW811" s="1"/>
      <c r="POY811" s="1"/>
      <c r="PPA811" s="1"/>
      <c r="PPC811" s="1"/>
      <c r="PPE811" s="1"/>
      <c r="PPG811" s="1"/>
      <c r="PPI811" s="1"/>
      <c r="PPK811" s="1"/>
      <c r="PPM811" s="1"/>
      <c r="PPO811" s="1"/>
      <c r="PPQ811" s="1"/>
      <c r="PPS811" s="1"/>
      <c r="PPU811" s="1"/>
      <c r="PPW811" s="1"/>
      <c r="PPY811" s="1"/>
      <c r="PQA811" s="1"/>
      <c r="PQC811" s="1"/>
      <c r="PQE811" s="1"/>
      <c r="PQG811" s="1"/>
      <c r="PQI811" s="1"/>
      <c r="PQK811" s="1"/>
      <c r="PQM811" s="1"/>
      <c r="PQO811" s="1"/>
      <c r="PQQ811" s="1"/>
      <c r="PQS811" s="1"/>
      <c r="PQU811" s="1"/>
      <c r="PQW811" s="1"/>
      <c r="PQY811" s="1"/>
      <c r="PRA811" s="1"/>
      <c r="PRC811" s="1"/>
      <c r="PRE811" s="1"/>
      <c r="PRG811" s="1"/>
      <c r="PRI811" s="1"/>
      <c r="PRK811" s="1"/>
      <c r="PRM811" s="1"/>
      <c r="PRO811" s="1"/>
      <c r="PRQ811" s="1"/>
      <c r="PRS811" s="1"/>
      <c r="PRU811" s="1"/>
      <c r="PRW811" s="1"/>
      <c r="PRY811" s="1"/>
      <c r="PSA811" s="1"/>
      <c r="PSC811" s="1"/>
      <c r="PSE811" s="1"/>
      <c r="PSG811" s="1"/>
      <c r="PSI811" s="1"/>
      <c r="PSK811" s="1"/>
      <c r="PSM811" s="1"/>
      <c r="PSO811" s="1"/>
      <c r="PSQ811" s="1"/>
      <c r="PSS811" s="1"/>
      <c r="PSU811" s="1"/>
      <c r="PSW811" s="1"/>
      <c r="PSY811" s="1"/>
      <c r="PTA811" s="1"/>
      <c r="PTC811" s="1"/>
      <c r="PTE811" s="1"/>
      <c r="PTG811" s="1"/>
      <c r="PTI811" s="1"/>
      <c r="PTK811" s="1"/>
      <c r="PTM811" s="1"/>
      <c r="PTO811" s="1"/>
      <c r="PTQ811" s="1"/>
      <c r="PTS811" s="1"/>
      <c r="PTU811" s="1"/>
      <c r="PTW811" s="1"/>
      <c r="PTY811" s="1"/>
      <c r="PUA811" s="1"/>
      <c r="PUC811" s="1"/>
      <c r="PUE811" s="1"/>
      <c r="PUG811" s="1"/>
      <c r="PUI811" s="1"/>
      <c r="PUK811" s="1"/>
      <c r="PUM811" s="1"/>
      <c r="PUO811" s="1"/>
      <c r="PUQ811" s="1"/>
      <c r="PUS811" s="1"/>
      <c r="PUU811" s="1"/>
      <c r="PUW811" s="1"/>
      <c r="PUY811" s="1"/>
      <c r="PVA811" s="1"/>
      <c r="PVC811" s="1"/>
      <c r="PVE811" s="1"/>
      <c r="PVG811" s="1"/>
      <c r="PVI811" s="1"/>
      <c r="PVK811" s="1"/>
      <c r="PVM811" s="1"/>
      <c r="PVO811" s="1"/>
      <c r="PVQ811" s="1"/>
      <c r="PVS811" s="1"/>
      <c r="PVU811" s="1"/>
      <c r="PVW811" s="1"/>
      <c r="PVY811" s="1"/>
      <c r="PWA811" s="1"/>
      <c r="PWC811" s="1"/>
      <c r="PWE811" s="1"/>
      <c r="PWG811" s="1"/>
      <c r="PWI811" s="1"/>
      <c r="PWK811" s="1"/>
      <c r="PWM811" s="1"/>
      <c r="PWO811" s="1"/>
      <c r="PWQ811" s="1"/>
      <c r="PWS811" s="1"/>
      <c r="PWU811" s="1"/>
      <c r="PWW811" s="1"/>
      <c r="PWY811" s="1"/>
      <c r="PXA811" s="1"/>
      <c r="PXC811" s="1"/>
      <c r="PXE811" s="1"/>
      <c r="PXG811" s="1"/>
      <c r="PXI811" s="1"/>
      <c r="PXK811" s="1"/>
      <c r="PXM811" s="1"/>
      <c r="PXO811" s="1"/>
      <c r="PXQ811" s="1"/>
      <c r="PXS811" s="1"/>
      <c r="PXU811" s="1"/>
      <c r="PXW811" s="1"/>
      <c r="PXY811" s="1"/>
      <c r="PYA811" s="1"/>
      <c r="PYC811" s="1"/>
      <c r="PYE811" s="1"/>
      <c r="PYG811" s="1"/>
      <c r="PYI811" s="1"/>
      <c r="PYK811" s="1"/>
      <c r="PYM811" s="1"/>
      <c r="PYO811" s="1"/>
      <c r="PYQ811" s="1"/>
      <c r="PYS811" s="1"/>
      <c r="PYU811" s="1"/>
      <c r="PYW811" s="1"/>
      <c r="PYY811" s="1"/>
      <c r="PZA811" s="1"/>
      <c r="PZC811" s="1"/>
      <c r="PZE811" s="1"/>
      <c r="PZG811" s="1"/>
      <c r="PZI811" s="1"/>
      <c r="PZK811" s="1"/>
      <c r="PZM811" s="1"/>
      <c r="PZO811" s="1"/>
      <c r="PZQ811" s="1"/>
      <c r="PZS811" s="1"/>
      <c r="PZU811" s="1"/>
      <c r="PZW811" s="1"/>
      <c r="PZY811" s="1"/>
      <c r="QAA811" s="1"/>
      <c r="QAC811" s="1"/>
      <c r="QAE811" s="1"/>
      <c r="QAG811" s="1"/>
      <c r="QAI811" s="1"/>
      <c r="QAK811" s="1"/>
      <c r="QAM811" s="1"/>
      <c r="QAO811" s="1"/>
      <c r="QAQ811" s="1"/>
      <c r="QAS811" s="1"/>
      <c r="QAU811" s="1"/>
      <c r="QAW811" s="1"/>
      <c r="QAY811" s="1"/>
      <c r="QBA811" s="1"/>
      <c r="QBC811" s="1"/>
      <c r="QBE811" s="1"/>
      <c r="QBG811" s="1"/>
      <c r="QBI811" s="1"/>
      <c r="QBK811" s="1"/>
      <c r="QBM811" s="1"/>
      <c r="QBO811" s="1"/>
      <c r="QBQ811" s="1"/>
      <c r="QBS811" s="1"/>
      <c r="QBU811" s="1"/>
      <c r="QBW811" s="1"/>
      <c r="QBY811" s="1"/>
      <c r="QCA811" s="1"/>
      <c r="QCC811" s="1"/>
      <c r="QCE811" s="1"/>
      <c r="QCG811" s="1"/>
      <c r="QCI811" s="1"/>
      <c r="QCK811" s="1"/>
      <c r="QCM811" s="1"/>
      <c r="QCO811" s="1"/>
      <c r="QCQ811" s="1"/>
      <c r="QCS811" s="1"/>
      <c r="QCU811" s="1"/>
      <c r="QCW811" s="1"/>
      <c r="QCY811" s="1"/>
      <c r="QDA811" s="1"/>
      <c r="QDC811" s="1"/>
      <c r="QDE811" s="1"/>
      <c r="QDG811" s="1"/>
      <c r="QDI811" s="1"/>
      <c r="QDK811" s="1"/>
      <c r="QDM811" s="1"/>
      <c r="QDO811" s="1"/>
      <c r="QDQ811" s="1"/>
      <c r="QDS811" s="1"/>
      <c r="QDU811" s="1"/>
      <c r="QDW811" s="1"/>
      <c r="QDY811" s="1"/>
      <c r="QEA811" s="1"/>
      <c r="QEC811" s="1"/>
      <c r="QEE811" s="1"/>
      <c r="QEG811" s="1"/>
      <c r="QEI811" s="1"/>
      <c r="QEK811" s="1"/>
      <c r="QEM811" s="1"/>
      <c r="QEO811" s="1"/>
      <c r="QEQ811" s="1"/>
      <c r="QES811" s="1"/>
      <c r="QEU811" s="1"/>
      <c r="QEW811" s="1"/>
      <c r="QEY811" s="1"/>
      <c r="QFA811" s="1"/>
      <c r="QFC811" s="1"/>
      <c r="QFE811" s="1"/>
      <c r="QFG811" s="1"/>
      <c r="QFI811" s="1"/>
      <c r="QFK811" s="1"/>
      <c r="QFM811" s="1"/>
      <c r="QFO811" s="1"/>
      <c r="QFQ811" s="1"/>
      <c r="QFS811" s="1"/>
      <c r="QFU811" s="1"/>
      <c r="QFW811" s="1"/>
      <c r="QFY811" s="1"/>
      <c r="QGA811" s="1"/>
      <c r="QGC811" s="1"/>
      <c r="QGE811" s="1"/>
      <c r="QGG811" s="1"/>
      <c r="QGI811" s="1"/>
      <c r="QGK811" s="1"/>
      <c r="QGM811" s="1"/>
      <c r="QGO811" s="1"/>
      <c r="QGQ811" s="1"/>
      <c r="QGS811" s="1"/>
      <c r="QGU811" s="1"/>
      <c r="QGW811" s="1"/>
      <c r="QGY811" s="1"/>
      <c r="QHA811" s="1"/>
      <c r="QHC811" s="1"/>
      <c r="QHE811" s="1"/>
      <c r="QHG811" s="1"/>
      <c r="QHI811" s="1"/>
      <c r="QHK811" s="1"/>
      <c r="QHM811" s="1"/>
      <c r="QHO811" s="1"/>
      <c r="QHQ811" s="1"/>
      <c r="QHS811" s="1"/>
      <c r="QHU811" s="1"/>
      <c r="QHW811" s="1"/>
      <c r="QHY811" s="1"/>
      <c r="QIA811" s="1"/>
      <c r="QIC811" s="1"/>
      <c r="QIE811" s="1"/>
      <c r="QIG811" s="1"/>
      <c r="QII811" s="1"/>
      <c r="QIK811" s="1"/>
      <c r="QIM811" s="1"/>
      <c r="QIO811" s="1"/>
      <c r="QIQ811" s="1"/>
      <c r="QIS811" s="1"/>
      <c r="QIU811" s="1"/>
      <c r="QIW811" s="1"/>
      <c r="QIY811" s="1"/>
      <c r="QJA811" s="1"/>
      <c r="QJC811" s="1"/>
      <c r="QJE811" s="1"/>
      <c r="QJG811" s="1"/>
      <c r="QJI811" s="1"/>
      <c r="QJK811" s="1"/>
      <c r="QJM811" s="1"/>
      <c r="QJO811" s="1"/>
      <c r="QJQ811" s="1"/>
      <c r="QJS811" s="1"/>
      <c r="QJU811" s="1"/>
      <c r="QJW811" s="1"/>
      <c r="QJY811" s="1"/>
      <c r="QKA811" s="1"/>
      <c r="QKC811" s="1"/>
      <c r="QKE811" s="1"/>
      <c r="QKG811" s="1"/>
      <c r="QKI811" s="1"/>
      <c r="QKK811" s="1"/>
      <c r="QKM811" s="1"/>
      <c r="QKO811" s="1"/>
      <c r="QKQ811" s="1"/>
      <c r="QKS811" s="1"/>
      <c r="QKU811" s="1"/>
      <c r="QKW811" s="1"/>
      <c r="QKY811" s="1"/>
      <c r="QLA811" s="1"/>
      <c r="QLC811" s="1"/>
      <c r="QLE811" s="1"/>
      <c r="QLG811" s="1"/>
      <c r="QLI811" s="1"/>
      <c r="QLK811" s="1"/>
      <c r="QLM811" s="1"/>
      <c r="QLO811" s="1"/>
      <c r="QLQ811" s="1"/>
      <c r="QLS811" s="1"/>
      <c r="QLU811" s="1"/>
      <c r="QLW811" s="1"/>
      <c r="QLY811" s="1"/>
      <c r="QMA811" s="1"/>
      <c r="QMC811" s="1"/>
      <c r="QME811" s="1"/>
      <c r="QMG811" s="1"/>
      <c r="QMI811" s="1"/>
      <c r="QMK811" s="1"/>
      <c r="QMM811" s="1"/>
      <c r="QMO811" s="1"/>
      <c r="QMQ811" s="1"/>
      <c r="QMS811" s="1"/>
      <c r="QMU811" s="1"/>
      <c r="QMW811" s="1"/>
      <c r="QMY811" s="1"/>
      <c r="QNA811" s="1"/>
      <c r="QNC811" s="1"/>
      <c r="QNE811" s="1"/>
      <c r="QNG811" s="1"/>
      <c r="QNI811" s="1"/>
      <c r="QNK811" s="1"/>
      <c r="QNM811" s="1"/>
      <c r="QNO811" s="1"/>
      <c r="QNQ811" s="1"/>
      <c r="QNS811" s="1"/>
      <c r="QNU811" s="1"/>
      <c r="QNW811" s="1"/>
      <c r="QNY811" s="1"/>
      <c r="QOA811" s="1"/>
      <c r="QOC811" s="1"/>
      <c r="QOE811" s="1"/>
      <c r="QOG811" s="1"/>
      <c r="QOI811" s="1"/>
      <c r="QOK811" s="1"/>
      <c r="QOM811" s="1"/>
      <c r="QOO811" s="1"/>
      <c r="QOQ811" s="1"/>
      <c r="QOS811" s="1"/>
      <c r="QOU811" s="1"/>
      <c r="QOW811" s="1"/>
      <c r="QOY811" s="1"/>
      <c r="QPA811" s="1"/>
      <c r="QPC811" s="1"/>
      <c r="QPE811" s="1"/>
      <c r="QPG811" s="1"/>
      <c r="QPI811" s="1"/>
      <c r="QPK811" s="1"/>
      <c r="QPM811" s="1"/>
      <c r="QPO811" s="1"/>
      <c r="QPQ811" s="1"/>
      <c r="QPS811" s="1"/>
      <c r="QPU811" s="1"/>
      <c r="QPW811" s="1"/>
      <c r="QPY811" s="1"/>
      <c r="QQA811" s="1"/>
      <c r="QQC811" s="1"/>
      <c r="QQE811" s="1"/>
      <c r="QQG811" s="1"/>
      <c r="QQI811" s="1"/>
      <c r="QQK811" s="1"/>
      <c r="QQM811" s="1"/>
      <c r="QQO811" s="1"/>
      <c r="QQQ811" s="1"/>
      <c r="QQS811" s="1"/>
      <c r="QQU811" s="1"/>
      <c r="QQW811" s="1"/>
      <c r="QQY811" s="1"/>
      <c r="QRA811" s="1"/>
      <c r="QRC811" s="1"/>
      <c r="QRE811" s="1"/>
      <c r="QRG811" s="1"/>
      <c r="QRI811" s="1"/>
      <c r="QRK811" s="1"/>
      <c r="QRM811" s="1"/>
      <c r="QRO811" s="1"/>
      <c r="QRQ811" s="1"/>
      <c r="QRS811" s="1"/>
      <c r="QRU811" s="1"/>
      <c r="QRW811" s="1"/>
      <c r="QRY811" s="1"/>
      <c r="QSA811" s="1"/>
      <c r="QSC811" s="1"/>
      <c r="QSE811" s="1"/>
      <c r="QSG811" s="1"/>
      <c r="QSI811" s="1"/>
      <c r="QSK811" s="1"/>
      <c r="QSM811" s="1"/>
      <c r="QSO811" s="1"/>
      <c r="QSQ811" s="1"/>
      <c r="QSS811" s="1"/>
      <c r="QSU811" s="1"/>
      <c r="QSW811" s="1"/>
      <c r="QSY811" s="1"/>
      <c r="QTA811" s="1"/>
      <c r="QTC811" s="1"/>
      <c r="QTE811" s="1"/>
      <c r="QTG811" s="1"/>
      <c r="QTI811" s="1"/>
      <c r="QTK811" s="1"/>
      <c r="QTM811" s="1"/>
      <c r="QTO811" s="1"/>
      <c r="QTQ811" s="1"/>
      <c r="QTS811" s="1"/>
      <c r="QTU811" s="1"/>
      <c r="QTW811" s="1"/>
      <c r="QTY811" s="1"/>
      <c r="QUA811" s="1"/>
      <c r="QUC811" s="1"/>
      <c r="QUE811" s="1"/>
      <c r="QUG811" s="1"/>
      <c r="QUI811" s="1"/>
      <c r="QUK811" s="1"/>
      <c r="QUM811" s="1"/>
      <c r="QUO811" s="1"/>
      <c r="QUQ811" s="1"/>
      <c r="QUS811" s="1"/>
      <c r="QUU811" s="1"/>
      <c r="QUW811" s="1"/>
      <c r="QUY811" s="1"/>
      <c r="QVA811" s="1"/>
      <c r="QVC811" s="1"/>
      <c r="QVE811" s="1"/>
      <c r="QVG811" s="1"/>
      <c r="QVI811" s="1"/>
      <c r="QVK811" s="1"/>
      <c r="QVM811" s="1"/>
      <c r="QVO811" s="1"/>
      <c r="QVQ811" s="1"/>
      <c r="QVS811" s="1"/>
      <c r="QVU811" s="1"/>
      <c r="QVW811" s="1"/>
      <c r="QVY811" s="1"/>
      <c r="QWA811" s="1"/>
      <c r="QWC811" s="1"/>
      <c r="QWE811" s="1"/>
      <c r="QWG811" s="1"/>
      <c r="QWI811" s="1"/>
      <c r="QWK811" s="1"/>
      <c r="QWM811" s="1"/>
      <c r="QWO811" s="1"/>
      <c r="QWQ811" s="1"/>
      <c r="QWS811" s="1"/>
      <c r="QWU811" s="1"/>
      <c r="QWW811" s="1"/>
      <c r="QWY811" s="1"/>
      <c r="QXA811" s="1"/>
      <c r="QXC811" s="1"/>
      <c r="QXE811" s="1"/>
      <c r="QXG811" s="1"/>
      <c r="QXI811" s="1"/>
      <c r="QXK811" s="1"/>
      <c r="QXM811" s="1"/>
      <c r="QXO811" s="1"/>
      <c r="QXQ811" s="1"/>
      <c r="QXS811" s="1"/>
      <c r="QXU811" s="1"/>
      <c r="QXW811" s="1"/>
      <c r="QXY811" s="1"/>
      <c r="QYA811" s="1"/>
      <c r="QYC811" s="1"/>
      <c r="QYE811" s="1"/>
      <c r="QYG811" s="1"/>
      <c r="QYI811" s="1"/>
      <c r="QYK811" s="1"/>
      <c r="QYM811" s="1"/>
      <c r="QYO811" s="1"/>
      <c r="QYQ811" s="1"/>
      <c r="QYS811" s="1"/>
      <c r="QYU811" s="1"/>
      <c r="QYW811" s="1"/>
      <c r="QYY811" s="1"/>
      <c r="QZA811" s="1"/>
      <c r="QZC811" s="1"/>
      <c r="QZE811" s="1"/>
      <c r="QZG811" s="1"/>
      <c r="QZI811" s="1"/>
      <c r="QZK811" s="1"/>
      <c r="QZM811" s="1"/>
      <c r="QZO811" s="1"/>
      <c r="QZQ811" s="1"/>
      <c r="QZS811" s="1"/>
      <c r="QZU811" s="1"/>
      <c r="QZW811" s="1"/>
      <c r="QZY811" s="1"/>
      <c r="RAA811" s="1"/>
      <c r="RAC811" s="1"/>
      <c r="RAE811" s="1"/>
      <c r="RAG811" s="1"/>
      <c r="RAI811" s="1"/>
      <c r="RAK811" s="1"/>
      <c r="RAM811" s="1"/>
      <c r="RAO811" s="1"/>
      <c r="RAQ811" s="1"/>
      <c r="RAS811" s="1"/>
      <c r="RAU811" s="1"/>
      <c r="RAW811" s="1"/>
      <c r="RAY811" s="1"/>
      <c r="RBA811" s="1"/>
      <c r="RBC811" s="1"/>
      <c r="RBE811" s="1"/>
      <c r="RBG811" s="1"/>
      <c r="RBI811" s="1"/>
      <c r="RBK811" s="1"/>
      <c r="RBM811" s="1"/>
      <c r="RBO811" s="1"/>
      <c r="RBQ811" s="1"/>
      <c r="RBS811" s="1"/>
      <c r="RBU811" s="1"/>
      <c r="RBW811" s="1"/>
      <c r="RBY811" s="1"/>
      <c r="RCA811" s="1"/>
      <c r="RCC811" s="1"/>
      <c r="RCE811" s="1"/>
      <c r="RCG811" s="1"/>
      <c r="RCI811" s="1"/>
      <c r="RCK811" s="1"/>
      <c r="RCM811" s="1"/>
      <c r="RCO811" s="1"/>
      <c r="RCQ811" s="1"/>
      <c r="RCS811" s="1"/>
      <c r="RCU811" s="1"/>
      <c r="RCW811" s="1"/>
      <c r="RCY811" s="1"/>
      <c r="RDA811" s="1"/>
      <c r="RDC811" s="1"/>
      <c r="RDE811" s="1"/>
      <c r="RDG811" s="1"/>
      <c r="RDI811" s="1"/>
      <c r="RDK811" s="1"/>
      <c r="RDM811" s="1"/>
      <c r="RDO811" s="1"/>
      <c r="RDQ811" s="1"/>
      <c r="RDS811" s="1"/>
      <c r="RDU811" s="1"/>
      <c r="RDW811" s="1"/>
      <c r="RDY811" s="1"/>
      <c r="REA811" s="1"/>
      <c r="REC811" s="1"/>
      <c r="REE811" s="1"/>
      <c r="REG811" s="1"/>
      <c r="REI811" s="1"/>
      <c r="REK811" s="1"/>
      <c r="REM811" s="1"/>
      <c r="REO811" s="1"/>
      <c r="REQ811" s="1"/>
      <c r="RES811" s="1"/>
      <c r="REU811" s="1"/>
      <c r="REW811" s="1"/>
      <c r="REY811" s="1"/>
      <c r="RFA811" s="1"/>
      <c r="RFC811" s="1"/>
      <c r="RFE811" s="1"/>
      <c r="RFG811" s="1"/>
      <c r="RFI811" s="1"/>
      <c r="RFK811" s="1"/>
      <c r="RFM811" s="1"/>
      <c r="RFO811" s="1"/>
      <c r="RFQ811" s="1"/>
      <c r="RFS811" s="1"/>
      <c r="RFU811" s="1"/>
      <c r="RFW811" s="1"/>
      <c r="RFY811" s="1"/>
      <c r="RGA811" s="1"/>
      <c r="RGC811" s="1"/>
      <c r="RGE811" s="1"/>
      <c r="RGG811" s="1"/>
      <c r="RGI811" s="1"/>
      <c r="RGK811" s="1"/>
      <c r="RGM811" s="1"/>
      <c r="RGO811" s="1"/>
      <c r="RGQ811" s="1"/>
      <c r="RGS811" s="1"/>
      <c r="RGU811" s="1"/>
      <c r="RGW811" s="1"/>
      <c r="RGY811" s="1"/>
      <c r="RHA811" s="1"/>
      <c r="RHC811" s="1"/>
      <c r="RHE811" s="1"/>
      <c r="RHG811" s="1"/>
      <c r="RHI811" s="1"/>
      <c r="RHK811" s="1"/>
      <c r="RHM811" s="1"/>
      <c r="RHO811" s="1"/>
      <c r="RHQ811" s="1"/>
      <c r="RHS811" s="1"/>
      <c r="RHU811" s="1"/>
      <c r="RHW811" s="1"/>
      <c r="RHY811" s="1"/>
      <c r="RIA811" s="1"/>
      <c r="RIC811" s="1"/>
      <c r="RIE811" s="1"/>
      <c r="RIG811" s="1"/>
      <c r="RII811" s="1"/>
      <c r="RIK811" s="1"/>
      <c r="RIM811" s="1"/>
      <c r="RIO811" s="1"/>
      <c r="RIQ811" s="1"/>
      <c r="RIS811" s="1"/>
      <c r="RIU811" s="1"/>
      <c r="RIW811" s="1"/>
      <c r="RIY811" s="1"/>
      <c r="RJA811" s="1"/>
      <c r="RJC811" s="1"/>
      <c r="RJE811" s="1"/>
      <c r="RJG811" s="1"/>
      <c r="RJI811" s="1"/>
      <c r="RJK811" s="1"/>
      <c r="RJM811" s="1"/>
      <c r="RJO811" s="1"/>
      <c r="RJQ811" s="1"/>
      <c r="RJS811" s="1"/>
      <c r="RJU811" s="1"/>
      <c r="RJW811" s="1"/>
      <c r="RJY811" s="1"/>
      <c r="RKA811" s="1"/>
      <c r="RKC811" s="1"/>
      <c r="RKE811" s="1"/>
      <c r="RKG811" s="1"/>
      <c r="RKI811" s="1"/>
      <c r="RKK811" s="1"/>
      <c r="RKM811" s="1"/>
      <c r="RKO811" s="1"/>
      <c r="RKQ811" s="1"/>
      <c r="RKS811" s="1"/>
      <c r="RKU811" s="1"/>
      <c r="RKW811" s="1"/>
      <c r="RKY811" s="1"/>
      <c r="RLA811" s="1"/>
      <c r="RLC811" s="1"/>
      <c r="RLE811" s="1"/>
      <c r="RLG811" s="1"/>
      <c r="RLI811" s="1"/>
      <c r="RLK811" s="1"/>
      <c r="RLM811" s="1"/>
      <c r="RLO811" s="1"/>
      <c r="RLQ811" s="1"/>
      <c r="RLS811" s="1"/>
      <c r="RLU811" s="1"/>
      <c r="RLW811" s="1"/>
      <c r="RLY811" s="1"/>
      <c r="RMA811" s="1"/>
      <c r="RMC811" s="1"/>
      <c r="RME811" s="1"/>
      <c r="RMG811" s="1"/>
      <c r="RMI811" s="1"/>
      <c r="RMK811" s="1"/>
      <c r="RMM811" s="1"/>
      <c r="RMO811" s="1"/>
      <c r="RMQ811" s="1"/>
      <c r="RMS811" s="1"/>
      <c r="RMU811" s="1"/>
      <c r="RMW811" s="1"/>
      <c r="RMY811" s="1"/>
      <c r="RNA811" s="1"/>
      <c r="RNC811" s="1"/>
      <c r="RNE811" s="1"/>
      <c r="RNG811" s="1"/>
      <c r="RNI811" s="1"/>
      <c r="RNK811" s="1"/>
      <c r="RNM811" s="1"/>
      <c r="RNO811" s="1"/>
      <c r="RNQ811" s="1"/>
      <c r="RNS811" s="1"/>
      <c r="RNU811" s="1"/>
      <c r="RNW811" s="1"/>
      <c r="RNY811" s="1"/>
      <c r="ROA811" s="1"/>
      <c r="ROC811" s="1"/>
      <c r="ROE811" s="1"/>
      <c r="ROG811" s="1"/>
      <c r="ROI811" s="1"/>
      <c r="ROK811" s="1"/>
      <c r="ROM811" s="1"/>
      <c r="ROO811" s="1"/>
      <c r="ROQ811" s="1"/>
      <c r="ROS811" s="1"/>
      <c r="ROU811" s="1"/>
      <c r="ROW811" s="1"/>
      <c r="ROY811" s="1"/>
      <c r="RPA811" s="1"/>
      <c r="RPC811" s="1"/>
      <c r="RPE811" s="1"/>
      <c r="RPG811" s="1"/>
      <c r="RPI811" s="1"/>
      <c r="RPK811" s="1"/>
      <c r="RPM811" s="1"/>
      <c r="RPO811" s="1"/>
      <c r="RPQ811" s="1"/>
      <c r="RPS811" s="1"/>
      <c r="RPU811" s="1"/>
      <c r="RPW811" s="1"/>
      <c r="RPY811" s="1"/>
      <c r="RQA811" s="1"/>
      <c r="RQC811" s="1"/>
      <c r="RQE811" s="1"/>
      <c r="RQG811" s="1"/>
      <c r="RQI811" s="1"/>
      <c r="RQK811" s="1"/>
      <c r="RQM811" s="1"/>
      <c r="RQO811" s="1"/>
      <c r="RQQ811" s="1"/>
      <c r="RQS811" s="1"/>
      <c r="RQU811" s="1"/>
      <c r="RQW811" s="1"/>
      <c r="RQY811" s="1"/>
      <c r="RRA811" s="1"/>
      <c r="RRC811" s="1"/>
      <c r="RRE811" s="1"/>
      <c r="RRG811" s="1"/>
      <c r="RRI811" s="1"/>
      <c r="RRK811" s="1"/>
      <c r="RRM811" s="1"/>
      <c r="RRO811" s="1"/>
      <c r="RRQ811" s="1"/>
      <c r="RRS811" s="1"/>
      <c r="RRU811" s="1"/>
      <c r="RRW811" s="1"/>
      <c r="RRY811" s="1"/>
      <c r="RSA811" s="1"/>
      <c r="RSC811" s="1"/>
      <c r="RSE811" s="1"/>
      <c r="RSG811" s="1"/>
      <c r="RSI811" s="1"/>
      <c r="RSK811" s="1"/>
      <c r="RSM811" s="1"/>
      <c r="RSO811" s="1"/>
      <c r="RSQ811" s="1"/>
      <c r="RSS811" s="1"/>
      <c r="RSU811" s="1"/>
      <c r="RSW811" s="1"/>
      <c r="RSY811" s="1"/>
      <c r="RTA811" s="1"/>
      <c r="RTC811" s="1"/>
      <c r="RTE811" s="1"/>
      <c r="RTG811" s="1"/>
      <c r="RTI811" s="1"/>
      <c r="RTK811" s="1"/>
      <c r="RTM811" s="1"/>
      <c r="RTO811" s="1"/>
      <c r="RTQ811" s="1"/>
      <c r="RTS811" s="1"/>
      <c r="RTU811" s="1"/>
      <c r="RTW811" s="1"/>
      <c r="RTY811" s="1"/>
      <c r="RUA811" s="1"/>
      <c r="RUC811" s="1"/>
      <c r="RUE811" s="1"/>
      <c r="RUG811" s="1"/>
      <c r="RUI811" s="1"/>
      <c r="RUK811" s="1"/>
      <c r="RUM811" s="1"/>
      <c r="RUO811" s="1"/>
      <c r="RUQ811" s="1"/>
      <c r="RUS811" s="1"/>
      <c r="RUU811" s="1"/>
      <c r="RUW811" s="1"/>
      <c r="RUY811" s="1"/>
      <c r="RVA811" s="1"/>
      <c r="RVC811" s="1"/>
      <c r="RVE811" s="1"/>
      <c r="RVG811" s="1"/>
      <c r="RVI811" s="1"/>
      <c r="RVK811" s="1"/>
      <c r="RVM811" s="1"/>
      <c r="RVO811" s="1"/>
      <c r="RVQ811" s="1"/>
      <c r="RVS811" s="1"/>
      <c r="RVU811" s="1"/>
      <c r="RVW811" s="1"/>
      <c r="RVY811" s="1"/>
      <c r="RWA811" s="1"/>
      <c r="RWC811" s="1"/>
      <c r="RWE811" s="1"/>
      <c r="RWG811" s="1"/>
      <c r="RWI811" s="1"/>
      <c r="RWK811" s="1"/>
      <c r="RWM811" s="1"/>
      <c r="RWO811" s="1"/>
      <c r="RWQ811" s="1"/>
      <c r="RWS811" s="1"/>
      <c r="RWU811" s="1"/>
      <c r="RWW811" s="1"/>
      <c r="RWY811" s="1"/>
      <c r="RXA811" s="1"/>
      <c r="RXC811" s="1"/>
      <c r="RXE811" s="1"/>
      <c r="RXG811" s="1"/>
      <c r="RXI811" s="1"/>
      <c r="RXK811" s="1"/>
      <c r="RXM811" s="1"/>
      <c r="RXO811" s="1"/>
      <c r="RXQ811" s="1"/>
      <c r="RXS811" s="1"/>
      <c r="RXU811" s="1"/>
      <c r="RXW811" s="1"/>
      <c r="RXY811" s="1"/>
      <c r="RYA811" s="1"/>
      <c r="RYC811" s="1"/>
      <c r="RYE811" s="1"/>
      <c r="RYG811" s="1"/>
      <c r="RYI811" s="1"/>
      <c r="RYK811" s="1"/>
      <c r="RYM811" s="1"/>
      <c r="RYO811" s="1"/>
      <c r="RYQ811" s="1"/>
      <c r="RYS811" s="1"/>
      <c r="RYU811" s="1"/>
      <c r="RYW811" s="1"/>
      <c r="RYY811" s="1"/>
      <c r="RZA811" s="1"/>
      <c r="RZC811" s="1"/>
      <c r="RZE811" s="1"/>
      <c r="RZG811" s="1"/>
      <c r="RZI811" s="1"/>
      <c r="RZK811" s="1"/>
      <c r="RZM811" s="1"/>
      <c r="RZO811" s="1"/>
      <c r="RZQ811" s="1"/>
      <c r="RZS811" s="1"/>
      <c r="RZU811" s="1"/>
      <c r="RZW811" s="1"/>
      <c r="RZY811" s="1"/>
      <c r="SAA811" s="1"/>
      <c r="SAC811" s="1"/>
      <c r="SAE811" s="1"/>
      <c r="SAG811" s="1"/>
      <c r="SAI811" s="1"/>
      <c r="SAK811" s="1"/>
      <c r="SAM811" s="1"/>
      <c r="SAO811" s="1"/>
      <c r="SAQ811" s="1"/>
      <c r="SAS811" s="1"/>
      <c r="SAU811" s="1"/>
      <c r="SAW811" s="1"/>
      <c r="SAY811" s="1"/>
      <c r="SBA811" s="1"/>
      <c r="SBC811" s="1"/>
      <c r="SBE811" s="1"/>
      <c r="SBG811" s="1"/>
      <c r="SBI811" s="1"/>
      <c r="SBK811" s="1"/>
      <c r="SBM811" s="1"/>
      <c r="SBO811" s="1"/>
      <c r="SBQ811" s="1"/>
      <c r="SBS811" s="1"/>
      <c r="SBU811" s="1"/>
      <c r="SBW811" s="1"/>
      <c r="SBY811" s="1"/>
      <c r="SCA811" s="1"/>
      <c r="SCC811" s="1"/>
      <c r="SCE811" s="1"/>
      <c r="SCG811" s="1"/>
      <c r="SCI811" s="1"/>
      <c r="SCK811" s="1"/>
      <c r="SCM811" s="1"/>
      <c r="SCO811" s="1"/>
      <c r="SCQ811" s="1"/>
      <c r="SCS811" s="1"/>
      <c r="SCU811" s="1"/>
      <c r="SCW811" s="1"/>
      <c r="SCY811" s="1"/>
      <c r="SDA811" s="1"/>
      <c r="SDC811" s="1"/>
      <c r="SDE811" s="1"/>
      <c r="SDG811" s="1"/>
      <c r="SDI811" s="1"/>
      <c r="SDK811" s="1"/>
      <c r="SDM811" s="1"/>
      <c r="SDO811" s="1"/>
      <c r="SDQ811" s="1"/>
      <c r="SDS811" s="1"/>
      <c r="SDU811" s="1"/>
      <c r="SDW811" s="1"/>
      <c r="SDY811" s="1"/>
      <c r="SEA811" s="1"/>
      <c r="SEC811" s="1"/>
      <c r="SEE811" s="1"/>
      <c r="SEG811" s="1"/>
      <c r="SEI811" s="1"/>
      <c r="SEK811" s="1"/>
      <c r="SEM811" s="1"/>
      <c r="SEO811" s="1"/>
      <c r="SEQ811" s="1"/>
      <c r="SES811" s="1"/>
      <c r="SEU811" s="1"/>
      <c r="SEW811" s="1"/>
      <c r="SEY811" s="1"/>
      <c r="SFA811" s="1"/>
      <c r="SFC811" s="1"/>
      <c r="SFE811" s="1"/>
      <c r="SFG811" s="1"/>
      <c r="SFI811" s="1"/>
      <c r="SFK811" s="1"/>
      <c r="SFM811" s="1"/>
      <c r="SFO811" s="1"/>
      <c r="SFQ811" s="1"/>
      <c r="SFS811" s="1"/>
      <c r="SFU811" s="1"/>
      <c r="SFW811" s="1"/>
      <c r="SFY811" s="1"/>
      <c r="SGA811" s="1"/>
      <c r="SGC811" s="1"/>
      <c r="SGE811" s="1"/>
      <c r="SGG811" s="1"/>
      <c r="SGI811" s="1"/>
      <c r="SGK811" s="1"/>
      <c r="SGM811" s="1"/>
      <c r="SGO811" s="1"/>
      <c r="SGQ811" s="1"/>
      <c r="SGS811" s="1"/>
      <c r="SGU811" s="1"/>
      <c r="SGW811" s="1"/>
      <c r="SGY811" s="1"/>
      <c r="SHA811" s="1"/>
      <c r="SHC811" s="1"/>
      <c r="SHE811" s="1"/>
      <c r="SHG811" s="1"/>
      <c r="SHI811" s="1"/>
      <c r="SHK811" s="1"/>
      <c r="SHM811" s="1"/>
      <c r="SHO811" s="1"/>
      <c r="SHQ811" s="1"/>
      <c r="SHS811" s="1"/>
      <c r="SHU811" s="1"/>
      <c r="SHW811" s="1"/>
      <c r="SHY811" s="1"/>
      <c r="SIA811" s="1"/>
      <c r="SIC811" s="1"/>
      <c r="SIE811" s="1"/>
      <c r="SIG811" s="1"/>
      <c r="SII811" s="1"/>
      <c r="SIK811" s="1"/>
      <c r="SIM811" s="1"/>
      <c r="SIO811" s="1"/>
      <c r="SIQ811" s="1"/>
      <c r="SIS811" s="1"/>
      <c r="SIU811" s="1"/>
      <c r="SIW811" s="1"/>
      <c r="SIY811" s="1"/>
      <c r="SJA811" s="1"/>
      <c r="SJC811" s="1"/>
      <c r="SJE811" s="1"/>
      <c r="SJG811" s="1"/>
      <c r="SJI811" s="1"/>
      <c r="SJK811" s="1"/>
      <c r="SJM811" s="1"/>
      <c r="SJO811" s="1"/>
      <c r="SJQ811" s="1"/>
      <c r="SJS811" s="1"/>
      <c r="SJU811" s="1"/>
      <c r="SJW811" s="1"/>
      <c r="SJY811" s="1"/>
      <c r="SKA811" s="1"/>
      <c r="SKC811" s="1"/>
      <c r="SKE811" s="1"/>
      <c r="SKG811" s="1"/>
      <c r="SKI811" s="1"/>
      <c r="SKK811" s="1"/>
      <c r="SKM811" s="1"/>
      <c r="SKO811" s="1"/>
      <c r="SKQ811" s="1"/>
      <c r="SKS811" s="1"/>
      <c r="SKU811" s="1"/>
      <c r="SKW811" s="1"/>
      <c r="SKY811" s="1"/>
      <c r="SLA811" s="1"/>
      <c r="SLC811" s="1"/>
      <c r="SLE811" s="1"/>
      <c r="SLG811" s="1"/>
      <c r="SLI811" s="1"/>
      <c r="SLK811" s="1"/>
      <c r="SLM811" s="1"/>
      <c r="SLO811" s="1"/>
      <c r="SLQ811" s="1"/>
      <c r="SLS811" s="1"/>
      <c r="SLU811" s="1"/>
      <c r="SLW811" s="1"/>
      <c r="SLY811" s="1"/>
      <c r="SMA811" s="1"/>
      <c r="SMC811" s="1"/>
      <c r="SME811" s="1"/>
      <c r="SMG811" s="1"/>
      <c r="SMI811" s="1"/>
      <c r="SMK811" s="1"/>
      <c r="SMM811" s="1"/>
      <c r="SMO811" s="1"/>
      <c r="SMQ811" s="1"/>
      <c r="SMS811" s="1"/>
      <c r="SMU811" s="1"/>
      <c r="SMW811" s="1"/>
      <c r="SMY811" s="1"/>
      <c r="SNA811" s="1"/>
      <c r="SNC811" s="1"/>
      <c r="SNE811" s="1"/>
      <c r="SNG811" s="1"/>
      <c r="SNI811" s="1"/>
      <c r="SNK811" s="1"/>
      <c r="SNM811" s="1"/>
      <c r="SNO811" s="1"/>
      <c r="SNQ811" s="1"/>
      <c r="SNS811" s="1"/>
      <c r="SNU811" s="1"/>
      <c r="SNW811" s="1"/>
      <c r="SNY811" s="1"/>
      <c r="SOA811" s="1"/>
      <c r="SOC811" s="1"/>
      <c r="SOE811" s="1"/>
      <c r="SOG811" s="1"/>
      <c r="SOI811" s="1"/>
      <c r="SOK811" s="1"/>
      <c r="SOM811" s="1"/>
      <c r="SOO811" s="1"/>
      <c r="SOQ811" s="1"/>
      <c r="SOS811" s="1"/>
      <c r="SOU811" s="1"/>
      <c r="SOW811" s="1"/>
      <c r="SOY811" s="1"/>
      <c r="SPA811" s="1"/>
      <c r="SPC811" s="1"/>
      <c r="SPE811" s="1"/>
      <c r="SPG811" s="1"/>
      <c r="SPI811" s="1"/>
      <c r="SPK811" s="1"/>
      <c r="SPM811" s="1"/>
      <c r="SPO811" s="1"/>
      <c r="SPQ811" s="1"/>
      <c r="SPS811" s="1"/>
      <c r="SPU811" s="1"/>
      <c r="SPW811" s="1"/>
      <c r="SPY811" s="1"/>
      <c r="SQA811" s="1"/>
      <c r="SQC811" s="1"/>
      <c r="SQE811" s="1"/>
      <c r="SQG811" s="1"/>
      <c r="SQI811" s="1"/>
      <c r="SQK811" s="1"/>
      <c r="SQM811" s="1"/>
      <c r="SQO811" s="1"/>
      <c r="SQQ811" s="1"/>
      <c r="SQS811" s="1"/>
      <c r="SQU811" s="1"/>
      <c r="SQW811" s="1"/>
      <c r="SQY811" s="1"/>
      <c r="SRA811" s="1"/>
      <c r="SRC811" s="1"/>
      <c r="SRE811" s="1"/>
      <c r="SRG811" s="1"/>
      <c r="SRI811" s="1"/>
      <c r="SRK811" s="1"/>
      <c r="SRM811" s="1"/>
      <c r="SRO811" s="1"/>
      <c r="SRQ811" s="1"/>
      <c r="SRS811" s="1"/>
      <c r="SRU811" s="1"/>
      <c r="SRW811" s="1"/>
      <c r="SRY811" s="1"/>
      <c r="SSA811" s="1"/>
      <c r="SSC811" s="1"/>
      <c r="SSE811" s="1"/>
      <c r="SSG811" s="1"/>
      <c r="SSI811" s="1"/>
      <c r="SSK811" s="1"/>
      <c r="SSM811" s="1"/>
      <c r="SSO811" s="1"/>
      <c r="SSQ811" s="1"/>
      <c r="SSS811" s="1"/>
      <c r="SSU811" s="1"/>
      <c r="SSW811" s="1"/>
      <c r="SSY811" s="1"/>
      <c r="STA811" s="1"/>
      <c r="STC811" s="1"/>
      <c r="STE811" s="1"/>
      <c r="STG811" s="1"/>
      <c r="STI811" s="1"/>
      <c r="STK811" s="1"/>
      <c r="STM811" s="1"/>
      <c r="STO811" s="1"/>
      <c r="STQ811" s="1"/>
      <c r="STS811" s="1"/>
      <c r="STU811" s="1"/>
      <c r="STW811" s="1"/>
      <c r="STY811" s="1"/>
      <c r="SUA811" s="1"/>
      <c r="SUC811" s="1"/>
      <c r="SUE811" s="1"/>
      <c r="SUG811" s="1"/>
      <c r="SUI811" s="1"/>
      <c r="SUK811" s="1"/>
      <c r="SUM811" s="1"/>
      <c r="SUO811" s="1"/>
      <c r="SUQ811" s="1"/>
      <c r="SUS811" s="1"/>
      <c r="SUU811" s="1"/>
      <c r="SUW811" s="1"/>
      <c r="SUY811" s="1"/>
      <c r="SVA811" s="1"/>
      <c r="SVC811" s="1"/>
      <c r="SVE811" s="1"/>
      <c r="SVG811" s="1"/>
      <c r="SVI811" s="1"/>
      <c r="SVK811" s="1"/>
      <c r="SVM811" s="1"/>
      <c r="SVO811" s="1"/>
      <c r="SVQ811" s="1"/>
      <c r="SVS811" s="1"/>
      <c r="SVU811" s="1"/>
      <c r="SVW811" s="1"/>
      <c r="SVY811" s="1"/>
      <c r="SWA811" s="1"/>
      <c r="SWC811" s="1"/>
      <c r="SWE811" s="1"/>
      <c r="SWG811" s="1"/>
      <c r="SWI811" s="1"/>
      <c r="SWK811" s="1"/>
      <c r="SWM811" s="1"/>
      <c r="SWO811" s="1"/>
      <c r="SWQ811" s="1"/>
      <c r="SWS811" s="1"/>
      <c r="SWU811" s="1"/>
      <c r="SWW811" s="1"/>
      <c r="SWY811" s="1"/>
      <c r="SXA811" s="1"/>
      <c r="SXC811" s="1"/>
      <c r="SXE811" s="1"/>
      <c r="SXG811" s="1"/>
      <c r="SXI811" s="1"/>
      <c r="SXK811" s="1"/>
      <c r="SXM811" s="1"/>
      <c r="SXO811" s="1"/>
      <c r="SXQ811" s="1"/>
      <c r="SXS811" s="1"/>
      <c r="SXU811" s="1"/>
      <c r="SXW811" s="1"/>
      <c r="SXY811" s="1"/>
      <c r="SYA811" s="1"/>
      <c r="SYC811" s="1"/>
      <c r="SYE811" s="1"/>
      <c r="SYG811" s="1"/>
      <c r="SYI811" s="1"/>
      <c r="SYK811" s="1"/>
      <c r="SYM811" s="1"/>
      <c r="SYO811" s="1"/>
      <c r="SYQ811" s="1"/>
      <c r="SYS811" s="1"/>
      <c r="SYU811" s="1"/>
      <c r="SYW811" s="1"/>
      <c r="SYY811" s="1"/>
      <c r="SZA811" s="1"/>
      <c r="SZC811" s="1"/>
      <c r="SZE811" s="1"/>
      <c r="SZG811" s="1"/>
      <c r="SZI811" s="1"/>
      <c r="SZK811" s="1"/>
      <c r="SZM811" s="1"/>
      <c r="SZO811" s="1"/>
      <c r="SZQ811" s="1"/>
      <c r="SZS811" s="1"/>
      <c r="SZU811" s="1"/>
      <c r="SZW811" s="1"/>
      <c r="SZY811" s="1"/>
      <c r="TAA811" s="1"/>
      <c r="TAC811" s="1"/>
      <c r="TAE811" s="1"/>
      <c r="TAG811" s="1"/>
      <c r="TAI811" s="1"/>
      <c r="TAK811" s="1"/>
      <c r="TAM811" s="1"/>
      <c r="TAO811" s="1"/>
      <c r="TAQ811" s="1"/>
      <c r="TAS811" s="1"/>
      <c r="TAU811" s="1"/>
      <c r="TAW811" s="1"/>
      <c r="TAY811" s="1"/>
      <c r="TBA811" s="1"/>
      <c r="TBC811" s="1"/>
      <c r="TBE811" s="1"/>
      <c r="TBG811" s="1"/>
      <c r="TBI811" s="1"/>
      <c r="TBK811" s="1"/>
      <c r="TBM811" s="1"/>
      <c r="TBO811" s="1"/>
      <c r="TBQ811" s="1"/>
      <c r="TBS811" s="1"/>
      <c r="TBU811" s="1"/>
      <c r="TBW811" s="1"/>
      <c r="TBY811" s="1"/>
      <c r="TCA811" s="1"/>
      <c r="TCC811" s="1"/>
      <c r="TCE811" s="1"/>
      <c r="TCG811" s="1"/>
      <c r="TCI811" s="1"/>
      <c r="TCK811" s="1"/>
      <c r="TCM811" s="1"/>
      <c r="TCO811" s="1"/>
      <c r="TCQ811" s="1"/>
      <c r="TCS811" s="1"/>
      <c r="TCU811" s="1"/>
      <c r="TCW811" s="1"/>
      <c r="TCY811" s="1"/>
      <c r="TDA811" s="1"/>
      <c r="TDC811" s="1"/>
      <c r="TDE811" s="1"/>
      <c r="TDG811" s="1"/>
      <c r="TDI811" s="1"/>
      <c r="TDK811" s="1"/>
      <c r="TDM811" s="1"/>
      <c r="TDO811" s="1"/>
      <c r="TDQ811" s="1"/>
      <c r="TDS811" s="1"/>
      <c r="TDU811" s="1"/>
      <c r="TDW811" s="1"/>
      <c r="TDY811" s="1"/>
      <c r="TEA811" s="1"/>
      <c r="TEC811" s="1"/>
      <c r="TEE811" s="1"/>
      <c r="TEG811" s="1"/>
      <c r="TEI811" s="1"/>
      <c r="TEK811" s="1"/>
      <c r="TEM811" s="1"/>
      <c r="TEO811" s="1"/>
      <c r="TEQ811" s="1"/>
      <c r="TES811" s="1"/>
      <c r="TEU811" s="1"/>
      <c r="TEW811" s="1"/>
      <c r="TEY811" s="1"/>
      <c r="TFA811" s="1"/>
      <c r="TFC811" s="1"/>
      <c r="TFE811" s="1"/>
      <c r="TFG811" s="1"/>
      <c r="TFI811" s="1"/>
      <c r="TFK811" s="1"/>
      <c r="TFM811" s="1"/>
      <c r="TFO811" s="1"/>
      <c r="TFQ811" s="1"/>
      <c r="TFS811" s="1"/>
      <c r="TFU811" s="1"/>
      <c r="TFW811" s="1"/>
      <c r="TFY811" s="1"/>
      <c r="TGA811" s="1"/>
      <c r="TGC811" s="1"/>
      <c r="TGE811" s="1"/>
      <c r="TGG811" s="1"/>
      <c r="TGI811" s="1"/>
      <c r="TGK811" s="1"/>
      <c r="TGM811" s="1"/>
      <c r="TGO811" s="1"/>
      <c r="TGQ811" s="1"/>
      <c r="TGS811" s="1"/>
      <c r="TGU811" s="1"/>
      <c r="TGW811" s="1"/>
      <c r="TGY811" s="1"/>
      <c r="THA811" s="1"/>
      <c r="THC811" s="1"/>
      <c r="THE811" s="1"/>
      <c r="THG811" s="1"/>
      <c r="THI811" s="1"/>
      <c r="THK811" s="1"/>
      <c r="THM811" s="1"/>
      <c r="THO811" s="1"/>
      <c r="THQ811" s="1"/>
      <c r="THS811" s="1"/>
      <c r="THU811" s="1"/>
      <c r="THW811" s="1"/>
      <c r="THY811" s="1"/>
      <c r="TIA811" s="1"/>
      <c r="TIC811" s="1"/>
      <c r="TIE811" s="1"/>
      <c r="TIG811" s="1"/>
      <c r="TII811" s="1"/>
      <c r="TIK811" s="1"/>
      <c r="TIM811" s="1"/>
      <c r="TIO811" s="1"/>
      <c r="TIQ811" s="1"/>
      <c r="TIS811" s="1"/>
      <c r="TIU811" s="1"/>
      <c r="TIW811" s="1"/>
      <c r="TIY811" s="1"/>
      <c r="TJA811" s="1"/>
      <c r="TJC811" s="1"/>
      <c r="TJE811" s="1"/>
      <c r="TJG811" s="1"/>
      <c r="TJI811" s="1"/>
      <c r="TJK811" s="1"/>
      <c r="TJM811" s="1"/>
      <c r="TJO811" s="1"/>
      <c r="TJQ811" s="1"/>
      <c r="TJS811" s="1"/>
      <c r="TJU811" s="1"/>
      <c r="TJW811" s="1"/>
      <c r="TJY811" s="1"/>
      <c r="TKA811" s="1"/>
      <c r="TKC811" s="1"/>
      <c r="TKE811" s="1"/>
      <c r="TKG811" s="1"/>
      <c r="TKI811" s="1"/>
      <c r="TKK811" s="1"/>
      <c r="TKM811" s="1"/>
      <c r="TKO811" s="1"/>
      <c r="TKQ811" s="1"/>
      <c r="TKS811" s="1"/>
      <c r="TKU811" s="1"/>
      <c r="TKW811" s="1"/>
      <c r="TKY811" s="1"/>
      <c r="TLA811" s="1"/>
      <c r="TLC811" s="1"/>
      <c r="TLE811" s="1"/>
      <c r="TLG811" s="1"/>
      <c r="TLI811" s="1"/>
      <c r="TLK811" s="1"/>
      <c r="TLM811" s="1"/>
      <c r="TLO811" s="1"/>
      <c r="TLQ811" s="1"/>
      <c r="TLS811" s="1"/>
      <c r="TLU811" s="1"/>
      <c r="TLW811" s="1"/>
      <c r="TLY811" s="1"/>
      <c r="TMA811" s="1"/>
      <c r="TMC811" s="1"/>
      <c r="TME811" s="1"/>
      <c r="TMG811" s="1"/>
      <c r="TMI811" s="1"/>
      <c r="TMK811" s="1"/>
      <c r="TMM811" s="1"/>
      <c r="TMO811" s="1"/>
      <c r="TMQ811" s="1"/>
      <c r="TMS811" s="1"/>
      <c r="TMU811" s="1"/>
      <c r="TMW811" s="1"/>
      <c r="TMY811" s="1"/>
      <c r="TNA811" s="1"/>
      <c r="TNC811" s="1"/>
      <c r="TNE811" s="1"/>
      <c r="TNG811" s="1"/>
      <c r="TNI811" s="1"/>
      <c r="TNK811" s="1"/>
      <c r="TNM811" s="1"/>
      <c r="TNO811" s="1"/>
      <c r="TNQ811" s="1"/>
      <c r="TNS811" s="1"/>
      <c r="TNU811" s="1"/>
      <c r="TNW811" s="1"/>
      <c r="TNY811" s="1"/>
      <c r="TOA811" s="1"/>
      <c r="TOC811" s="1"/>
      <c r="TOE811" s="1"/>
      <c r="TOG811" s="1"/>
      <c r="TOI811" s="1"/>
      <c r="TOK811" s="1"/>
      <c r="TOM811" s="1"/>
      <c r="TOO811" s="1"/>
      <c r="TOQ811" s="1"/>
      <c r="TOS811" s="1"/>
      <c r="TOU811" s="1"/>
      <c r="TOW811" s="1"/>
      <c r="TOY811" s="1"/>
      <c r="TPA811" s="1"/>
      <c r="TPC811" s="1"/>
      <c r="TPE811" s="1"/>
      <c r="TPG811" s="1"/>
      <c r="TPI811" s="1"/>
      <c r="TPK811" s="1"/>
      <c r="TPM811" s="1"/>
      <c r="TPO811" s="1"/>
      <c r="TPQ811" s="1"/>
      <c r="TPS811" s="1"/>
      <c r="TPU811" s="1"/>
      <c r="TPW811" s="1"/>
      <c r="TPY811" s="1"/>
      <c r="TQA811" s="1"/>
      <c r="TQC811" s="1"/>
      <c r="TQE811" s="1"/>
      <c r="TQG811" s="1"/>
      <c r="TQI811" s="1"/>
      <c r="TQK811" s="1"/>
      <c r="TQM811" s="1"/>
      <c r="TQO811" s="1"/>
      <c r="TQQ811" s="1"/>
      <c r="TQS811" s="1"/>
      <c r="TQU811" s="1"/>
      <c r="TQW811" s="1"/>
      <c r="TQY811" s="1"/>
      <c r="TRA811" s="1"/>
      <c r="TRC811" s="1"/>
      <c r="TRE811" s="1"/>
      <c r="TRG811" s="1"/>
      <c r="TRI811" s="1"/>
      <c r="TRK811" s="1"/>
      <c r="TRM811" s="1"/>
      <c r="TRO811" s="1"/>
      <c r="TRQ811" s="1"/>
      <c r="TRS811" s="1"/>
      <c r="TRU811" s="1"/>
      <c r="TRW811" s="1"/>
      <c r="TRY811" s="1"/>
      <c r="TSA811" s="1"/>
      <c r="TSC811" s="1"/>
      <c r="TSE811" s="1"/>
      <c r="TSG811" s="1"/>
      <c r="TSI811" s="1"/>
      <c r="TSK811" s="1"/>
      <c r="TSM811" s="1"/>
      <c r="TSO811" s="1"/>
      <c r="TSQ811" s="1"/>
      <c r="TSS811" s="1"/>
      <c r="TSU811" s="1"/>
      <c r="TSW811" s="1"/>
      <c r="TSY811" s="1"/>
      <c r="TTA811" s="1"/>
      <c r="TTC811" s="1"/>
      <c r="TTE811" s="1"/>
      <c r="TTG811" s="1"/>
      <c r="TTI811" s="1"/>
      <c r="TTK811" s="1"/>
      <c r="TTM811" s="1"/>
      <c r="TTO811" s="1"/>
      <c r="TTQ811" s="1"/>
      <c r="TTS811" s="1"/>
      <c r="TTU811" s="1"/>
      <c r="TTW811" s="1"/>
      <c r="TTY811" s="1"/>
      <c r="TUA811" s="1"/>
      <c r="TUC811" s="1"/>
      <c r="TUE811" s="1"/>
      <c r="TUG811" s="1"/>
      <c r="TUI811" s="1"/>
      <c r="TUK811" s="1"/>
      <c r="TUM811" s="1"/>
      <c r="TUO811" s="1"/>
      <c r="TUQ811" s="1"/>
      <c r="TUS811" s="1"/>
      <c r="TUU811" s="1"/>
      <c r="TUW811" s="1"/>
      <c r="TUY811" s="1"/>
      <c r="TVA811" s="1"/>
      <c r="TVC811" s="1"/>
      <c r="TVE811" s="1"/>
      <c r="TVG811" s="1"/>
      <c r="TVI811" s="1"/>
      <c r="TVK811" s="1"/>
      <c r="TVM811" s="1"/>
      <c r="TVO811" s="1"/>
      <c r="TVQ811" s="1"/>
      <c r="TVS811" s="1"/>
      <c r="TVU811" s="1"/>
      <c r="TVW811" s="1"/>
      <c r="TVY811" s="1"/>
      <c r="TWA811" s="1"/>
      <c r="TWC811" s="1"/>
      <c r="TWE811" s="1"/>
      <c r="TWG811" s="1"/>
      <c r="TWI811" s="1"/>
      <c r="TWK811" s="1"/>
      <c r="TWM811" s="1"/>
      <c r="TWO811" s="1"/>
      <c r="TWQ811" s="1"/>
      <c r="TWS811" s="1"/>
      <c r="TWU811" s="1"/>
      <c r="TWW811" s="1"/>
      <c r="TWY811" s="1"/>
      <c r="TXA811" s="1"/>
      <c r="TXC811" s="1"/>
      <c r="TXE811" s="1"/>
      <c r="TXG811" s="1"/>
      <c r="TXI811" s="1"/>
      <c r="TXK811" s="1"/>
      <c r="TXM811" s="1"/>
      <c r="TXO811" s="1"/>
      <c r="TXQ811" s="1"/>
      <c r="TXS811" s="1"/>
      <c r="TXU811" s="1"/>
      <c r="TXW811" s="1"/>
      <c r="TXY811" s="1"/>
      <c r="TYA811" s="1"/>
      <c r="TYC811" s="1"/>
      <c r="TYE811" s="1"/>
      <c r="TYG811" s="1"/>
      <c r="TYI811" s="1"/>
      <c r="TYK811" s="1"/>
      <c r="TYM811" s="1"/>
      <c r="TYO811" s="1"/>
      <c r="TYQ811" s="1"/>
      <c r="TYS811" s="1"/>
      <c r="TYU811" s="1"/>
      <c r="TYW811" s="1"/>
      <c r="TYY811" s="1"/>
      <c r="TZA811" s="1"/>
      <c r="TZC811" s="1"/>
      <c r="TZE811" s="1"/>
      <c r="TZG811" s="1"/>
      <c r="TZI811" s="1"/>
      <c r="TZK811" s="1"/>
      <c r="TZM811" s="1"/>
      <c r="TZO811" s="1"/>
      <c r="TZQ811" s="1"/>
      <c r="TZS811" s="1"/>
      <c r="TZU811" s="1"/>
      <c r="TZW811" s="1"/>
      <c r="TZY811" s="1"/>
      <c r="UAA811" s="1"/>
      <c r="UAC811" s="1"/>
      <c r="UAE811" s="1"/>
      <c r="UAG811" s="1"/>
      <c r="UAI811" s="1"/>
      <c r="UAK811" s="1"/>
      <c r="UAM811" s="1"/>
      <c r="UAO811" s="1"/>
      <c r="UAQ811" s="1"/>
      <c r="UAS811" s="1"/>
      <c r="UAU811" s="1"/>
      <c r="UAW811" s="1"/>
      <c r="UAY811" s="1"/>
      <c r="UBA811" s="1"/>
      <c r="UBC811" s="1"/>
      <c r="UBE811" s="1"/>
      <c r="UBG811" s="1"/>
      <c r="UBI811" s="1"/>
      <c r="UBK811" s="1"/>
      <c r="UBM811" s="1"/>
      <c r="UBO811" s="1"/>
      <c r="UBQ811" s="1"/>
      <c r="UBS811" s="1"/>
      <c r="UBU811" s="1"/>
      <c r="UBW811" s="1"/>
      <c r="UBY811" s="1"/>
      <c r="UCA811" s="1"/>
      <c r="UCC811" s="1"/>
      <c r="UCE811" s="1"/>
      <c r="UCG811" s="1"/>
      <c r="UCI811" s="1"/>
      <c r="UCK811" s="1"/>
      <c r="UCM811" s="1"/>
      <c r="UCO811" s="1"/>
      <c r="UCQ811" s="1"/>
      <c r="UCS811" s="1"/>
      <c r="UCU811" s="1"/>
      <c r="UCW811" s="1"/>
      <c r="UCY811" s="1"/>
      <c r="UDA811" s="1"/>
      <c r="UDC811" s="1"/>
      <c r="UDE811" s="1"/>
      <c r="UDG811" s="1"/>
      <c r="UDI811" s="1"/>
      <c r="UDK811" s="1"/>
      <c r="UDM811" s="1"/>
      <c r="UDO811" s="1"/>
      <c r="UDQ811" s="1"/>
      <c r="UDS811" s="1"/>
      <c r="UDU811" s="1"/>
      <c r="UDW811" s="1"/>
      <c r="UDY811" s="1"/>
      <c r="UEA811" s="1"/>
      <c r="UEC811" s="1"/>
      <c r="UEE811" s="1"/>
      <c r="UEG811" s="1"/>
      <c r="UEI811" s="1"/>
      <c r="UEK811" s="1"/>
      <c r="UEM811" s="1"/>
      <c r="UEO811" s="1"/>
      <c r="UEQ811" s="1"/>
      <c r="UES811" s="1"/>
      <c r="UEU811" s="1"/>
      <c r="UEW811" s="1"/>
      <c r="UEY811" s="1"/>
      <c r="UFA811" s="1"/>
      <c r="UFC811" s="1"/>
      <c r="UFE811" s="1"/>
      <c r="UFG811" s="1"/>
      <c r="UFI811" s="1"/>
      <c r="UFK811" s="1"/>
      <c r="UFM811" s="1"/>
      <c r="UFO811" s="1"/>
      <c r="UFQ811" s="1"/>
      <c r="UFS811" s="1"/>
      <c r="UFU811" s="1"/>
      <c r="UFW811" s="1"/>
      <c r="UFY811" s="1"/>
      <c r="UGA811" s="1"/>
      <c r="UGC811" s="1"/>
      <c r="UGE811" s="1"/>
      <c r="UGG811" s="1"/>
      <c r="UGI811" s="1"/>
      <c r="UGK811" s="1"/>
      <c r="UGM811" s="1"/>
      <c r="UGO811" s="1"/>
      <c r="UGQ811" s="1"/>
      <c r="UGS811" s="1"/>
      <c r="UGU811" s="1"/>
      <c r="UGW811" s="1"/>
      <c r="UGY811" s="1"/>
      <c r="UHA811" s="1"/>
      <c r="UHC811" s="1"/>
      <c r="UHE811" s="1"/>
      <c r="UHG811" s="1"/>
      <c r="UHI811" s="1"/>
      <c r="UHK811" s="1"/>
      <c r="UHM811" s="1"/>
      <c r="UHO811" s="1"/>
      <c r="UHQ811" s="1"/>
      <c r="UHS811" s="1"/>
      <c r="UHU811" s="1"/>
      <c r="UHW811" s="1"/>
      <c r="UHY811" s="1"/>
      <c r="UIA811" s="1"/>
      <c r="UIC811" s="1"/>
      <c r="UIE811" s="1"/>
      <c r="UIG811" s="1"/>
      <c r="UII811" s="1"/>
      <c r="UIK811" s="1"/>
      <c r="UIM811" s="1"/>
      <c r="UIO811" s="1"/>
      <c r="UIQ811" s="1"/>
      <c r="UIS811" s="1"/>
      <c r="UIU811" s="1"/>
      <c r="UIW811" s="1"/>
      <c r="UIY811" s="1"/>
      <c r="UJA811" s="1"/>
      <c r="UJC811" s="1"/>
      <c r="UJE811" s="1"/>
      <c r="UJG811" s="1"/>
      <c r="UJI811" s="1"/>
      <c r="UJK811" s="1"/>
      <c r="UJM811" s="1"/>
      <c r="UJO811" s="1"/>
      <c r="UJQ811" s="1"/>
      <c r="UJS811" s="1"/>
      <c r="UJU811" s="1"/>
      <c r="UJW811" s="1"/>
      <c r="UJY811" s="1"/>
      <c r="UKA811" s="1"/>
      <c r="UKC811" s="1"/>
      <c r="UKE811" s="1"/>
      <c r="UKG811" s="1"/>
      <c r="UKI811" s="1"/>
      <c r="UKK811" s="1"/>
      <c r="UKM811" s="1"/>
      <c r="UKO811" s="1"/>
      <c r="UKQ811" s="1"/>
      <c r="UKS811" s="1"/>
      <c r="UKU811" s="1"/>
      <c r="UKW811" s="1"/>
      <c r="UKY811" s="1"/>
      <c r="ULA811" s="1"/>
      <c r="ULC811" s="1"/>
      <c r="ULE811" s="1"/>
      <c r="ULG811" s="1"/>
      <c r="ULI811" s="1"/>
      <c r="ULK811" s="1"/>
      <c r="ULM811" s="1"/>
      <c r="ULO811" s="1"/>
      <c r="ULQ811" s="1"/>
      <c r="ULS811" s="1"/>
      <c r="ULU811" s="1"/>
      <c r="ULW811" s="1"/>
      <c r="ULY811" s="1"/>
      <c r="UMA811" s="1"/>
      <c r="UMC811" s="1"/>
      <c r="UME811" s="1"/>
      <c r="UMG811" s="1"/>
      <c r="UMI811" s="1"/>
      <c r="UMK811" s="1"/>
      <c r="UMM811" s="1"/>
      <c r="UMO811" s="1"/>
      <c r="UMQ811" s="1"/>
      <c r="UMS811" s="1"/>
      <c r="UMU811" s="1"/>
      <c r="UMW811" s="1"/>
      <c r="UMY811" s="1"/>
      <c r="UNA811" s="1"/>
      <c r="UNC811" s="1"/>
      <c r="UNE811" s="1"/>
      <c r="UNG811" s="1"/>
      <c r="UNI811" s="1"/>
      <c r="UNK811" s="1"/>
      <c r="UNM811" s="1"/>
      <c r="UNO811" s="1"/>
      <c r="UNQ811" s="1"/>
      <c r="UNS811" s="1"/>
      <c r="UNU811" s="1"/>
      <c r="UNW811" s="1"/>
      <c r="UNY811" s="1"/>
      <c r="UOA811" s="1"/>
      <c r="UOC811" s="1"/>
      <c r="UOE811" s="1"/>
      <c r="UOG811" s="1"/>
      <c r="UOI811" s="1"/>
      <c r="UOK811" s="1"/>
      <c r="UOM811" s="1"/>
      <c r="UOO811" s="1"/>
      <c r="UOQ811" s="1"/>
      <c r="UOS811" s="1"/>
      <c r="UOU811" s="1"/>
      <c r="UOW811" s="1"/>
      <c r="UOY811" s="1"/>
      <c r="UPA811" s="1"/>
      <c r="UPC811" s="1"/>
      <c r="UPE811" s="1"/>
      <c r="UPG811" s="1"/>
      <c r="UPI811" s="1"/>
      <c r="UPK811" s="1"/>
      <c r="UPM811" s="1"/>
      <c r="UPO811" s="1"/>
      <c r="UPQ811" s="1"/>
      <c r="UPS811" s="1"/>
      <c r="UPU811" s="1"/>
      <c r="UPW811" s="1"/>
      <c r="UPY811" s="1"/>
      <c r="UQA811" s="1"/>
      <c r="UQC811" s="1"/>
      <c r="UQE811" s="1"/>
      <c r="UQG811" s="1"/>
      <c r="UQI811" s="1"/>
      <c r="UQK811" s="1"/>
      <c r="UQM811" s="1"/>
      <c r="UQO811" s="1"/>
      <c r="UQQ811" s="1"/>
      <c r="UQS811" s="1"/>
      <c r="UQU811" s="1"/>
      <c r="UQW811" s="1"/>
      <c r="UQY811" s="1"/>
      <c r="URA811" s="1"/>
      <c r="URC811" s="1"/>
      <c r="URE811" s="1"/>
      <c r="URG811" s="1"/>
      <c r="URI811" s="1"/>
      <c r="URK811" s="1"/>
      <c r="URM811" s="1"/>
      <c r="URO811" s="1"/>
      <c r="URQ811" s="1"/>
      <c r="URS811" s="1"/>
      <c r="URU811" s="1"/>
      <c r="URW811" s="1"/>
      <c r="URY811" s="1"/>
      <c r="USA811" s="1"/>
      <c r="USC811" s="1"/>
      <c r="USE811" s="1"/>
      <c r="USG811" s="1"/>
      <c r="USI811" s="1"/>
      <c r="USK811" s="1"/>
      <c r="USM811" s="1"/>
      <c r="USO811" s="1"/>
      <c r="USQ811" s="1"/>
      <c r="USS811" s="1"/>
      <c r="USU811" s="1"/>
      <c r="USW811" s="1"/>
      <c r="USY811" s="1"/>
      <c r="UTA811" s="1"/>
      <c r="UTC811" s="1"/>
      <c r="UTE811" s="1"/>
      <c r="UTG811" s="1"/>
      <c r="UTI811" s="1"/>
      <c r="UTK811" s="1"/>
      <c r="UTM811" s="1"/>
      <c r="UTO811" s="1"/>
      <c r="UTQ811" s="1"/>
      <c r="UTS811" s="1"/>
      <c r="UTU811" s="1"/>
      <c r="UTW811" s="1"/>
      <c r="UTY811" s="1"/>
      <c r="UUA811" s="1"/>
      <c r="UUC811" s="1"/>
      <c r="UUE811" s="1"/>
      <c r="UUG811" s="1"/>
      <c r="UUI811" s="1"/>
      <c r="UUK811" s="1"/>
      <c r="UUM811" s="1"/>
      <c r="UUO811" s="1"/>
      <c r="UUQ811" s="1"/>
      <c r="UUS811" s="1"/>
      <c r="UUU811" s="1"/>
      <c r="UUW811" s="1"/>
      <c r="UUY811" s="1"/>
      <c r="UVA811" s="1"/>
      <c r="UVC811" s="1"/>
      <c r="UVE811" s="1"/>
      <c r="UVG811" s="1"/>
      <c r="UVI811" s="1"/>
      <c r="UVK811" s="1"/>
      <c r="UVM811" s="1"/>
      <c r="UVO811" s="1"/>
      <c r="UVQ811" s="1"/>
      <c r="UVS811" s="1"/>
      <c r="UVU811" s="1"/>
      <c r="UVW811" s="1"/>
      <c r="UVY811" s="1"/>
      <c r="UWA811" s="1"/>
      <c r="UWC811" s="1"/>
      <c r="UWE811" s="1"/>
      <c r="UWG811" s="1"/>
      <c r="UWI811" s="1"/>
      <c r="UWK811" s="1"/>
      <c r="UWM811" s="1"/>
      <c r="UWO811" s="1"/>
      <c r="UWQ811" s="1"/>
      <c r="UWS811" s="1"/>
      <c r="UWU811" s="1"/>
      <c r="UWW811" s="1"/>
      <c r="UWY811" s="1"/>
      <c r="UXA811" s="1"/>
      <c r="UXC811" s="1"/>
      <c r="UXE811" s="1"/>
      <c r="UXG811" s="1"/>
      <c r="UXI811" s="1"/>
      <c r="UXK811" s="1"/>
      <c r="UXM811" s="1"/>
      <c r="UXO811" s="1"/>
      <c r="UXQ811" s="1"/>
      <c r="UXS811" s="1"/>
      <c r="UXU811" s="1"/>
      <c r="UXW811" s="1"/>
      <c r="UXY811" s="1"/>
      <c r="UYA811" s="1"/>
      <c r="UYC811" s="1"/>
      <c r="UYE811" s="1"/>
      <c r="UYG811" s="1"/>
      <c r="UYI811" s="1"/>
      <c r="UYK811" s="1"/>
      <c r="UYM811" s="1"/>
      <c r="UYO811" s="1"/>
      <c r="UYQ811" s="1"/>
      <c r="UYS811" s="1"/>
      <c r="UYU811" s="1"/>
      <c r="UYW811" s="1"/>
      <c r="UYY811" s="1"/>
      <c r="UZA811" s="1"/>
      <c r="UZC811" s="1"/>
      <c r="UZE811" s="1"/>
      <c r="UZG811" s="1"/>
      <c r="UZI811" s="1"/>
      <c r="UZK811" s="1"/>
      <c r="UZM811" s="1"/>
      <c r="UZO811" s="1"/>
      <c r="UZQ811" s="1"/>
      <c r="UZS811" s="1"/>
      <c r="UZU811" s="1"/>
      <c r="UZW811" s="1"/>
      <c r="UZY811" s="1"/>
      <c r="VAA811" s="1"/>
      <c r="VAC811" s="1"/>
      <c r="VAE811" s="1"/>
      <c r="VAG811" s="1"/>
      <c r="VAI811" s="1"/>
      <c r="VAK811" s="1"/>
      <c r="VAM811" s="1"/>
      <c r="VAO811" s="1"/>
      <c r="VAQ811" s="1"/>
      <c r="VAS811" s="1"/>
      <c r="VAU811" s="1"/>
      <c r="VAW811" s="1"/>
      <c r="VAY811" s="1"/>
      <c r="VBA811" s="1"/>
      <c r="VBC811" s="1"/>
      <c r="VBE811" s="1"/>
      <c r="VBG811" s="1"/>
      <c r="VBI811" s="1"/>
      <c r="VBK811" s="1"/>
      <c r="VBM811" s="1"/>
      <c r="VBO811" s="1"/>
      <c r="VBQ811" s="1"/>
      <c r="VBS811" s="1"/>
      <c r="VBU811" s="1"/>
      <c r="VBW811" s="1"/>
      <c r="VBY811" s="1"/>
      <c r="VCA811" s="1"/>
      <c r="VCC811" s="1"/>
      <c r="VCE811" s="1"/>
      <c r="VCG811" s="1"/>
      <c r="VCI811" s="1"/>
      <c r="VCK811" s="1"/>
      <c r="VCM811" s="1"/>
      <c r="VCO811" s="1"/>
      <c r="VCQ811" s="1"/>
      <c r="VCS811" s="1"/>
      <c r="VCU811" s="1"/>
      <c r="VCW811" s="1"/>
      <c r="VCY811" s="1"/>
      <c r="VDA811" s="1"/>
      <c r="VDC811" s="1"/>
      <c r="VDE811" s="1"/>
      <c r="VDG811" s="1"/>
      <c r="VDI811" s="1"/>
      <c r="VDK811" s="1"/>
      <c r="VDM811" s="1"/>
      <c r="VDO811" s="1"/>
      <c r="VDQ811" s="1"/>
      <c r="VDS811" s="1"/>
      <c r="VDU811" s="1"/>
      <c r="VDW811" s="1"/>
      <c r="VDY811" s="1"/>
      <c r="VEA811" s="1"/>
      <c r="VEC811" s="1"/>
      <c r="VEE811" s="1"/>
      <c r="VEG811" s="1"/>
      <c r="VEI811" s="1"/>
      <c r="VEK811" s="1"/>
      <c r="VEM811" s="1"/>
      <c r="VEO811" s="1"/>
      <c r="VEQ811" s="1"/>
      <c r="VES811" s="1"/>
      <c r="VEU811" s="1"/>
      <c r="VEW811" s="1"/>
      <c r="VEY811" s="1"/>
      <c r="VFA811" s="1"/>
      <c r="VFC811" s="1"/>
      <c r="VFE811" s="1"/>
      <c r="VFG811" s="1"/>
      <c r="VFI811" s="1"/>
      <c r="VFK811" s="1"/>
      <c r="VFM811" s="1"/>
      <c r="VFO811" s="1"/>
      <c r="VFQ811" s="1"/>
      <c r="VFS811" s="1"/>
      <c r="VFU811" s="1"/>
      <c r="VFW811" s="1"/>
      <c r="VFY811" s="1"/>
      <c r="VGA811" s="1"/>
      <c r="VGC811" s="1"/>
      <c r="VGE811" s="1"/>
      <c r="VGG811" s="1"/>
      <c r="VGI811" s="1"/>
      <c r="VGK811" s="1"/>
      <c r="VGM811" s="1"/>
      <c r="VGO811" s="1"/>
      <c r="VGQ811" s="1"/>
      <c r="VGS811" s="1"/>
      <c r="VGU811" s="1"/>
      <c r="VGW811" s="1"/>
      <c r="VGY811" s="1"/>
      <c r="VHA811" s="1"/>
      <c r="VHC811" s="1"/>
      <c r="VHE811" s="1"/>
      <c r="VHG811" s="1"/>
      <c r="VHI811" s="1"/>
      <c r="VHK811" s="1"/>
      <c r="VHM811" s="1"/>
      <c r="VHO811" s="1"/>
      <c r="VHQ811" s="1"/>
      <c r="VHS811" s="1"/>
      <c r="VHU811" s="1"/>
      <c r="VHW811" s="1"/>
      <c r="VHY811" s="1"/>
      <c r="VIA811" s="1"/>
      <c r="VIC811" s="1"/>
      <c r="VIE811" s="1"/>
      <c r="VIG811" s="1"/>
      <c r="VII811" s="1"/>
      <c r="VIK811" s="1"/>
      <c r="VIM811" s="1"/>
      <c r="VIO811" s="1"/>
      <c r="VIQ811" s="1"/>
      <c r="VIS811" s="1"/>
      <c r="VIU811" s="1"/>
      <c r="VIW811" s="1"/>
      <c r="VIY811" s="1"/>
      <c r="VJA811" s="1"/>
      <c r="VJC811" s="1"/>
      <c r="VJE811" s="1"/>
      <c r="VJG811" s="1"/>
      <c r="VJI811" s="1"/>
      <c r="VJK811" s="1"/>
      <c r="VJM811" s="1"/>
      <c r="VJO811" s="1"/>
      <c r="VJQ811" s="1"/>
      <c r="VJS811" s="1"/>
      <c r="VJU811" s="1"/>
      <c r="VJW811" s="1"/>
      <c r="VJY811" s="1"/>
      <c r="VKA811" s="1"/>
      <c r="VKC811" s="1"/>
      <c r="VKE811" s="1"/>
      <c r="VKG811" s="1"/>
      <c r="VKI811" s="1"/>
      <c r="VKK811" s="1"/>
      <c r="VKM811" s="1"/>
      <c r="VKO811" s="1"/>
      <c r="VKQ811" s="1"/>
      <c r="VKS811" s="1"/>
      <c r="VKU811" s="1"/>
      <c r="VKW811" s="1"/>
      <c r="VKY811" s="1"/>
      <c r="VLA811" s="1"/>
      <c r="VLC811" s="1"/>
      <c r="VLE811" s="1"/>
      <c r="VLG811" s="1"/>
      <c r="VLI811" s="1"/>
      <c r="VLK811" s="1"/>
      <c r="VLM811" s="1"/>
      <c r="VLO811" s="1"/>
      <c r="VLQ811" s="1"/>
      <c r="VLS811" s="1"/>
      <c r="VLU811" s="1"/>
      <c r="VLW811" s="1"/>
      <c r="VLY811" s="1"/>
      <c r="VMA811" s="1"/>
      <c r="VMC811" s="1"/>
      <c r="VME811" s="1"/>
      <c r="VMG811" s="1"/>
      <c r="VMI811" s="1"/>
      <c r="VMK811" s="1"/>
      <c r="VMM811" s="1"/>
      <c r="VMO811" s="1"/>
      <c r="VMQ811" s="1"/>
      <c r="VMS811" s="1"/>
      <c r="VMU811" s="1"/>
      <c r="VMW811" s="1"/>
      <c r="VMY811" s="1"/>
      <c r="VNA811" s="1"/>
      <c r="VNC811" s="1"/>
      <c r="VNE811" s="1"/>
      <c r="VNG811" s="1"/>
      <c r="VNI811" s="1"/>
      <c r="VNK811" s="1"/>
      <c r="VNM811" s="1"/>
      <c r="VNO811" s="1"/>
      <c r="VNQ811" s="1"/>
      <c r="VNS811" s="1"/>
      <c r="VNU811" s="1"/>
      <c r="VNW811" s="1"/>
      <c r="VNY811" s="1"/>
      <c r="VOA811" s="1"/>
      <c r="VOC811" s="1"/>
      <c r="VOE811" s="1"/>
      <c r="VOG811" s="1"/>
      <c r="VOI811" s="1"/>
      <c r="VOK811" s="1"/>
      <c r="VOM811" s="1"/>
      <c r="VOO811" s="1"/>
      <c r="VOQ811" s="1"/>
      <c r="VOS811" s="1"/>
      <c r="VOU811" s="1"/>
      <c r="VOW811" s="1"/>
      <c r="VOY811" s="1"/>
      <c r="VPA811" s="1"/>
      <c r="VPC811" s="1"/>
      <c r="VPE811" s="1"/>
      <c r="VPG811" s="1"/>
      <c r="VPI811" s="1"/>
      <c r="VPK811" s="1"/>
      <c r="VPM811" s="1"/>
      <c r="VPO811" s="1"/>
      <c r="VPQ811" s="1"/>
      <c r="VPS811" s="1"/>
      <c r="VPU811" s="1"/>
      <c r="VPW811" s="1"/>
      <c r="VPY811" s="1"/>
      <c r="VQA811" s="1"/>
      <c r="VQC811" s="1"/>
      <c r="VQE811" s="1"/>
      <c r="VQG811" s="1"/>
      <c r="VQI811" s="1"/>
      <c r="VQK811" s="1"/>
      <c r="VQM811" s="1"/>
      <c r="VQO811" s="1"/>
      <c r="VQQ811" s="1"/>
      <c r="VQS811" s="1"/>
      <c r="VQU811" s="1"/>
      <c r="VQW811" s="1"/>
      <c r="VQY811" s="1"/>
      <c r="VRA811" s="1"/>
      <c r="VRC811" s="1"/>
      <c r="VRE811" s="1"/>
      <c r="VRG811" s="1"/>
      <c r="VRI811" s="1"/>
      <c r="VRK811" s="1"/>
      <c r="VRM811" s="1"/>
      <c r="VRO811" s="1"/>
      <c r="VRQ811" s="1"/>
      <c r="VRS811" s="1"/>
      <c r="VRU811" s="1"/>
      <c r="VRW811" s="1"/>
      <c r="VRY811" s="1"/>
      <c r="VSA811" s="1"/>
      <c r="VSC811" s="1"/>
      <c r="VSE811" s="1"/>
      <c r="VSG811" s="1"/>
      <c r="VSI811" s="1"/>
      <c r="VSK811" s="1"/>
      <c r="VSM811" s="1"/>
      <c r="VSO811" s="1"/>
      <c r="VSQ811" s="1"/>
      <c r="VSS811" s="1"/>
      <c r="VSU811" s="1"/>
      <c r="VSW811" s="1"/>
      <c r="VSY811" s="1"/>
      <c r="VTA811" s="1"/>
      <c r="VTC811" s="1"/>
      <c r="VTE811" s="1"/>
      <c r="VTG811" s="1"/>
      <c r="VTI811" s="1"/>
      <c r="VTK811" s="1"/>
      <c r="VTM811" s="1"/>
      <c r="VTO811" s="1"/>
      <c r="VTQ811" s="1"/>
      <c r="VTS811" s="1"/>
      <c r="VTU811" s="1"/>
      <c r="VTW811" s="1"/>
      <c r="VTY811" s="1"/>
      <c r="VUA811" s="1"/>
      <c r="VUC811" s="1"/>
      <c r="VUE811" s="1"/>
      <c r="VUG811" s="1"/>
      <c r="VUI811" s="1"/>
      <c r="VUK811" s="1"/>
      <c r="VUM811" s="1"/>
      <c r="VUO811" s="1"/>
      <c r="VUQ811" s="1"/>
      <c r="VUS811" s="1"/>
      <c r="VUU811" s="1"/>
      <c r="VUW811" s="1"/>
      <c r="VUY811" s="1"/>
      <c r="VVA811" s="1"/>
      <c r="VVC811" s="1"/>
      <c r="VVE811" s="1"/>
      <c r="VVG811" s="1"/>
      <c r="VVI811" s="1"/>
      <c r="VVK811" s="1"/>
      <c r="VVM811" s="1"/>
      <c r="VVO811" s="1"/>
      <c r="VVQ811" s="1"/>
      <c r="VVS811" s="1"/>
      <c r="VVU811" s="1"/>
      <c r="VVW811" s="1"/>
      <c r="VVY811" s="1"/>
      <c r="VWA811" s="1"/>
      <c r="VWC811" s="1"/>
      <c r="VWE811" s="1"/>
      <c r="VWG811" s="1"/>
      <c r="VWI811" s="1"/>
      <c r="VWK811" s="1"/>
      <c r="VWM811" s="1"/>
      <c r="VWO811" s="1"/>
      <c r="VWQ811" s="1"/>
      <c r="VWS811" s="1"/>
      <c r="VWU811" s="1"/>
      <c r="VWW811" s="1"/>
      <c r="VWY811" s="1"/>
      <c r="VXA811" s="1"/>
      <c r="VXC811" s="1"/>
      <c r="VXE811" s="1"/>
      <c r="VXG811" s="1"/>
      <c r="VXI811" s="1"/>
      <c r="VXK811" s="1"/>
      <c r="VXM811" s="1"/>
      <c r="VXO811" s="1"/>
      <c r="VXQ811" s="1"/>
      <c r="VXS811" s="1"/>
      <c r="VXU811" s="1"/>
      <c r="VXW811" s="1"/>
      <c r="VXY811" s="1"/>
      <c r="VYA811" s="1"/>
      <c r="VYC811" s="1"/>
      <c r="VYE811" s="1"/>
      <c r="VYG811" s="1"/>
      <c r="VYI811" s="1"/>
      <c r="VYK811" s="1"/>
      <c r="VYM811" s="1"/>
      <c r="VYO811" s="1"/>
      <c r="VYQ811" s="1"/>
      <c r="VYS811" s="1"/>
      <c r="VYU811" s="1"/>
      <c r="VYW811" s="1"/>
      <c r="VYY811" s="1"/>
      <c r="VZA811" s="1"/>
      <c r="VZC811" s="1"/>
      <c r="VZE811" s="1"/>
      <c r="VZG811" s="1"/>
      <c r="VZI811" s="1"/>
      <c r="VZK811" s="1"/>
      <c r="VZM811" s="1"/>
      <c r="VZO811" s="1"/>
      <c r="VZQ811" s="1"/>
      <c r="VZS811" s="1"/>
      <c r="VZU811" s="1"/>
      <c r="VZW811" s="1"/>
      <c r="VZY811" s="1"/>
      <c r="WAA811" s="1"/>
      <c r="WAC811" s="1"/>
      <c r="WAE811" s="1"/>
      <c r="WAG811" s="1"/>
      <c r="WAI811" s="1"/>
      <c r="WAK811" s="1"/>
      <c r="WAM811" s="1"/>
      <c r="WAO811" s="1"/>
      <c r="WAQ811" s="1"/>
      <c r="WAS811" s="1"/>
      <c r="WAU811" s="1"/>
      <c r="WAW811" s="1"/>
      <c r="WAY811" s="1"/>
      <c r="WBA811" s="1"/>
      <c r="WBC811" s="1"/>
      <c r="WBE811" s="1"/>
      <c r="WBG811" s="1"/>
      <c r="WBI811" s="1"/>
      <c r="WBK811" s="1"/>
      <c r="WBM811" s="1"/>
      <c r="WBO811" s="1"/>
      <c r="WBQ811" s="1"/>
      <c r="WBS811" s="1"/>
      <c r="WBU811" s="1"/>
      <c r="WBW811" s="1"/>
      <c r="WBY811" s="1"/>
      <c r="WCA811" s="1"/>
      <c r="WCC811" s="1"/>
      <c r="WCE811" s="1"/>
      <c r="WCG811" s="1"/>
      <c r="WCI811" s="1"/>
      <c r="WCK811" s="1"/>
      <c r="WCM811" s="1"/>
      <c r="WCO811" s="1"/>
      <c r="WCQ811" s="1"/>
      <c r="WCS811" s="1"/>
      <c r="WCU811" s="1"/>
      <c r="WCW811" s="1"/>
      <c r="WCY811" s="1"/>
      <c r="WDA811" s="1"/>
      <c r="WDC811" s="1"/>
      <c r="WDE811" s="1"/>
      <c r="WDG811" s="1"/>
      <c r="WDI811" s="1"/>
      <c r="WDK811" s="1"/>
      <c r="WDM811" s="1"/>
      <c r="WDO811" s="1"/>
      <c r="WDQ811" s="1"/>
      <c r="WDS811" s="1"/>
      <c r="WDU811" s="1"/>
      <c r="WDW811" s="1"/>
      <c r="WDY811" s="1"/>
      <c r="WEA811" s="1"/>
      <c r="WEC811" s="1"/>
      <c r="WEE811" s="1"/>
      <c r="WEG811" s="1"/>
      <c r="WEI811" s="1"/>
      <c r="WEK811" s="1"/>
      <c r="WEM811" s="1"/>
      <c r="WEO811" s="1"/>
      <c r="WEQ811" s="1"/>
      <c r="WES811" s="1"/>
      <c r="WEU811" s="1"/>
      <c r="WEW811" s="1"/>
      <c r="WEY811" s="1"/>
      <c r="WFA811" s="1"/>
      <c r="WFC811" s="1"/>
      <c r="WFE811" s="1"/>
      <c r="WFG811" s="1"/>
      <c r="WFI811" s="1"/>
      <c r="WFK811" s="1"/>
      <c r="WFM811" s="1"/>
      <c r="WFO811" s="1"/>
      <c r="WFQ811" s="1"/>
      <c r="WFS811" s="1"/>
      <c r="WFU811" s="1"/>
      <c r="WFW811" s="1"/>
      <c r="WFY811" s="1"/>
      <c r="WGA811" s="1"/>
      <c r="WGC811" s="1"/>
      <c r="WGE811" s="1"/>
      <c r="WGG811" s="1"/>
      <c r="WGI811" s="1"/>
      <c r="WGK811" s="1"/>
      <c r="WGM811" s="1"/>
      <c r="WGO811" s="1"/>
      <c r="WGQ811" s="1"/>
      <c r="WGS811" s="1"/>
      <c r="WGU811" s="1"/>
      <c r="WGW811" s="1"/>
      <c r="WGY811" s="1"/>
      <c r="WHA811" s="1"/>
      <c r="WHC811" s="1"/>
      <c r="WHE811" s="1"/>
      <c r="WHG811" s="1"/>
      <c r="WHI811" s="1"/>
      <c r="WHK811" s="1"/>
      <c r="WHM811" s="1"/>
      <c r="WHO811" s="1"/>
      <c r="WHQ811" s="1"/>
      <c r="WHS811" s="1"/>
      <c r="WHU811" s="1"/>
      <c r="WHW811" s="1"/>
      <c r="WHY811" s="1"/>
      <c r="WIA811" s="1"/>
      <c r="WIC811" s="1"/>
      <c r="WIE811" s="1"/>
      <c r="WIG811" s="1"/>
      <c r="WII811" s="1"/>
      <c r="WIK811" s="1"/>
      <c r="WIM811" s="1"/>
      <c r="WIO811" s="1"/>
      <c r="WIQ811" s="1"/>
      <c r="WIS811" s="1"/>
      <c r="WIU811" s="1"/>
      <c r="WIW811" s="1"/>
      <c r="WIY811" s="1"/>
      <c r="WJA811" s="1"/>
      <c r="WJC811" s="1"/>
      <c r="WJE811" s="1"/>
      <c r="WJG811" s="1"/>
      <c r="WJI811" s="1"/>
      <c r="WJK811" s="1"/>
      <c r="WJM811" s="1"/>
      <c r="WJO811" s="1"/>
      <c r="WJQ811" s="1"/>
      <c r="WJS811" s="1"/>
      <c r="WJU811" s="1"/>
      <c r="WJW811" s="1"/>
      <c r="WJY811" s="1"/>
      <c r="WKA811" s="1"/>
      <c r="WKC811" s="1"/>
      <c r="WKE811" s="1"/>
      <c r="WKG811" s="1"/>
      <c r="WKI811" s="1"/>
      <c r="WKK811" s="1"/>
      <c r="WKM811" s="1"/>
      <c r="WKO811" s="1"/>
      <c r="WKQ811" s="1"/>
      <c r="WKS811" s="1"/>
      <c r="WKU811" s="1"/>
      <c r="WKW811" s="1"/>
      <c r="WKY811" s="1"/>
      <c r="WLA811" s="1"/>
      <c r="WLC811" s="1"/>
      <c r="WLE811" s="1"/>
      <c r="WLG811" s="1"/>
      <c r="WLI811" s="1"/>
      <c r="WLK811" s="1"/>
      <c r="WLM811" s="1"/>
      <c r="WLO811" s="1"/>
      <c r="WLQ811" s="1"/>
      <c r="WLS811" s="1"/>
      <c r="WLU811" s="1"/>
      <c r="WLW811" s="1"/>
      <c r="WLY811" s="1"/>
      <c r="WMA811" s="1"/>
      <c r="WMC811" s="1"/>
      <c r="WME811" s="1"/>
      <c r="WMG811" s="1"/>
      <c r="WMI811" s="1"/>
      <c r="WMK811" s="1"/>
      <c r="WMM811" s="1"/>
      <c r="WMO811" s="1"/>
      <c r="WMQ811" s="1"/>
      <c r="WMS811" s="1"/>
      <c r="WMU811" s="1"/>
      <c r="WMW811" s="1"/>
      <c r="WMY811" s="1"/>
      <c r="WNA811" s="1"/>
      <c r="WNC811" s="1"/>
      <c r="WNE811" s="1"/>
      <c r="WNG811" s="1"/>
      <c r="WNI811" s="1"/>
      <c r="WNK811" s="1"/>
      <c r="WNM811" s="1"/>
      <c r="WNO811" s="1"/>
      <c r="WNQ811" s="1"/>
      <c r="WNS811" s="1"/>
      <c r="WNU811" s="1"/>
      <c r="WNW811" s="1"/>
      <c r="WNY811" s="1"/>
      <c r="WOA811" s="1"/>
      <c r="WOC811" s="1"/>
      <c r="WOE811" s="1"/>
      <c r="WOG811" s="1"/>
      <c r="WOI811" s="1"/>
      <c r="WOK811" s="1"/>
      <c r="WOM811" s="1"/>
      <c r="WOO811" s="1"/>
      <c r="WOQ811" s="1"/>
      <c r="WOS811" s="1"/>
      <c r="WOU811" s="1"/>
      <c r="WOW811" s="1"/>
      <c r="WOY811" s="1"/>
      <c r="WPA811" s="1"/>
      <c r="WPC811" s="1"/>
      <c r="WPE811" s="1"/>
      <c r="WPG811" s="1"/>
      <c r="WPI811" s="1"/>
      <c r="WPK811" s="1"/>
      <c r="WPM811" s="1"/>
      <c r="WPO811" s="1"/>
      <c r="WPQ811" s="1"/>
      <c r="WPS811" s="1"/>
      <c r="WPU811" s="1"/>
      <c r="WPW811" s="1"/>
      <c r="WPY811" s="1"/>
      <c r="WQA811" s="1"/>
      <c r="WQC811" s="1"/>
      <c r="WQE811" s="1"/>
      <c r="WQG811" s="1"/>
      <c r="WQI811" s="1"/>
      <c r="WQK811" s="1"/>
      <c r="WQM811" s="1"/>
      <c r="WQO811" s="1"/>
      <c r="WQQ811" s="1"/>
      <c r="WQS811" s="1"/>
      <c r="WQU811" s="1"/>
      <c r="WQW811" s="1"/>
      <c r="WQY811" s="1"/>
      <c r="WRA811" s="1"/>
      <c r="WRC811" s="1"/>
      <c r="WRE811" s="1"/>
      <c r="WRG811" s="1"/>
      <c r="WRI811" s="1"/>
      <c r="WRK811" s="1"/>
      <c r="WRM811" s="1"/>
      <c r="WRO811" s="1"/>
      <c r="WRQ811" s="1"/>
      <c r="WRS811" s="1"/>
      <c r="WRU811" s="1"/>
      <c r="WRW811" s="1"/>
      <c r="WRY811" s="1"/>
      <c r="WSA811" s="1"/>
      <c r="WSC811" s="1"/>
      <c r="WSE811" s="1"/>
      <c r="WSG811" s="1"/>
      <c r="WSI811" s="1"/>
      <c r="WSK811" s="1"/>
      <c r="WSM811" s="1"/>
      <c r="WSO811" s="1"/>
      <c r="WSQ811" s="1"/>
      <c r="WSS811" s="1"/>
      <c r="WSU811" s="1"/>
      <c r="WSW811" s="1"/>
      <c r="WSY811" s="1"/>
      <c r="WTA811" s="1"/>
      <c r="WTC811" s="1"/>
      <c r="WTE811" s="1"/>
      <c r="WTG811" s="1"/>
      <c r="WTI811" s="1"/>
      <c r="WTK811" s="1"/>
      <c r="WTM811" s="1"/>
      <c r="WTO811" s="1"/>
      <c r="WTQ811" s="1"/>
      <c r="WTS811" s="1"/>
      <c r="WTU811" s="1"/>
      <c r="WTW811" s="1"/>
      <c r="WTY811" s="1"/>
      <c r="WUA811" s="1"/>
      <c r="WUC811" s="1"/>
      <c r="WUE811" s="1"/>
      <c r="WUG811" s="1"/>
      <c r="WUI811" s="1"/>
      <c r="WUK811" s="1"/>
      <c r="WUM811" s="1"/>
      <c r="WUO811" s="1"/>
      <c r="WUQ811" s="1"/>
      <c r="WUS811" s="1"/>
      <c r="WUU811" s="1"/>
      <c r="WUW811" s="1"/>
      <c r="WUY811" s="1"/>
      <c r="WVA811" s="1"/>
      <c r="WVC811" s="1"/>
      <c r="WVE811" s="1"/>
      <c r="WVG811" s="1"/>
      <c r="WVI811" s="1"/>
      <c r="WVK811" s="1"/>
      <c r="WVM811" s="1"/>
      <c r="WVO811" s="1"/>
      <c r="WVQ811" s="1"/>
      <c r="WVS811" s="1"/>
      <c r="WVU811" s="1"/>
      <c r="WVW811" s="1"/>
      <c r="WVY811" s="1"/>
      <c r="WWA811" s="1"/>
      <c r="WWC811" s="1"/>
      <c r="WWE811" s="1"/>
      <c r="WWG811" s="1"/>
      <c r="WWI811" s="1"/>
      <c r="WWK811" s="1"/>
      <c r="WWM811" s="1"/>
      <c r="WWO811" s="1"/>
      <c r="WWQ811" s="1"/>
      <c r="WWS811" s="1"/>
      <c r="WWU811" s="1"/>
      <c r="WWW811" s="1"/>
      <c r="WWY811" s="1"/>
      <c r="WXA811" s="1"/>
      <c r="WXC811" s="1"/>
      <c r="WXE811" s="1"/>
      <c r="WXG811" s="1"/>
      <c r="WXI811" s="1"/>
      <c r="WXK811" s="1"/>
      <c r="WXM811" s="1"/>
      <c r="WXO811" s="1"/>
      <c r="WXQ811" s="1"/>
      <c r="WXS811" s="1"/>
      <c r="WXU811" s="1"/>
      <c r="WXW811" s="1"/>
      <c r="WXY811" s="1"/>
      <c r="WYA811" s="1"/>
      <c r="WYC811" s="1"/>
      <c r="WYE811" s="1"/>
      <c r="WYG811" s="1"/>
      <c r="WYI811" s="1"/>
      <c r="WYK811" s="1"/>
      <c r="WYM811" s="1"/>
      <c r="WYO811" s="1"/>
      <c r="WYQ811" s="1"/>
      <c r="WYS811" s="1"/>
      <c r="WYU811" s="1"/>
      <c r="WYW811" s="1"/>
      <c r="WYY811" s="1"/>
      <c r="WZA811" s="1"/>
      <c r="WZC811" s="1"/>
      <c r="WZE811" s="1"/>
      <c r="WZG811" s="1"/>
      <c r="WZI811" s="1"/>
      <c r="WZK811" s="1"/>
      <c r="WZM811" s="1"/>
      <c r="WZO811" s="1"/>
      <c r="WZQ811" s="1"/>
      <c r="WZS811" s="1"/>
      <c r="WZU811" s="1"/>
      <c r="WZW811" s="1"/>
      <c r="WZY811" s="1"/>
      <c r="XAA811" s="1"/>
      <c r="XAC811" s="1"/>
      <c r="XAE811" s="1"/>
      <c r="XAG811" s="1"/>
      <c r="XAI811" s="1"/>
      <c r="XAK811" s="1"/>
      <c r="XAM811" s="1"/>
      <c r="XAO811" s="1"/>
      <c r="XAQ811" s="1"/>
      <c r="XAS811" s="1"/>
      <c r="XAU811" s="1"/>
      <c r="XAW811" s="1"/>
      <c r="XAY811" s="1"/>
      <c r="XBA811" s="1"/>
      <c r="XBC811" s="1"/>
      <c r="XBE811" s="1"/>
      <c r="XBG811" s="1"/>
      <c r="XBI811" s="1"/>
      <c r="XBK811" s="1"/>
      <c r="XBM811" s="1"/>
      <c r="XBO811" s="1"/>
      <c r="XBQ811" s="1"/>
      <c r="XBS811" s="1"/>
      <c r="XBU811" s="1"/>
      <c r="XBW811" s="1"/>
      <c r="XBY811" s="1"/>
      <c r="XCA811" s="1"/>
      <c r="XCC811" s="1"/>
      <c r="XCE811" s="1"/>
      <c r="XCG811" s="1"/>
      <c r="XCI811" s="1"/>
      <c r="XCK811" s="1"/>
      <c r="XCM811" s="1"/>
      <c r="XCO811" s="1"/>
      <c r="XCQ811" s="1"/>
      <c r="XCS811" s="1"/>
      <c r="XCU811" s="1"/>
      <c r="XCW811" s="1"/>
      <c r="XCY811" s="1"/>
      <c r="XDA811" s="1"/>
      <c r="XDC811" s="1"/>
      <c r="XDE811" s="1"/>
      <c r="XDG811" s="1"/>
      <c r="XDI811" s="1"/>
      <c r="XDK811" s="1"/>
      <c r="XDM811" s="1"/>
      <c r="XDO811" s="1"/>
      <c r="XDQ811" s="1"/>
      <c r="XDS811" s="1"/>
      <c r="XDU811" s="1"/>
      <c r="XDW811" s="1"/>
      <c r="XDY811" s="1"/>
      <c r="XEA811" s="1"/>
      <c r="XEC811" s="1"/>
      <c r="XEE811" s="1"/>
      <c r="XEG811" s="1"/>
      <c r="XEI811" s="1"/>
      <c r="XEK811" s="1"/>
      <c r="XEM811" s="1"/>
      <c r="XEO811" s="1"/>
      <c r="XEQ811" s="1"/>
      <c r="XES811" s="1"/>
      <c r="XEU811" s="1"/>
      <c r="XEW811" s="1"/>
      <c r="XEY811" s="1"/>
      <c r="XFA811" s="1"/>
      <c r="XFC811" s="1"/>
    </row>
    <row r="812" spans="1:1023 1025:2047 2049:3071 3073:4095 4097:5119 5121:6143 6145:7167 7169:8191 8193:9215 9217:10239 10241:11263 11265:12287 12289:13311 13313:14335 14337:15359 15361:16383">
      <c r="A812" s="45" t="s">
        <v>2736</v>
      </c>
      <c r="B812" s="18" t="s">
        <v>8366</v>
      </c>
      <c r="C812" s="18" t="s">
        <v>8949</v>
      </c>
      <c r="E812" s="1"/>
      <c r="G812" s="1"/>
      <c r="I812" s="1"/>
      <c r="K812" s="1"/>
      <c r="M812" s="1"/>
      <c r="O812" s="1"/>
      <c r="Q812" s="1"/>
      <c r="S812" s="1"/>
      <c r="U812" s="1"/>
      <c r="W812" s="1"/>
      <c r="Y812" s="1"/>
      <c r="AA812" s="1"/>
      <c r="AC812" s="1"/>
      <c r="AE812" s="1"/>
      <c r="AG812" s="1"/>
      <c r="AI812" s="1"/>
      <c r="AK812" s="1"/>
      <c r="AM812" s="1"/>
      <c r="AO812" s="1"/>
      <c r="AQ812" s="1"/>
      <c r="AS812" s="1"/>
      <c r="AU812" s="1"/>
      <c r="AW812" s="1"/>
      <c r="AY812" s="1"/>
      <c r="BA812" s="1"/>
      <c r="BC812" s="1"/>
      <c r="BE812" s="1"/>
      <c r="BG812" s="1"/>
      <c r="BI812" s="1"/>
      <c r="BK812" s="1"/>
      <c r="BM812" s="1"/>
      <c r="BO812" s="1"/>
      <c r="BQ812" s="1"/>
      <c r="BS812" s="1"/>
      <c r="BU812" s="1"/>
      <c r="BW812" s="1"/>
      <c r="BY812" s="1"/>
      <c r="CA812" s="1"/>
      <c r="CC812" s="1"/>
      <c r="CE812" s="1"/>
      <c r="CG812" s="1"/>
      <c r="CI812" s="1"/>
      <c r="CK812" s="1"/>
      <c r="CM812" s="1"/>
      <c r="CO812" s="1"/>
      <c r="CQ812" s="1"/>
      <c r="CS812" s="1"/>
      <c r="CU812" s="1"/>
      <c r="CW812" s="1"/>
      <c r="CY812" s="1"/>
      <c r="DA812" s="1"/>
      <c r="DC812" s="1"/>
      <c r="DE812" s="1"/>
      <c r="DG812" s="1"/>
      <c r="DI812" s="1"/>
      <c r="DK812" s="1"/>
      <c r="DM812" s="1"/>
      <c r="DO812" s="1"/>
      <c r="DQ812" s="1"/>
      <c r="DS812" s="1"/>
      <c r="DU812" s="1"/>
      <c r="DW812" s="1"/>
      <c r="DY812" s="1"/>
      <c r="EA812" s="1"/>
      <c r="EC812" s="1"/>
      <c r="EE812" s="1"/>
      <c r="EG812" s="1"/>
      <c r="EI812" s="1"/>
      <c r="EK812" s="1"/>
      <c r="EM812" s="1"/>
      <c r="EO812" s="1"/>
      <c r="EQ812" s="1"/>
      <c r="ES812" s="1"/>
      <c r="EU812" s="1"/>
      <c r="EW812" s="1"/>
      <c r="EY812" s="1"/>
      <c r="FA812" s="1"/>
      <c r="FC812" s="1"/>
      <c r="FE812" s="1"/>
      <c r="FG812" s="1"/>
      <c r="FI812" s="1"/>
      <c r="FK812" s="1"/>
      <c r="FM812" s="1"/>
      <c r="FO812" s="1"/>
      <c r="FQ812" s="1"/>
      <c r="FS812" s="1"/>
      <c r="FU812" s="1"/>
      <c r="FW812" s="1"/>
      <c r="FY812" s="1"/>
      <c r="GA812" s="1"/>
      <c r="GC812" s="1"/>
      <c r="GE812" s="1"/>
      <c r="GG812" s="1"/>
      <c r="GI812" s="1"/>
      <c r="GK812" s="1"/>
      <c r="GM812" s="1"/>
      <c r="GO812" s="1"/>
      <c r="GQ812" s="1"/>
      <c r="GS812" s="1"/>
      <c r="GU812" s="1"/>
      <c r="GW812" s="1"/>
      <c r="GY812" s="1"/>
      <c r="HA812" s="1"/>
      <c r="HC812" s="1"/>
      <c r="HE812" s="1"/>
      <c r="HG812" s="1"/>
      <c r="HI812" s="1"/>
      <c r="HK812" s="1"/>
      <c r="HM812" s="1"/>
      <c r="HO812" s="1"/>
      <c r="HQ812" s="1"/>
      <c r="HS812" s="1"/>
      <c r="HU812" s="1"/>
      <c r="HW812" s="1"/>
      <c r="HY812" s="1"/>
      <c r="IA812" s="1"/>
      <c r="IC812" s="1"/>
      <c r="IE812" s="1"/>
      <c r="IG812" s="1"/>
      <c r="II812" s="1"/>
      <c r="IK812" s="1"/>
      <c r="IM812" s="1"/>
      <c r="IO812" s="1"/>
      <c r="IQ812" s="1"/>
      <c r="IS812" s="1"/>
      <c r="IU812" s="1"/>
      <c r="IW812" s="1"/>
      <c r="IY812" s="1"/>
      <c r="JA812" s="1"/>
      <c r="JC812" s="1"/>
      <c r="JE812" s="1"/>
      <c r="JG812" s="1"/>
      <c r="JI812" s="1"/>
      <c r="JK812" s="1"/>
      <c r="JM812" s="1"/>
      <c r="JO812" s="1"/>
      <c r="JQ812" s="1"/>
      <c r="JS812" s="1"/>
      <c r="JU812" s="1"/>
      <c r="JW812" s="1"/>
      <c r="JY812" s="1"/>
      <c r="KA812" s="1"/>
      <c r="KC812" s="1"/>
      <c r="KE812" s="1"/>
      <c r="KG812" s="1"/>
      <c r="KI812" s="1"/>
      <c r="KK812" s="1"/>
      <c r="KM812" s="1"/>
      <c r="KO812" s="1"/>
      <c r="KQ812" s="1"/>
      <c r="KS812" s="1"/>
      <c r="KU812" s="1"/>
      <c r="KW812" s="1"/>
      <c r="KY812" s="1"/>
      <c r="LA812" s="1"/>
      <c r="LC812" s="1"/>
      <c r="LE812" s="1"/>
      <c r="LG812" s="1"/>
      <c r="LI812" s="1"/>
      <c r="LK812" s="1"/>
      <c r="LM812" s="1"/>
      <c r="LO812" s="1"/>
      <c r="LQ812" s="1"/>
      <c r="LS812" s="1"/>
      <c r="LU812" s="1"/>
      <c r="LW812" s="1"/>
      <c r="LY812" s="1"/>
      <c r="MA812" s="1"/>
      <c r="MC812" s="1"/>
      <c r="ME812" s="1"/>
      <c r="MG812" s="1"/>
      <c r="MI812" s="1"/>
      <c r="MK812" s="1"/>
      <c r="MM812" s="1"/>
      <c r="MO812" s="1"/>
      <c r="MQ812" s="1"/>
      <c r="MS812" s="1"/>
      <c r="MU812" s="1"/>
      <c r="MW812" s="1"/>
      <c r="MY812" s="1"/>
      <c r="NA812" s="1"/>
      <c r="NC812" s="1"/>
      <c r="NE812" s="1"/>
      <c r="NG812" s="1"/>
      <c r="NI812" s="1"/>
      <c r="NK812" s="1"/>
      <c r="NM812" s="1"/>
      <c r="NO812" s="1"/>
      <c r="NQ812" s="1"/>
      <c r="NS812" s="1"/>
      <c r="NU812" s="1"/>
      <c r="NW812" s="1"/>
      <c r="NY812" s="1"/>
      <c r="OA812" s="1"/>
      <c r="OC812" s="1"/>
      <c r="OE812" s="1"/>
      <c r="OG812" s="1"/>
      <c r="OI812" s="1"/>
      <c r="OK812" s="1"/>
      <c r="OM812" s="1"/>
      <c r="OO812" s="1"/>
      <c r="OQ812" s="1"/>
      <c r="OS812" s="1"/>
      <c r="OU812" s="1"/>
      <c r="OW812" s="1"/>
      <c r="OY812" s="1"/>
      <c r="PA812" s="1"/>
      <c r="PC812" s="1"/>
      <c r="PE812" s="1"/>
      <c r="PG812" s="1"/>
      <c r="PI812" s="1"/>
      <c r="PK812" s="1"/>
      <c r="PM812" s="1"/>
      <c r="PO812" s="1"/>
      <c r="PQ812" s="1"/>
      <c r="PS812" s="1"/>
      <c r="PU812" s="1"/>
      <c r="PW812" s="1"/>
      <c r="PY812" s="1"/>
      <c r="QA812" s="1"/>
      <c r="QC812" s="1"/>
      <c r="QE812" s="1"/>
      <c r="QG812" s="1"/>
      <c r="QI812" s="1"/>
      <c r="QK812" s="1"/>
      <c r="QM812" s="1"/>
      <c r="QO812" s="1"/>
      <c r="QQ812" s="1"/>
      <c r="QS812" s="1"/>
      <c r="QU812" s="1"/>
      <c r="QW812" s="1"/>
      <c r="QY812" s="1"/>
      <c r="RA812" s="1"/>
      <c r="RC812" s="1"/>
      <c r="RE812" s="1"/>
      <c r="RG812" s="1"/>
      <c r="RI812" s="1"/>
      <c r="RK812" s="1"/>
      <c r="RM812" s="1"/>
      <c r="RO812" s="1"/>
      <c r="RQ812" s="1"/>
      <c r="RS812" s="1"/>
      <c r="RU812" s="1"/>
      <c r="RW812" s="1"/>
      <c r="RY812" s="1"/>
      <c r="SA812" s="1"/>
      <c r="SC812" s="1"/>
      <c r="SE812" s="1"/>
      <c r="SG812" s="1"/>
      <c r="SI812" s="1"/>
      <c r="SK812" s="1"/>
      <c r="SM812" s="1"/>
      <c r="SO812" s="1"/>
      <c r="SQ812" s="1"/>
      <c r="SS812" s="1"/>
      <c r="SU812" s="1"/>
      <c r="SW812" s="1"/>
      <c r="SY812" s="1"/>
      <c r="TA812" s="1"/>
      <c r="TC812" s="1"/>
      <c r="TE812" s="1"/>
      <c r="TG812" s="1"/>
      <c r="TI812" s="1"/>
      <c r="TK812" s="1"/>
      <c r="TM812" s="1"/>
      <c r="TO812" s="1"/>
      <c r="TQ812" s="1"/>
      <c r="TS812" s="1"/>
      <c r="TU812" s="1"/>
      <c r="TW812" s="1"/>
      <c r="TY812" s="1"/>
      <c r="UA812" s="1"/>
      <c r="UC812" s="1"/>
      <c r="UE812" s="1"/>
      <c r="UG812" s="1"/>
      <c r="UI812" s="1"/>
      <c r="UK812" s="1"/>
      <c r="UM812" s="1"/>
      <c r="UO812" s="1"/>
      <c r="UQ812" s="1"/>
      <c r="US812" s="1"/>
      <c r="UU812" s="1"/>
      <c r="UW812" s="1"/>
      <c r="UY812" s="1"/>
      <c r="VA812" s="1"/>
      <c r="VC812" s="1"/>
      <c r="VE812" s="1"/>
      <c r="VG812" s="1"/>
      <c r="VI812" s="1"/>
      <c r="VK812" s="1"/>
      <c r="VM812" s="1"/>
      <c r="VO812" s="1"/>
      <c r="VQ812" s="1"/>
      <c r="VS812" s="1"/>
      <c r="VU812" s="1"/>
      <c r="VW812" s="1"/>
      <c r="VY812" s="1"/>
      <c r="WA812" s="1"/>
      <c r="WC812" s="1"/>
      <c r="WE812" s="1"/>
      <c r="WG812" s="1"/>
      <c r="WI812" s="1"/>
      <c r="WK812" s="1"/>
      <c r="WM812" s="1"/>
      <c r="WO812" s="1"/>
      <c r="WQ812" s="1"/>
      <c r="WS812" s="1"/>
      <c r="WU812" s="1"/>
      <c r="WW812" s="1"/>
      <c r="WY812" s="1"/>
      <c r="XA812" s="1"/>
      <c r="XC812" s="1"/>
      <c r="XE812" s="1"/>
      <c r="XG812" s="1"/>
      <c r="XI812" s="1"/>
      <c r="XK812" s="1"/>
      <c r="XM812" s="1"/>
      <c r="XO812" s="1"/>
      <c r="XQ812" s="1"/>
      <c r="XS812" s="1"/>
      <c r="XU812" s="1"/>
      <c r="XW812" s="1"/>
      <c r="XY812" s="1"/>
      <c r="YA812" s="1"/>
      <c r="YC812" s="1"/>
      <c r="YE812" s="1"/>
      <c r="YG812" s="1"/>
      <c r="YI812" s="1"/>
      <c r="YK812" s="1"/>
      <c r="YM812" s="1"/>
      <c r="YO812" s="1"/>
      <c r="YQ812" s="1"/>
      <c r="YS812" s="1"/>
      <c r="YU812" s="1"/>
      <c r="YW812" s="1"/>
      <c r="YY812" s="1"/>
      <c r="ZA812" s="1"/>
      <c r="ZC812" s="1"/>
      <c r="ZE812" s="1"/>
      <c r="ZG812" s="1"/>
      <c r="ZI812" s="1"/>
      <c r="ZK812" s="1"/>
      <c r="ZM812" s="1"/>
      <c r="ZO812" s="1"/>
      <c r="ZQ812" s="1"/>
      <c r="ZS812" s="1"/>
      <c r="ZU812" s="1"/>
      <c r="ZW812" s="1"/>
      <c r="ZY812" s="1"/>
      <c r="AAA812" s="1"/>
      <c r="AAC812" s="1"/>
      <c r="AAE812" s="1"/>
      <c r="AAG812" s="1"/>
      <c r="AAI812" s="1"/>
      <c r="AAK812" s="1"/>
      <c r="AAM812" s="1"/>
      <c r="AAO812" s="1"/>
      <c r="AAQ812" s="1"/>
      <c r="AAS812" s="1"/>
      <c r="AAU812" s="1"/>
      <c r="AAW812" s="1"/>
      <c r="AAY812" s="1"/>
      <c r="ABA812" s="1"/>
      <c r="ABC812" s="1"/>
      <c r="ABE812" s="1"/>
      <c r="ABG812" s="1"/>
      <c r="ABI812" s="1"/>
      <c r="ABK812" s="1"/>
      <c r="ABM812" s="1"/>
      <c r="ABO812" s="1"/>
      <c r="ABQ812" s="1"/>
      <c r="ABS812" s="1"/>
      <c r="ABU812" s="1"/>
      <c r="ABW812" s="1"/>
      <c r="ABY812" s="1"/>
      <c r="ACA812" s="1"/>
      <c r="ACC812" s="1"/>
      <c r="ACE812" s="1"/>
      <c r="ACG812" s="1"/>
      <c r="ACI812" s="1"/>
      <c r="ACK812" s="1"/>
      <c r="ACM812" s="1"/>
      <c r="ACO812" s="1"/>
      <c r="ACQ812" s="1"/>
      <c r="ACS812" s="1"/>
      <c r="ACU812" s="1"/>
      <c r="ACW812" s="1"/>
      <c r="ACY812" s="1"/>
      <c r="ADA812" s="1"/>
      <c r="ADC812" s="1"/>
      <c r="ADE812" s="1"/>
      <c r="ADG812" s="1"/>
      <c r="ADI812" s="1"/>
      <c r="ADK812" s="1"/>
      <c r="ADM812" s="1"/>
      <c r="ADO812" s="1"/>
      <c r="ADQ812" s="1"/>
      <c r="ADS812" s="1"/>
      <c r="ADU812" s="1"/>
      <c r="ADW812" s="1"/>
      <c r="ADY812" s="1"/>
      <c r="AEA812" s="1"/>
      <c r="AEC812" s="1"/>
      <c r="AEE812" s="1"/>
      <c r="AEG812" s="1"/>
      <c r="AEI812" s="1"/>
      <c r="AEK812" s="1"/>
      <c r="AEM812" s="1"/>
      <c r="AEO812" s="1"/>
      <c r="AEQ812" s="1"/>
      <c r="AES812" s="1"/>
      <c r="AEU812" s="1"/>
      <c r="AEW812" s="1"/>
      <c r="AEY812" s="1"/>
      <c r="AFA812" s="1"/>
      <c r="AFC812" s="1"/>
      <c r="AFE812" s="1"/>
      <c r="AFG812" s="1"/>
      <c r="AFI812" s="1"/>
      <c r="AFK812" s="1"/>
      <c r="AFM812" s="1"/>
      <c r="AFO812" s="1"/>
      <c r="AFQ812" s="1"/>
      <c r="AFS812" s="1"/>
      <c r="AFU812" s="1"/>
      <c r="AFW812" s="1"/>
      <c r="AFY812" s="1"/>
      <c r="AGA812" s="1"/>
      <c r="AGC812" s="1"/>
      <c r="AGE812" s="1"/>
      <c r="AGG812" s="1"/>
      <c r="AGI812" s="1"/>
      <c r="AGK812" s="1"/>
      <c r="AGM812" s="1"/>
      <c r="AGO812" s="1"/>
      <c r="AGQ812" s="1"/>
      <c r="AGS812" s="1"/>
      <c r="AGU812" s="1"/>
      <c r="AGW812" s="1"/>
      <c r="AGY812" s="1"/>
      <c r="AHA812" s="1"/>
      <c r="AHC812" s="1"/>
      <c r="AHE812" s="1"/>
      <c r="AHG812" s="1"/>
      <c r="AHI812" s="1"/>
      <c r="AHK812" s="1"/>
      <c r="AHM812" s="1"/>
      <c r="AHO812" s="1"/>
      <c r="AHQ812" s="1"/>
      <c r="AHS812" s="1"/>
      <c r="AHU812" s="1"/>
      <c r="AHW812" s="1"/>
      <c r="AHY812" s="1"/>
      <c r="AIA812" s="1"/>
      <c r="AIC812" s="1"/>
      <c r="AIE812" s="1"/>
      <c r="AIG812" s="1"/>
      <c r="AII812" s="1"/>
      <c r="AIK812" s="1"/>
      <c r="AIM812" s="1"/>
      <c r="AIO812" s="1"/>
      <c r="AIQ812" s="1"/>
      <c r="AIS812" s="1"/>
      <c r="AIU812" s="1"/>
      <c r="AIW812" s="1"/>
      <c r="AIY812" s="1"/>
      <c r="AJA812" s="1"/>
      <c r="AJC812" s="1"/>
      <c r="AJE812" s="1"/>
      <c r="AJG812" s="1"/>
      <c r="AJI812" s="1"/>
      <c r="AJK812" s="1"/>
      <c r="AJM812" s="1"/>
      <c r="AJO812" s="1"/>
      <c r="AJQ812" s="1"/>
      <c r="AJS812" s="1"/>
      <c r="AJU812" s="1"/>
      <c r="AJW812" s="1"/>
      <c r="AJY812" s="1"/>
      <c r="AKA812" s="1"/>
      <c r="AKC812" s="1"/>
      <c r="AKE812" s="1"/>
      <c r="AKG812" s="1"/>
      <c r="AKI812" s="1"/>
      <c r="AKK812" s="1"/>
      <c r="AKM812" s="1"/>
      <c r="AKO812" s="1"/>
      <c r="AKQ812" s="1"/>
      <c r="AKS812" s="1"/>
      <c r="AKU812" s="1"/>
      <c r="AKW812" s="1"/>
      <c r="AKY812" s="1"/>
      <c r="ALA812" s="1"/>
      <c r="ALC812" s="1"/>
      <c r="ALE812" s="1"/>
      <c r="ALG812" s="1"/>
      <c r="ALI812" s="1"/>
      <c r="ALK812" s="1"/>
      <c r="ALM812" s="1"/>
      <c r="ALO812" s="1"/>
      <c r="ALQ812" s="1"/>
      <c r="ALS812" s="1"/>
      <c r="ALU812" s="1"/>
      <c r="ALW812" s="1"/>
      <c r="ALY812" s="1"/>
      <c r="AMA812" s="1"/>
      <c r="AMC812" s="1"/>
      <c r="AME812" s="1"/>
      <c r="AMG812" s="1"/>
      <c r="AMI812" s="1"/>
      <c r="AMK812" s="1"/>
      <c r="AMM812" s="1"/>
      <c r="AMO812" s="1"/>
      <c r="AMQ812" s="1"/>
      <c r="AMS812" s="1"/>
      <c r="AMU812" s="1"/>
      <c r="AMW812" s="1"/>
      <c r="AMY812" s="1"/>
      <c r="ANA812" s="1"/>
      <c r="ANC812" s="1"/>
      <c r="ANE812" s="1"/>
      <c r="ANG812" s="1"/>
      <c r="ANI812" s="1"/>
      <c r="ANK812" s="1"/>
      <c r="ANM812" s="1"/>
      <c r="ANO812" s="1"/>
      <c r="ANQ812" s="1"/>
      <c r="ANS812" s="1"/>
      <c r="ANU812" s="1"/>
      <c r="ANW812" s="1"/>
      <c r="ANY812" s="1"/>
      <c r="AOA812" s="1"/>
      <c r="AOC812" s="1"/>
      <c r="AOE812" s="1"/>
      <c r="AOG812" s="1"/>
      <c r="AOI812" s="1"/>
      <c r="AOK812" s="1"/>
      <c r="AOM812" s="1"/>
      <c r="AOO812" s="1"/>
      <c r="AOQ812" s="1"/>
      <c r="AOS812" s="1"/>
      <c r="AOU812" s="1"/>
      <c r="AOW812" s="1"/>
      <c r="AOY812" s="1"/>
      <c r="APA812" s="1"/>
      <c r="APC812" s="1"/>
      <c r="APE812" s="1"/>
      <c r="APG812" s="1"/>
      <c r="API812" s="1"/>
      <c r="APK812" s="1"/>
      <c r="APM812" s="1"/>
      <c r="APO812" s="1"/>
      <c r="APQ812" s="1"/>
      <c r="APS812" s="1"/>
      <c r="APU812" s="1"/>
      <c r="APW812" s="1"/>
      <c r="APY812" s="1"/>
      <c r="AQA812" s="1"/>
      <c r="AQC812" s="1"/>
      <c r="AQE812" s="1"/>
      <c r="AQG812" s="1"/>
      <c r="AQI812" s="1"/>
      <c r="AQK812" s="1"/>
      <c r="AQM812" s="1"/>
      <c r="AQO812" s="1"/>
      <c r="AQQ812" s="1"/>
      <c r="AQS812" s="1"/>
      <c r="AQU812" s="1"/>
      <c r="AQW812" s="1"/>
      <c r="AQY812" s="1"/>
      <c r="ARA812" s="1"/>
      <c r="ARC812" s="1"/>
      <c r="ARE812" s="1"/>
      <c r="ARG812" s="1"/>
      <c r="ARI812" s="1"/>
      <c r="ARK812" s="1"/>
      <c r="ARM812" s="1"/>
      <c r="ARO812" s="1"/>
      <c r="ARQ812" s="1"/>
      <c r="ARS812" s="1"/>
      <c r="ARU812" s="1"/>
      <c r="ARW812" s="1"/>
      <c r="ARY812" s="1"/>
      <c r="ASA812" s="1"/>
      <c r="ASC812" s="1"/>
      <c r="ASE812" s="1"/>
      <c r="ASG812" s="1"/>
      <c r="ASI812" s="1"/>
      <c r="ASK812" s="1"/>
      <c r="ASM812" s="1"/>
      <c r="ASO812" s="1"/>
      <c r="ASQ812" s="1"/>
      <c r="ASS812" s="1"/>
      <c r="ASU812" s="1"/>
      <c r="ASW812" s="1"/>
      <c r="ASY812" s="1"/>
      <c r="ATA812" s="1"/>
      <c r="ATC812" s="1"/>
      <c r="ATE812" s="1"/>
      <c r="ATG812" s="1"/>
      <c r="ATI812" s="1"/>
      <c r="ATK812" s="1"/>
      <c r="ATM812" s="1"/>
      <c r="ATO812" s="1"/>
      <c r="ATQ812" s="1"/>
      <c r="ATS812" s="1"/>
      <c r="ATU812" s="1"/>
      <c r="ATW812" s="1"/>
      <c r="ATY812" s="1"/>
      <c r="AUA812" s="1"/>
      <c r="AUC812" s="1"/>
      <c r="AUE812" s="1"/>
      <c r="AUG812" s="1"/>
      <c r="AUI812" s="1"/>
      <c r="AUK812" s="1"/>
      <c r="AUM812" s="1"/>
      <c r="AUO812" s="1"/>
      <c r="AUQ812" s="1"/>
      <c r="AUS812" s="1"/>
      <c r="AUU812" s="1"/>
      <c r="AUW812" s="1"/>
      <c r="AUY812" s="1"/>
      <c r="AVA812" s="1"/>
      <c r="AVC812" s="1"/>
      <c r="AVE812" s="1"/>
      <c r="AVG812" s="1"/>
      <c r="AVI812" s="1"/>
      <c r="AVK812" s="1"/>
      <c r="AVM812" s="1"/>
      <c r="AVO812" s="1"/>
      <c r="AVQ812" s="1"/>
      <c r="AVS812" s="1"/>
      <c r="AVU812" s="1"/>
      <c r="AVW812" s="1"/>
      <c r="AVY812" s="1"/>
      <c r="AWA812" s="1"/>
      <c r="AWC812" s="1"/>
      <c r="AWE812" s="1"/>
      <c r="AWG812" s="1"/>
      <c r="AWI812" s="1"/>
      <c r="AWK812" s="1"/>
      <c r="AWM812" s="1"/>
      <c r="AWO812" s="1"/>
      <c r="AWQ812" s="1"/>
      <c r="AWS812" s="1"/>
      <c r="AWU812" s="1"/>
      <c r="AWW812" s="1"/>
      <c r="AWY812" s="1"/>
      <c r="AXA812" s="1"/>
      <c r="AXC812" s="1"/>
      <c r="AXE812" s="1"/>
      <c r="AXG812" s="1"/>
      <c r="AXI812" s="1"/>
      <c r="AXK812" s="1"/>
      <c r="AXM812" s="1"/>
      <c r="AXO812" s="1"/>
      <c r="AXQ812" s="1"/>
      <c r="AXS812" s="1"/>
      <c r="AXU812" s="1"/>
      <c r="AXW812" s="1"/>
      <c r="AXY812" s="1"/>
      <c r="AYA812" s="1"/>
      <c r="AYC812" s="1"/>
      <c r="AYE812" s="1"/>
      <c r="AYG812" s="1"/>
      <c r="AYI812" s="1"/>
      <c r="AYK812" s="1"/>
      <c r="AYM812" s="1"/>
      <c r="AYO812" s="1"/>
      <c r="AYQ812" s="1"/>
      <c r="AYS812" s="1"/>
      <c r="AYU812" s="1"/>
      <c r="AYW812" s="1"/>
      <c r="AYY812" s="1"/>
      <c r="AZA812" s="1"/>
      <c r="AZC812" s="1"/>
      <c r="AZE812" s="1"/>
      <c r="AZG812" s="1"/>
      <c r="AZI812" s="1"/>
      <c r="AZK812" s="1"/>
      <c r="AZM812" s="1"/>
      <c r="AZO812" s="1"/>
      <c r="AZQ812" s="1"/>
      <c r="AZS812" s="1"/>
      <c r="AZU812" s="1"/>
      <c r="AZW812" s="1"/>
      <c r="AZY812" s="1"/>
      <c r="BAA812" s="1"/>
      <c r="BAC812" s="1"/>
      <c r="BAE812" s="1"/>
      <c r="BAG812" s="1"/>
      <c r="BAI812" s="1"/>
      <c r="BAK812" s="1"/>
      <c r="BAM812" s="1"/>
      <c r="BAO812" s="1"/>
      <c r="BAQ812" s="1"/>
      <c r="BAS812" s="1"/>
      <c r="BAU812" s="1"/>
      <c r="BAW812" s="1"/>
      <c r="BAY812" s="1"/>
      <c r="BBA812" s="1"/>
      <c r="BBC812" s="1"/>
      <c r="BBE812" s="1"/>
      <c r="BBG812" s="1"/>
      <c r="BBI812" s="1"/>
      <c r="BBK812" s="1"/>
      <c r="BBM812" s="1"/>
      <c r="BBO812" s="1"/>
      <c r="BBQ812" s="1"/>
      <c r="BBS812" s="1"/>
      <c r="BBU812" s="1"/>
      <c r="BBW812" s="1"/>
      <c r="BBY812" s="1"/>
      <c r="BCA812" s="1"/>
      <c r="BCC812" s="1"/>
      <c r="BCE812" s="1"/>
      <c r="BCG812" s="1"/>
      <c r="BCI812" s="1"/>
      <c r="BCK812" s="1"/>
      <c r="BCM812" s="1"/>
      <c r="BCO812" s="1"/>
      <c r="BCQ812" s="1"/>
      <c r="BCS812" s="1"/>
      <c r="BCU812" s="1"/>
      <c r="BCW812" s="1"/>
      <c r="BCY812" s="1"/>
      <c r="BDA812" s="1"/>
      <c r="BDC812" s="1"/>
      <c r="BDE812" s="1"/>
      <c r="BDG812" s="1"/>
      <c r="BDI812" s="1"/>
      <c r="BDK812" s="1"/>
      <c r="BDM812" s="1"/>
      <c r="BDO812" s="1"/>
      <c r="BDQ812" s="1"/>
      <c r="BDS812" s="1"/>
      <c r="BDU812" s="1"/>
      <c r="BDW812" s="1"/>
      <c r="BDY812" s="1"/>
      <c r="BEA812" s="1"/>
      <c r="BEC812" s="1"/>
      <c r="BEE812" s="1"/>
      <c r="BEG812" s="1"/>
      <c r="BEI812" s="1"/>
      <c r="BEK812" s="1"/>
      <c r="BEM812" s="1"/>
      <c r="BEO812" s="1"/>
      <c r="BEQ812" s="1"/>
      <c r="BES812" s="1"/>
      <c r="BEU812" s="1"/>
      <c r="BEW812" s="1"/>
      <c r="BEY812" s="1"/>
      <c r="BFA812" s="1"/>
      <c r="BFC812" s="1"/>
      <c r="BFE812" s="1"/>
      <c r="BFG812" s="1"/>
      <c r="BFI812" s="1"/>
      <c r="BFK812" s="1"/>
      <c r="BFM812" s="1"/>
      <c r="BFO812" s="1"/>
      <c r="BFQ812" s="1"/>
      <c r="BFS812" s="1"/>
      <c r="BFU812" s="1"/>
      <c r="BFW812" s="1"/>
      <c r="BFY812" s="1"/>
      <c r="BGA812" s="1"/>
      <c r="BGC812" s="1"/>
      <c r="BGE812" s="1"/>
      <c r="BGG812" s="1"/>
      <c r="BGI812" s="1"/>
      <c r="BGK812" s="1"/>
      <c r="BGM812" s="1"/>
      <c r="BGO812" s="1"/>
      <c r="BGQ812" s="1"/>
      <c r="BGS812" s="1"/>
      <c r="BGU812" s="1"/>
      <c r="BGW812" s="1"/>
      <c r="BGY812" s="1"/>
      <c r="BHA812" s="1"/>
      <c r="BHC812" s="1"/>
      <c r="BHE812" s="1"/>
      <c r="BHG812" s="1"/>
      <c r="BHI812" s="1"/>
      <c r="BHK812" s="1"/>
      <c r="BHM812" s="1"/>
      <c r="BHO812" s="1"/>
      <c r="BHQ812" s="1"/>
      <c r="BHS812" s="1"/>
      <c r="BHU812" s="1"/>
      <c r="BHW812" s="1"/>
      <c r="BHY812" s="1"/>
      <c r="BIA812" s="1"/>
      <c r="BIC812" s="1"/>
      <c r="BIE812" s="1"/>
      <c r="BIG812" s="1"/>
      <c r="BII812" s="1"/>
      <c r="BIK812" s="1"/>
      <c r="BIM812" s="1"/>
      <c r="BIO812" s="1"/>
      <c r="BIQ812" s="1"/>
      <c r="BIS812" s="1"/>
      <c r="BIU812" s="1"/>
      <c r="BIW812" s="1"/>
      <c r="BIY812" s="1"/>
      <c r="BJA812" s="1"/>
      <c r="BJC812" s="1"/>
      <c r="BJE812" s="1"/>
      <c r="BJG812" s="1"/>
      <c r="BJI812" s="1"/>
      <c r="BJK812" s="1"/>
      <c r="BJM812" s="1"/>
      <c r="BJO812" s="1"/>
      <c r="BJQ812" s="1"/>
      <c r="BJS812" s="1"/>
      <c r="BJU812" s="1"/>
      <c r="BJW812" s="1"/>
      <c r="BJY812" s="1"/>
      <c r="BKA812" s="1"/>
      <c r="BKC812" s="1"/>
      <c r="BKE812" s="1"/>
      <c r="BKG812" s="1"/>
      <c r="BKI812" s="1"/>
      <c r="BKK812" s="1"/>
      <c r="BKM812" s="1"/>
      <c r="BKO812" s="1"/>
      <c r="BKQ812" s="1"/>
      <c r="BKS812" s="1"/>
      <c r="BKU812" s="1"/>
      <c r="BKW812" s="1"/>
      <c r="BKY812" s="1"/>
      <c r="BLA812" s="1"/>
      <c r="BLC812" s="1"/>
      <c r="BLE812" s="1"/>
      <c r="BLG812" s="1"/>
      <c r="BLI812" s="1"/>
      <c r="BLK812" s="1"/>
      <c r="BLM812" s="1"/>
      <c r="BLO812" s="1"/>
      <c r="BLQ812" s="1"/>
      <c r="BLS812" s="1"/>
      <c r="BLU812" s="1"/>
      <c r="BLW812" s="1"/>
      <c r="BLY812" s="1"/>
      <c r="BMA812" s="1"/>
      <c r="BMC812" s="1"/>
      <c r="BME812" s="1"/>
      <c r="BMG812" s="1"/>
      <c r="BMI812" s="1"/>
      <c r="BMK812" s="1"/>
      <c r="BMM812" s="1"/>
      <c r="BMO812" s="1"/>
      <c r="BMQ812" s="1"/>
      <c r="BMS812" s="1"/>
      <c r="BMU812" s="1"/>
      <c r="BMW812" s="1"/>
      <c r="BMY812" s="1"/>
      <c r="BNA812" s="1"/>
      <c r="BNC812" s="1"/>
      <c r="BNE812" s="1"/>
      <c r="BNG812" s="1"/>
      <c r="BNI812" s="1"/>
      <c r="BNK812" s="1"/>
      <c r="BNM812" s="1"/>
      <c r="BNO812" s="1"/>
      <c r="BNQ812" s="1"/>
      <c r="BNS812" s="1"/>
      <c r="BNU812" s="1"/>
      <c r="BNW812" s="1"/>
      <c r="BNY812" s="1"/>
      <c r="BOA812" s="1"/>
      <c r="BOC812" s="1"/>
      <c r="BOE812" s="1"/>
      <c r="BOG812" s="1"/>
      <c r="BOI812" s="1"/>
      <c r="BOK812" s="1"/>
      <c r="BOM812" s="1"/>
      <c r="BOO812" s="1"/>
      <c r="BOQ812" s="1"/>
      <c r="BOS812" s="1"/>
      <c r="BOU812" s="1"/>
      <c r="BOW812" s="1"/>
      <c r="BOY812" s="1"/>
      <c r="BPA812" s="1"/>
      <c r="BPC812" s="1"/>
      <c r="BPE812" s="1"/>
      <c r="BPG812" s="1"/>
      <c r="BPI812" s="1"/>
      <c r="BPK812" s="1"/>
      <c r="BPM812" s="1"/>
      <c r="BPO812" s="1"/>
      <c r="BPQ812" s="1"/>
      <c r="BPS812" s="1"/>
      <c r="BPU812" s="1"/>
      <c r="BPW812" s="1"/>
      <c r="BPY812" s="1"/>
      <c r="BQA812" s="1"/>
      <c r="BQC812" s="1"/>
      <c r="BQE812" s="1"/>
      <c r="BQG812" s="1"/>
      <c r="BQI812" s="1"/>
      <c r="BQK812" s="1"/>
      <c r="BQM812" s="1"/>
      <c r="BQO812" s="1"/>
      <c r="BQQ812" s="1"/>
      <c r="BQS812" s="1"/>
      <c r="BQU812" s="1"/>
      <c r="BQW812" s="1"/>
      <c r="BQY812" s="1"/>
      <c r="BRA812" s="1"/>
      <c r="BRC812" s="1"/>
      <c r="BRE812" s="1"/>
      <c r="BRG812" s="1"/>
      <c r="BRI812" s="1"/>
      <c r="BRK812" s="1"/>
      <c r="BRM812" s="1"/>
      <c r="BRO812" s="1"/>
      <c r="BRQ812" s="1"/>
      <c r="BRS812" s="1"/>
      <c r="BRU812" s="1"/>
      <c r="BRW812" s="1"/>
      <c r="BRY812" s="1"/>
      <c r="BSA812" s="1"/>
      <c r="BSC812" s="1"/>
      <c r="BSE812" s="1"/>
      <c r="BSG812" s="1"/>
      <c r="BSI812" s="1"/>
      <c r="BSK812" s="1"/>
      <c r="BSM812" s="1"/>
      <c r="BSO812" s="1"/>
      <c r="BSQ812" s="1"/>
      <c r="BSS812" s="1"/>
      <c r="BSU812" s="1"/>
      <c r="BSW812" s="1"/>
      <c r="BSY812" s="1"/>
      <c r="BTA812" s="1"/>
      <c r="BTC812" s="1"/>
      <c r="BTE812" s="1"/>
      <c r="BTG812" s="1"/>
      <c r="BTI812" s="1"/>
      <c r="BTK812" s="1"/>
      <c r="BTM812" s="1"/>
      <c r="BTO812" s="1"/>
      <c r="BTQ812" s="1"/>
      <c r="BTS812" s="1"/>
      <c r="BTU812" s="1"/>
      <c r="BTW812" s="1"/>
      <c r="BTY812" s="1"/>
      <c r="BUA812" s="1"/>
      <c r="BUC812" s="1"/>
      <c r="BUE812" s="1"/>
      <c r="BUG812" s="1"/>
      <c r="BUI812" s="1"/>
      <c r="BUK812" s="1"/>
      <c r="BUM812" s="1"/>
      <c r="BUO812" s="1"/>
      <c r="BUQ812" s="1"/>
      <c r="BUS812" s="1"/>
      <c r="BUU812" s="1"/>
      <c r="BUW812" s="1"/>
      <c r="BUY812" s="1"/>
      <c r="BVA812" s="1"/>
      <c r="BVC812" s="1"/>
      <c r="BVE812" s="1"/>
      <c r="BVG812" s="1"/>
      <c r="BVI812" s="1"/>
      <c r="BVK812" s="1"/>
      <c r="BVM812" s="1"/>
      <c r="BVO812" s="1"/>
      <c r="BVQ812" s="1"/>
      <c r="BVS812" s="1"/>
      <c r="BVU812" s="1"/>
      <c r="BVW812" s="1"/>
      <c r="BVY812" s="1"/>
      <c r="BWA812" s="1"/>
      <c r="BWC812" s="1"/>
      <c r="BWE812" s="1"/>
      <c r="BWG812" s="1"/>
      <c r="BWI812" s="1"/>
      <c r="BWK812" s="1"/>
      <c r="BWM812" s="1"/>
      <c r="BWO812" s="1"/>
      <c r="BWQ812" s="1"/>
      <c r="BWS812" s="1"/>
      <c r="BWU812" s="1"/>
      <c r="BWW812" s="1"/>
      <c r="BWY812" s="1"/>
      <c r="BXA812" s="1"/>
      <c r="BXC812" s="1"/>
      <c r="BXE812" s="1"/>
      <c r="BXG812" s="1"/>
      <c r="BXI812" s="1"/>
      <c r="BXK812" s="1"/>
      <c r="BXM812" s="1"/>
      <c r="BXO812" s="1"/>
      <c r="BXQ812" s="1"/>
      <c r="BXS812" s="1"/>
      <c r="BXU812" s="1"/>
      <c r="BXW812" s="1"/>
      <c r="BXY812" s="1"/>
      <c r="BYA812" s="1"/>
      <c r="BYC812" s="1"/>
      <c r="BYE812" s="1"/>
      <c r="BYG812" s="1"/>
      <c r="BYI812" s="1"/>
      <c r="BYK812" s="1"/>
      <c r="BYM812" s="1"/>
      <c r="BYO812" s="1"/>
      <c r="BYQ812" s="1"/>
      <c r="BYS812" s="1"/>
      <c r="BYU812" s="1"/>
      <c r="BYW812" s="1"/>
      <c r="BYY812" s="1"/>
      <c r="BZA812" s="1"/>
      <c r="BZC812" s="1"/>
      <c r="BZE812" s="1"/>
      <c r="BZG812" s="1"/>
      <c r="BZI812" s="1"/>
      <c r="BZK812" s="1"/>
      <c r="BZM812" s="1"/>
      <c r="BZO812" s="1"/>
      <c r="BZQ812" s="1"/>
      <c r="BZS812" s="1"/>
      <c r="BZU812" s="1"/>
      <c r="BZW812" s="1"/>
      <c r="BZY812" s="1"/>
      <c r="CAA812" s="1"/>
      <c r="CAC812" s="1"/>
      <c r="CAE812" s="1"/>
      <c r="CAG812" s="1"/>
      <c r="CAI812" s="1"/>
      <c r="CAK812" s="1"/>
      <c r="CAM812" s="1"/>
      <c r="CAO812" s="1"/>
      <c r="CAQ812" s="1"/>
      <c r="CAS812" s="1"/>
      <c r="CAU812" s="1"/>
      <c r="CAW812" s="1"/>
      <c r="CAY812" s="1"/>
      <c r="CBA812" s="1"/>
      <c r="CBC812" s="1"/>
      <c r="CBE812" s="1"/>
      <c r="CBG812" s="1"/>
      <c r="CBI812" s="1"/>
      <c r="CBK812" s="1"/>
      <c r="CBM812" s="1"/>
      <c r="CBO812" s="1"/>
      <c r="CBQ812" s="1"/>
      <c r="CBS812" s="1"/>
      <c r="CBU812" s="1"/>
      <c r="CBW812" s="1"/>
      <c r="CBY812" s="1"/>
      <c r="CCA812" s="1"/>
      <c r="CCC812" s="1"/>
      <c r="CCE812" s="1"/>
      <c r="CCG812" s="1"/>
      <c r="CCI812" s="1"/>
      <c r="CCK812" s="1"/>
      <c r="CCM812" s="1"/>
      <c r="CCO812" s="1"/>
      <c r="CCQ812" s="1"/>
      <c r="CCS812" s="1"/>
      <c r="CCU812" s="1"/>
      <c r="CCW812" s="1"/>
      <c r="CCY812" s="1"/>
      <c r="CDA812" s="1"/>
      <c r="CDC812" s="1"/>
      <c r="CDE812" s="1"/>
      <c r="CDG812" s="1"/>
      <c r="CDI812" s="1"/>
      <c r="CDK812" s="1"/>
      <c r="CDM812" s="1"/>
      <c r="CDO812" s="1"/>
      <c r="CDQ812" s="1"/>
      <c r="CDS812" s="1"/>
      <c r="CDU812" s="1"/>
      <c r="CDW812" s="1"/>
      <c r="CDY812" s="1"/>
      <c r="CEA812" s="1"/>
      <c r="CEC812" s="1"/>
      <c r="CEE812" s="1"/>
      <c r="CEG812" s="1"/>
      <c r="CEI812" s="1"/>
      <c r="CEK812" s="1"/>
      <c r="CEM812" s="1"/>
      <c r="CEO812" s="1"/>
      <c r="CEQ812" s="1"/>
      <c r="CES812" s="1"/>
      <c r="CEU812" s="1"/>
      <c r="CEW812" s="1"/>
      <c r="CEY812" s="1"/>
      <c r="CFA812" s="1"/>
      <c r="CFC812" s="1"/>
      <c r="CFE812" s="1"/>
      <c r="CFG812" s="1"/>
      <c r="CFI812" s="1"/>
      <c r="CFK812" s="1"/>
      <c r="CFM812" s="1"/>
      <c r="CFO812" s="1"/>
      <c r="CFQ812" s="1"/>
      <c r="CFS812" s="1"/>
      <c r="CFU812" s="1"/>
      <c r="CFW812" s="1"/>
      <c r="CFY812" s="1"/>
      <c r="CGA812" s="1"/>
      <c r="CGC812" s="1"/>
      <c r="CGE812" s="1"/>
      <c r="CGG812" s="1"/>
      <c r="CGI812" s="1"/>
      <c r="CGK812" s="1"/>
      <c r="CGM812" s="1"/>
      <c r="CGO812" s="1"/>
      <c r="CGQ812" s="1"/>
      <c r="CGS812" s="1"/>
      <c r="CGU812" s="1"/>
      <c r="CGW812" s="1"/>
      <c r="CGY812" s="1"/>
      <c r="CHA812" s="1"/>
      <c r="CHC812" s="1"/>
      <c r="CHE812" s="1"/>
      <c r="CHG812" s="1"/>
      <c r="CHI812" s="1"/>
      <c r="CHK812" s="1"/>
      <c r="CHM812" s="1"/>
      <c r="CHO812" s="1"/>
      <c r="CHQ812" s="1"/>
      <c r="CHS812" s="1"/>
      <c r="CHU812" s="1"/>
      <c r="CHW812" s="1"/>
      <c r="CHY812" s="1"/>
      <c r="CIA812" s="1"/>
      <c r="CIC812" s="1"/>
      <c r="CIE812" s="1"/>
      <c r="CIG812" s="1"/>
      <c r="CII812" s="1"/>
      <c r="CIK812" s="1"/>
      <c r="CIM812" s="1"/>
      <c r="CIO812" s="1"/>
      <c r="CIQ812" s="1"/>
      <c r="CIS812" s="1"/>
      <c r="CIU812" s="1"/>
      <c r="CIW812" s="1"/>
      <c r="CIY812" s="1"/>
      <c r="CJA812" s="1"/>
      <c r="CJC812" s="1"/>
      <c r="CJE812" s="1"/>
      <c r="CJG812" s="1"/>
      <c r="CJI812" s="1"/>
      <c r="CJK812" s="1"/>
      <c r="CJM812" s="1"/>
      <c r="CJO812" s="1"/>
      <c r="CJQ812" s="1"/>
      <c r="CJS812" s="1"/>
      <c r="CJU812" s="1"/>
      <c r="CJW812" s="1"/>
      <c r="CJY812" s="1"/>
      <c r="CKA812" s="1"/>
      <c r="CKC812" s="1"/>
      <c r="CKE812" s="1"/>
      <c r="CKG812" s="1"/>
      <c r="CKI812" s="1"/>
      <c r="CKK812" s="1"/>
      <c r="CKM812" s="1"/>
      <c r="CKO812" s="1"/>
      <c r="CKQ812" s="1"/>
      <c r="CKS812" s="1"/>
      <c r="CKU812" s="1"/>
      <c r="CKW812" s="1"/>
      <c r="CKY812" s="1"/>
      <c r="CLA812" s="1"/>
      <c r="CLC812" s="1"/>
      <c r="CLE812" s="1"/>
      <c r="CLG812" s="1"/>
      <c r="CLI812" s="1"/>
      <c r="CLK812" s="1"/>
      <c r="CLM812" s="1"/>
      <c r="CLO812" s="1"/>
      <c r="CLQ812" s="1"/>
      <c r="CLS812" s="1"/>
      <c r="CLU812" s="1"/>
      <c r="CLW812" s="1"/>
      <c r="CLY812" s="1"/>
      <c r="CMA812" s="1"/>
      <c r="CMC812" s="1"/>
      <c r="CME812" s="1"/>
      <c r="CMG812" s="1"/>
      <c r="CMI812" s="1"/>
      <c r="CMK812" s="1"/>
      <c r="CMM812" s="1"/>
      <c r="CMO812" s="1"/>
      <c r="CMQ812" s="1"/>
      <c r="CMS812" s="1"/>
      <c r="CMU812" s="1"/>
      <c r="CMW812" s="1"/>
      <c r="CMY812" s="1"/>
      <c r="CNA812" s="1"/>
      <c r="CNC812" s="1"/>
      <c r="CNE812" s="1"/>
      <c r="CNG812" s="1"/>
      <c r="CNI812" s="1"/>
      <c r="CNK812" s="1"/>
      <c r="CNM812" s="1"/>
      <c r="CNO812" s="1"/>
      <c r="CNQ812" s="1"/>
      <c r="CNS812" s="1"/>
      <c r="CNU812" s="1"/>
      <c r="CNW812" s="1"/>
      <c r="CNY812" s="1"/>
      <c r="COA812" s="1"/>
      <c r="COC812" s="1"/>
      <c r="COE812" s="1"/>
      <c r="COG812" s="1"/>
      <c r="COI812" s="1"/>
      <c r="COK812" s="1"/>
      <c r="COM812" s="1"/>
      <c r="COO812" s="1"/>
      <c r="COQ812" s="1"/>
      <c r="COS812" s="1"/>
      <c r="COU812" s="1"/>
      <c r="COW812" s="1"/>
      <c r="COY812" s="1"/>
      <c r="CPA812" s="1"/>
      <c r="CPC812" s="1"/>
      <c r="CPE812" s="1"/>
      <c r="CPG812" s="1"/>
      <c r="CPI812" s="1"/>
      <c r="CPK812" s="1"/>
      <c r="CPM812" s="1"/>
      <c r="CPO812" s="1"/>
      <c r="CPQ812" s="1"/>
      <c r="CPS812" s="1"/>
      <c r="CPU812" s="1"/>
      <c r="CPW812" s="1"/>
      <c r="CPY812" s="1"/>
      <c r="CQA812" s="1"/>
      <c r="CQC812" s="1"/>
      <c r="CQE812" s="1"/>
      <c r="CQG812" s="1"/>
      <c r="CQI812" s="1"/>
      <c r="CQK812" s="1"/>
      <c r="CQM812" s="1"/>
      <c r="CQO812" s="1"/>
      <c r="CQQ812" s="1"/>
      <c r="CQS812" s="1"/>
      <c r="CQU812" s="1"/>
      <c r="CQW812" s="1"/>
      <c r="CQY812" s="1"/>
      <c r="CRA812" s="1"/>
      <c r="CRC812" s="1"/>
      <c r="CRE812" s="1"/>
      <c r="CRG812" s="1"/>
      <c r="CRI812" s="1"/>
      <c r="CRK812" s="1"/>
      <c r="CRM812" s="1"/>
      <c r="CRO812" s="1"/>
      <c r="CRQ812" s="1"/>
      <c r="CRS812" s="1"/>
      <c r="CRU812" s="1"/>
      <c r="CRW812" s="1"/>
      <c r="CRY812" s="1"/>
      <c r="CSA812" s="1"/>
      <c r="CSC812" s="1"/>
      <c r="CSE812" s="1"/>
      <c r="CSG812" s="1"/>
      <c r="CSI812" s="1"/>
      <c r="CSK812" s="1"/>
      <c r="CSM812" s="1"/>
      <c r="CSO812" s="1"/>
      <c r="CSQ812" s="1"/>
      <c r="CSS812" s="1"/>
      <c r="CSU812" s="1"/>
      <c r="CSW812" s="1"/>
      <c r="CSY812" s="1"/>
      <c r="CTA812" s="1"/>
      <c r="CTC812" s="1"/>
      <c r="CTE812" s="1"/>
      <c r="CTG812" s="1"/>
      <c r="CTI812" s="1"/>
      <c r="CTK812" s="1"/>
      <c r="CTM812" s="1"/>
      <c r="CTO812" s="1"/>
      <c r="CTQ812" s="1"/>
      <c r="CTS812" s="1"/>
      <c r="CTU812" s="1"/>
      <c r="CTW812" s="1"/>
      <c r="CTY812" s="1"/>
      <c r="CUA812" s="1"/>
      <c r="CUC812" s="1"/>
      <c r="CUE812" s="1"/>
      <c r="CUG812" s="1"/>
      <c r="CUI812" s="1"/>
      <c r="CUK812" s="1"/>
      <c r="CUM812" s="1"/>
      <c r="CUO812" s="1"/>
      <c r="CUQ812" s="1"/>
      <c r="CUS812" s="1"/>
      <c r="CUU812" s="1"/>
      <c r="CUW812" s="1"/>
      <c r="CUY812" s="1"/>
      <c r="CVA812" s="1"/>
      <c r="CVC812" s="1"/>
      <c r="CVE812" s="1"/>
      <c r="CVG812" s="1"/>
      <c r="CVI812" s="1"/>
      <c r="CVK812" s="1"/>
      <c r="CVM812" s="1"/>
      <c r="CVO812" s="1"/>
      <c r="CVQ812" s="1"/>
      <c r="CVS812" s="1"/>
      <c r="CVU812" s="1"/>
      <c r="CVW812" s="1"/>
      <c r="CVY812" s="1"/>
      <c r="CWA812" s="1"/>
      <c r="CWC812" s="1"/>
      <c r="CWE812" s="1"/>
      <c r="CWG812" s="1"/>
      <c r="CWI812" s="1"/>
      <c r="CWK812" s="1"/>
      <c r="CWM812" s="1"/>
      <c r="CWO812" s="1"/>
      <c r="CWQ812" s="1"/>
      <c r="CWS812" s="1"/>
      <c r="CWU812" s="1"/>
      <c r="CWW812" s="1"/>
      <c r="CWY812" s="1"/>
      <c r="CXA812" s="1"/>
      <c r="CXC812" s="1"/>
      <c r="CXE812" s="1"/>
      <c r="CXG812" s="1"/>
      <c r="CXI812" s="1"/>
      <c r="CXK812" s="1"/>
      <c r="CXM812" s="1"/>
      <c r="CXO812" s="1"/>
      <c r="CXQ812" s="1"/>
      <c r="CXS812" s="1"/>
      <c r="CXU812" s="1"/>
      <c r="CXW812" s="1"/>
      <c r="CXY812" s="1"/>
      <c r="CYA812" s="1"/>
      <c r="CYC812" s="1"/>
      <c r="CYE812" s="1"/>
      <c r="CYG812" s="1"/>
      <c r="CYI812" s="1"/>
      <c r="CYK812" s="1"/>
      <c r="CYM812" s="1"/>
      <c r="CYO812" s="1"/>
      <c r="CYQ812" s="1"/>
      <c r="CYS812" s="1"/>
      <c r="CYU812" s="1"/>
      <c r="CYW812" s="1"/>
      <c r="CYY812" s="1"/>
      <c r="CZA812" s="1"/>
      <c r="CZC812" s="1"/>
      <c r="CZE812" s="1"/>
      <c r="CZG812" s="1"/>
      <c r="CZI812" s="1"/>
      <c r="CZK812" s="1"/>
      <c r="CZM812" s="1"/>
      <c r="CZO812" s="1"/>
      <c r="CZQ812" s="1"/>
      <c r="CZS812" s="1"/>
      <c r="CZU812" s="1"/>
      <c r="CZW812" s="1"/>
      <c r="CZY812" s="1"/>
      <c r="DAA812" s="1"/>
      <c r="DAC812" s="1"/>
      <c r="DAE812" s="1"/>
      <c r="DAG812" s="1"/>
      <c r="DAI812" s="1"/>
      <c r="DAK812" s="1"/>
      <c r="DAM812" s="1"/>
      <c r="DAO812" s="1"/>
      <c r="DAQ812" s="1"/>
      <c r="DAS812" s="1"/>
      <c r="DAU812" s="1"/>
      <c r="DAW812" s="1"/>
      <c r="DAY812" s="1"/>
      <c r="DBA812" s="1"/>
      <c r="DBC812" s="1"/>
      <c r="DBE812" s="1"/>
      <c r="DBG812" s="1"/>
      <c r="DBI812" s="1"/>
      <c r="DBK812" s="1"/>
      <c r="DBM812" s="1"/>
      <c r="DBO812" s="1"/>
      <c r="DBQ812" s="1"/>
      <c r="DBS812" s="1"/>
      <c r="DBU812" s="1"/>
      <c r="DBW812" s="1"/>
      <c r="DBY812" s="1"/>
      <c r="DCA812" s="1"/>
      <c r="DCC812" s="1"/>
      <c r="DCE812" s="1"/>
      <c r="DCG812" s="1"/>
      <c r="DCI812" s="1"/>
      <c r="DCK812" s="1"/>
      <c r="DCM812" s="1"/>
      <c r="DCO812" s="1"/>
      <c r="DCQ812" s="1"/>
      <c r="DCS812" s="1"/>
      <c r="DCU812" s="1"/>
      <c r="DCW812" s="1"/>
      <c r="DCY812" s="1"/>
      <c r="DDA812" s="1"/>
      <c r="DDC812" s="1"/>
      <c r="DDE812" s="1"/>
      <c r="DDG812" s="1"/>
      <c r="DDI812" s="1"/>
      <c r="DDK812" s="1"/>
      <c r="DDM812" s="1"/>
      <c r="DDO812" s="1"/>
      <c r="DDQ812" s="1"/>
      <c r="DDS812" s="1"/>
      <c r="DDU812" s="1"/>
      <c r="DDW812" s="1"/>
      <c r="DDY812" s="1"/>
      <c r="DEA812" s="1"/>
      <c r="DEC812" s="1"/>
      <c r="DEE812" s="1"/>
      <c r="DEG812" s="1"/>
      <c r="DEI812" s="1"/>
      <c r="DEK812" s="1"/>
      <c r="DEM812" s="1"/>
      <c r="DEO812" s="1"/>
      <c r="DEQ812" s="1"/>
      <c r="DES812" s="1"/>
      <c r="DEU812" s="1"/>
      <c r="DEW812" s="1"/>
      <c r="DEY812" s="1"/>
      <c r="DFA812" s="1"/>
      <c r="DFC812" s="1"/>
      <c r="DFE812" s="1"/>
      <c r="DFG812" s="1"/>
      <c r="DFI812" s="1"/>
      <c r="DFK812" s="1"/>
      <c r="DFM812" s="1"/>
      <c r="DFO812" s="1"/>
      <c r="DFQ812" s="1"/>
      <c r="DFS812" s="1"/>
      <c r="DFU812" s="1"/>
      <c r="DFW812" s="1"/>
      <c r="DFY812" s="1"/>
      <c r="DGA812" s="1"/>
      <c r="DGC812" s="1"/>
      <c r="DGE812" s="1"/>
      <c r="DGG812" s="1"/>
      <c r="DGI812" s="1"/>
      <c r="DGK812" s="1"/>
      <c r="DGM812" s="1"/>
      <c r="DGO812" s="1"/>
      <c r="DGQ812" s="1"/>
      <c r="DGS812" s="1"/>
      <c r="DGU812" s="1"/>
      <c r="DGW812" s="1"/>
      <c r="DGY812" s="1"/>
      <c r="DHA812" s="1"/>
      <c r="DHC812" s="1"/>
      <c r="DHE812" s="1"/>
      <c r="DHG812" s="1"/>
      <c r="DHI812" s="1"/>
      <c r="DHK812" s="1"/>
      <c r="DHM812" s="1"/>
      <c r="DHO812" s="1"/>
      <c r="DHQ812" s="1"/>
      <c r="DHS812" s="1"/>
      <c r="DHU812" s="1"/>
      <c r="DHW812" s="1"/>
      <c r="DHY812" s="1"/>
      <c r="DIA812" s="1"/>
      <c r="DIC812" s="1"/>
      <c r="DIE812" s="1"/>
      <c r="DIG812" s="1"/>
      <c r="DII812" s="1"/>
      <c r="DIK812" s="1"/>
      <c r="DIM812" s="1"/>
      <c r="DIO812" s="1"/>
      <c r="DIQ812" s="1"/>
      <c r="DIS812" s="1"/>
      <c r="DIU812" s="1"/>
      <c r="DIW812" s="1"/>
      <c r="DIY812" s="1"/>
      <c r="DJA812" s="1"/>
      <c r="DJC812" s="1"/>
      <c r="DJE812" s="1"/>
      <c r="DJG812" s="1"/>
      <c r="DJI812" s="1"/>
      <c r="DJK812" s="1"/>
      <c r="DJM812" s="1"/>
      <c r="DJO812" s="1"/>
      <c r="DJQ812" s="1"/>
      <c r="DJS812" s="1"/>
      <c r="DJU812" s="1"/>
      <c r="DJW812" s="1"/>
      <c r="DJY812" s="1"/>
      <c r="DKA812" s="1"/>
      <c r="DKC812" s="1"/>
      <c r="DKE812" s="1"/>
      <c r="DKG812" s="1"/>
      <c r="DKI812" s="1"/>
      <c r="DKK812" s="1"/>
      <c r="DKM812" s="1"/>
      <c r="DKO812" s="1"/>
      <c r="DKQ812" s="1"/>
      <c r="DKS812" s="1"/>
      <c r="DKU812" s="1"/>
      <c r="DKW812" s="1"/>
      <c r="DKY812" s="1"/>
      <c r="DLA812" s="1"/>
      <c r="DLC812" s="1"/>
      <c r="DLE812" s="1"/>
      <c r="DLG812" s="1"/>
      <c r="DLI812" s="1"/>
      <c r="DLK812" s="1"/>
      <c r="DLM812" s="1"/>
      <c r="DLO812" s="1"/>
      <c r="DLQ812" s="1"/>
      <c r="DLS812" s="1"/>
      <c r="DLU812" s="1"/>
      <c r="DLW812" s="1"/>
      <c r="DLY812" s="1"/>
      <c r="DMA812" s="1"/>
      <c r="DMC812" s="1"/>
      <c r="DME812" s="1"/>
      <c r="DMG812" s="1"/>
      <c r="DMI812" s="1"/>
      <c r="DMK812" s="1"/>
      <c r="DMM812" s="1"/>
      <c r="DMO812" s="1"/>
      <c r="DMQ812" s="1"/>
      <c r="DMS812" s="1"/>
      <c r="DMU812" s="1"/>
      <c r="DMW812" s="1"/>
      <c r="DMY812" s="1"/>
      <c r="DNA812" s="1"/>
      <c r="DNC812" s="1"/>
      <c r="DNE812" s="1"/>
      <c r="DNG812" s="1"/>
      <c r="DNI812" s="1"/>
      <c r="DNK812" s="1"/>
      <c r="DNM812" s="1"/>
      <c r="DNO812" s="1"/>
      <c r="DNQ812" s="1"/>
      <c r="DNS812" s="1"/>
      <c r="DNU812" s="1"/>
      <c r="DNW812" s="1"/>
      <c r="DNY812" s="1"/>
      <c r="DOA812" s="1"/>
      <c r="DOC812" s="1"/>
      <c r="DOE812" s="1"/>
      <c r="DOG812" s="1"/>
      <c r="DOI812" s="1"/>
      <c r="DOK812" s="1"/>
      <c r="DOM812" s="1"/>
      <c r="DOO812" s="1"/>
      <c r="DOQ812" s="1"/>
      <c r="DOS812" s="1"/>
      <c r="DOU812" s="1"/>
      <c r="DOW812" s="1"/>
      <c r="DOY812" s="1"/>
      <c r="DPA812" s="1"/>
      <c r="DPC812" s="1"/>
      <c r="DPE812" s="1"/>
      <c r="DPG812" s="1"/>
      <c r="DPI812" s="1"/>
      <c r="DPK812" s="1"/>
      <c r="DPM812" s="1"/>
      <c r="DPO812" s="1"/>
      <c r="DPQ812" s="1"/>
      <c r="DPS812" s="1"/>
      <c r="DPU812" s="1"/>
      <c r="DPW812" s="1"/>
      <c r="DPY812" s="1"/>
      <c r="DQA812" s="1"/>
      <c r="DQC812" s="1"/>
      <c r="DQE812" s="1"/>
      <c r="DQG812" s="1"/>
      <c r="DQI812" s="1"/>
      <c r="DQK812" s="1"/>
      <c r="DQM812" s="1"/>
      <c r="DQO812" s="1"/>
      <c r="DQQ812" s="1"/>
      <c r="DQS812" s="1"/>
      <c r="DQU812" s="1"/>
      <c r="DQW812" s="1"/>
      <c r="DQY812" s="1"/>
      <c r="DRA812" s="1"/>
      <c r="DRC812" s="1"/>
      <c r="DRE812" s="1"/>
      <c r="DRG812" s="1"/>
      <c r="DRI812" s="1"/>
      <c r="DRK812" s="1"/>
      <c r="DRM812" s="1"/>
      <c r="DRO812" s="1"/>
      <c r="DRQ812" s="1"/>
      <c r="DRS812" s="1"/>
      <c r="DRU812" s="1"/>
      <c r="DRW812" s="1"/>
      <c r="DRY812" s="1"/>
      <c r="DSA812" s="1"/>
      <c r="DSC812" s="1"/>
      <c r="DSE812" s="1"/>
      <c r="DSG812" s="1"/>
      <c r="DSI812" s="1"/>
      <c r="DSK812" s="1"/>
      <c r="DSM812" s="1"/>
      <c r="DSO812" s="1"/>
      <c r="DSQ812" s="1"/>
      <c r="DSS812" s="1"/>
      <c r="DSU812" s="1"/>
      <c r="DSW812" s="1"/>
      <c r="DSY812" s="1"/>
      <c r="DTA812" s="1"/>
      <c r="DTC812" s="1"/>
      <c r="DTE812" s="1"/>
      <c r="DTG812" s="1"/>
      <c r="DTI812" s="1"/>
      <c r="DTK812" s="1"/>
      <c r="DTM812" s="1"/>
      <c r="DTO812" s="1"/>
      <c r="DTQ812" s="1"/>
      <c r="DTS812" s="1"/>
      <c r="DTU812" s="1"/>
      <c r="DTW812" s="1"/>
      <c r="DTY812" s="1"/>
      <c r="DUA812" s="1"/>
      <c r="DUC812" s="1"/>
      <c r="DUE812" s="1"/>
      <c r="DUG812" s="1"/>
      <c r="DUI812" s="1"/>
      <c r="DUK812" s="1"/>
      <c r="DUM812" s="1"/>
      <c r="DUO812" s="1"/>
      <c r="DUQ812" s="1"/>
      <c r="DUS812" s="1"/>
      <c r="DUU812" s="1"/>
      <c r="DUW812" s="1"/>
      <c r="DUY812" s="1"/>
      <c r="DVA812" s="1"/>
      <c r="DVC812" s="1"/>
      <c r="DVE812" s="1"/>
      <c r="DVG812" s="1"/>
      <c r="DVI812" s="1"/>
      <c r="DVK812" s="1"/>
      <c r="DVM812" s="1"/>
      <c r="DVO812" s="1"/>
      <c r="DVQ812" s="1"/>
      <c r="DVS812" s="1"/>
      <c r="DVU812" s="1"/>
      <c r="DVW812" s="1"/>
      <c r="DVY812" s="1"/>
      <c r="DWA812" s="1"/>
      <c r="DWC812" s="1"/>
      <c r="DWE812" s="1"/>
      <c r="DWG812" s="1"/>
      <c r="DWI812" s="1"/>
      <c r="DWK812" s="1"/>
      <c r="DWM812" s="1"/>
      <c r="DWO812" s="1"/>
      <c r="DWQ812" s="1"/>
      <c r="DWS812" s="1"/>
      <c r="DWU812" s="1"/>
      <c r="DWW812" s="1"/>
      <c r="DWY812" s="1"/>
      <c r="DXA812" s="1"/>
      <c r="DXC812" s="1"/>
      <c r="DXE812" s="1"/>
      <c r="DXG812" s="1"/>
      <c r="DXI812" s="1"/>
      <c r="DXK812" s="1"/>
      <c r="DXM812" s="1"/>
      <c r="DXO812" s="1"/>
      <c r="DXQ812" s="1"/>
      <c r="DXS812" s="1"/>
      <c r="DXU812" s="1"/>
      <c r="DXW812" s="1"/>
      <c r="DXY812" s="1"/>
      <c r="DYA812" s="1"/>
      <c r="DYC812" s="1"/>
      <c r="DYE812" s="1"/>
      <c r="DYG812" s="1"/>
      <c r="DYI812" s="1"/>
      <c r="DYK812" s="1"/>
      <c r="DYM812" s="1"/>
      <c r="DYO812" s="1"/>
      <c r="DYQ812" s="1"/>
      <c r="DYS812" s="1"/>
      <c r="DYU812" s="1"/>
      <c r="DYW812" s="1"/>
      <c r="DYY812" s="1"/>
      <c r="DZA812" s="1"/>
      <c r="DZC812" s="1"/>
      <c r="DZE812" s="1"/>
      <c r="DZG812" s="1"/>
      <c r="DZI812" s="1"/>
      <c r="DZK812" s="1"/>
      <c r="DZM812" s="1"/>
      <c r="DZO812" s="1"/>
      <c r="DZQ812" s="1"/>
      <c r="DZS812" s="1"/>
      <c r="DZU812" s="1"/>
      <c r="DZW812" s="1"/>
      <c r="DZY812" s="1"/>
      <c r="EAA812" s="1"/>
      <c r="EAC812" s="1"/>
      <c r="EAE812" s="1"/>
      <c r="EAG812" s="1"/>
      <c r="EAI812" s="1"/>
      <c r="EAK812" s="1"/>
      <c r="EAM812" s="1"/>
      <c r="EAO812" s="1"/>
      <c r="EAQ812" s="1"/>
      <c r="EAS812" s="1"/>
      <c r="EAU812" s="1"/>
      <c r="EAW812" s="1"/>
      <c r="EAY812" s="1"/>
      <c r="EBA812" s="1"/>
      <c r="EBC812" s="1"/>
      <c r="EBE812" s="1"/>
      <c r="EBG812" s="1"/>
      <c r="EBI812" s="1"/>
      <c r="EBK812" s="1"/>
      <c r="EBM812" s="1"/>
      <c r="EBO812" s="1"/>
      <c r="EBQ812" s="1"/>
      <c r="EBS812" s="1"/>
      <c r="EBU812" s="1"/>
      <c r="EBW812" s="1"/>
      <c r="EBY812" s="1"/>
      <c r="ECA812" s="1"/>
      <c r="ECC812" s="1"/>
      <c r="ECE812" s="1"/>
      <c r="ECG812" s="1"/>
      <c r="ECI812" s="1"/>
      <c r="ECK812" s="1"/>
      <c r="ECM812" s="1"/>
      <c r="ECO812" s="1"/>
      <c r="ECQ812" s="1"/>
      <c r="ECS812" s="1"/>
      <c r="ECU812" s="1"/>
      <c r="ECW812" s="1"/>
      <c r="ECY812" s="1"/>
      <c r="EDA812" s="1"/>
      <c r="EDC812" s="1"/>
      <c r="EDE812" s="1"/>
      <c r="EDG812" s="1"/>
      <c r="EDI812" s="1"/>
      <c r="EDK812" s="1"/>
      <c r="EDM812" s="1"/>
      <c r="EDO812" s="1"/>
      <c r="EDQ812" s="1"/>
      <c r="EDS812" s="1"/>
      <c r="EDU812" s="1"/>
      <c r="EDW812" s="1"/>
      <c r="EDY812" s="1"/>
      <c r="EEA812" s="1"/>
      <c r="EEC812" s="1"/>
      <c r="EEE812" s="1"/>
      <c r="EEG812" s="1"/>
      <c r="EEI812" s="1"/>
      <c r="EEK812" s="1"/>
      <c r="EEM812" s="1"/>
      <c r="EEO812" s="1"/>
      <c r="EEQ812" s="1"/>
      <c r="EES812" s="1"/>
      <c r="EEU812" s="1"/>
      <c r="EEW812" s="1"/>
      <c r="EEY812" s="1"/>
      <c r="EFA812" s="1"/>
      <c r="EFC812" s="1"/>
      <c r="EFE812" s="1"/>
      <c r="EFG812" s="1"/>
      <c r="EFI812" s="1"/>
      <c r="EFK812" s="1"/>
      <c r="EFM812" s="1"/>
      <c r="EFO812" s="1"/>
      <c r="EFQ812" s="1"/>
      <c r="EFS812" s="1"/>
      <c r="EFU812" s="1"/>
      <c r="EFW812" s="1"/>
      <c r="EFY812" s="1"/>
      <c r="EGA812" s="1"/>
      <c r="EGC812" s="1"/>
      <c r="EGE812" s="1"/>
      <c r="EGG812" s="1"/>
      <c r="EGI812" s="1"/>
      <c r="EGK812" s="1"/>
      <c r="EGM812" s="1"/>
      <c r="EGO812" s="1"/>
      <c r="EGQ812" s="1"/>
      <c r="EGS812" s="1"/>
      <c r="EGU812" s="1"/>
      <c r="EGW812" s="1"/>
      <c r="EGY812" s="1"/>
      <c r="EHA812" s="1"/>
      <c r="EHC812" s="1"/>
      <c r="EHE812" s="1"/>
      <c r="EHG812" s="1"/>
      <c r="EHI812" s="1"/>
      <c r="EHK812" s="1"/>
      <c r="EHM812" s="1"/>
      <c r="EHO812" s="1"/>
      <c r="EHQ812" s="1"/>
      <c r="EHS812" s="1"/>
      <c r="EHU812" s="1"/>
      <c r="EHW812" s="1"/>
      <c r="EHY812" s="1"/>
      <c r="EIA812" s="1"/>
      <c r="EIC812" s="1"/>
      <c r="EIE812" s="1"/>
      <c r="EIG812" s="1"/>
      <c r="EII812" s="1"/>
      <c r="EIK812" s="1"/>
      <c r="EIM812" s="1"/>
      <c r="EIO812" s="1"/>
      <c r="EIQ812" s="1"/>
      <c r="EIS812" s="1"/>
      <c r="EIU812" s="1"/>
      <c r="EIW812" s="1"/>
      <c r="EIY812" s="1"/>
      <c r="EJA812" s="1"/>
      <c r="EJC812" s="1"/>
      <c r="EJE812" s="1"/>
      <c r="EJG812" s="1"/>
      <c r="EJI812" s="1"/>
      <c r="EJK812" s="1"/>
      <c r="EJM812" s="1"/>
      <c r="EJO812" s="1"/>
      <c r="EJQ812" s="1"/>
      <c r="EJS812" s="1"/>
      <c r="EJU812" s="1"/>
      <c r="EJW812" s="1"/>
      <c r="EJY812" s="1"/>
      <c r="EKA812" s="1"/>
      <c r="EKC812" s="1"/>
      <c r="EKE812" s="1"/>
      <c r="EKG812" s="1"/>
      <c r="EKI812" s="1"/>
      <c r="EKK812" s="1"/>
      <c r="EKM812" s="1"/>
      <c r="EKO812" s="1"/>
      <c r="EKQ812" s="1"/>
      <c r="EKS812" s="1"/>
      <c r="EKU812" s="1"/>
      <c r="EKW812" s="1"/>
      <c r="EKY812" s="1"/>
      <c r="ELA812" s="1"/>
      <c r="ELC812" s="1"/>
      <c r="ELE812" s="1"/>
      <c r="ELG812" s="1"/>
      <c r="ELI812" s="1"/>
      <c r="ELK812" s="1"/>
      <c r="ELM812" s="1"/>
      <c r="ELO812" s="1"/>
      <c r="ELQ812" s="1"/>
      <c r="ELS812" s="1"/>
      <c r="ELU812" s="1"/>
      <c r="ELW812" s="1"/>
      <c r="ELY812" s="1"/>
      <c r="EMA812" s="1"/>
      <c r="EMC812" s="1"/>
      <c r="EME812" s="1"/>
      <c r="EMG812" s="1"/>
      <c r="EMI812" s="1"/>
      <c r="EMK812" s="1"/>
      <c r="EMM812" s="1"/>
      <c r="EMO812" s="1"/>
      <c r="EMQ812" s="1"/>
      <c r="EMS812" s="1"/>
      <c r="EMU812" s="1"/>
      <c r="EMW812" s="1"/>
      <c r="EMY812" s="1"/>
      <c r="ENA812" s="1"/>
      <c r="ENC812" s="1"/>
      <c r="ENE812" s="1"/>
      <c r="ENG812" s="1"/>
      <c r="ENI812" s="1"/>
      <c r="ENK812" s="1"/>
      <c r="ENM812" s="1"/>
      <c r="ENO812" s="1"/>
      <c r="ENQ812" s="1"/>
      <c r="ENS812" s="1"/>
      <c r="ENU812" s="1"/>
      <c r="ENW812" s="1"/>
      <c r="ENY812" s="1"/>
      <c r="EOA812" s="1"/>
      <c r="EOC812" s="1"/>
      <c r="EOE812" s="1"/>
      <c r="EOG812" s="1"/>
      <c r="EOI812" s="1"/>
      <c r="EOK812" s="1"/>
      <c r="EOM812" s="1"/>
      <c r="EOO812" s="1"/>
      <c r="EOQ812" s="1"/>
      <c r="EOS812" s="1"/>
      <c r="EOU812" s="1"/>
      <c r="EOW812" s="1"/>
      <c r="EOY812" s="1"/>
      <c r="EPA812" s="1"/>
      <c r="EPC812" s="1"/>
      <c r="EPE812" s="1"/>
      <c r="EPG812" s="1"/>
      <c r="EPI812" s="1"/>
      <c r="EPK812" s="1"/>
      <c r="EPM812" s="1"/>
      <c r="EPO812" s="1"/>
      <c r="EPQ812" s="1"/>
      <c r="EPS812" s="1"/>
      <c r="EPU812" s="1"/>
      <c r="EPW812" s="1"/>
      <c r="EPY812" s="1"/>
      <c r="EQA812" s="1"/>
      <c r="EQC812" s="1"/>
      <c r="EQE812" s="1"/>
      <c r="EQG812" s="1"/>
      <c r="EQI812" s="1"/>
      <c r="EQK812" s="1"/>
      <c r="EQM812" s="1"/>
      <c r="EQO812" s="1"/>
      <c r="EQQ812" s="1"/>
      <c r="EQS812" s="1"/>
      <c r="EQU812" s="1"/>
      <c r="EQW812" s="1"/>
      <c r="EQY812" s="1"/>
      <c r="ERA812" s="1"/>
      <c r="ERC812" s="1"/>
      <c r="ERE812" s="1"/>
      <c r="ERG812" s="1"/>
      <c r="ERI812" s="1"/>
      <c r="ERK812" s="1"/>
      <c r="ERM812" s="1"/>
      <c r="ERO812" s="1"/>
      <c r="ERQ812" s="1"/>
      <c r="ERS812" s="1"/>
      <c r="ERU812" s="1"/>
      <c r="ERW812" s="1"/>
      <c r="ERY812" s="1"/>
      <c r="ESA812" s="1"/>
      <c r="ESC812" s="1"/>
      <c r="ESE812" s="1"/>
      <c r="ESG812" s="1"/>
      <c r="ESI812" s="1"/>
      <c r="ESK812" s="1"/>
      <c r="ESM812" s="1"/>
      <c r="ESO812" s="1"/>
      <c r="ESQ812" s="1"/>
      <c r="ESS812" s="1"/>
      <c r="ESU812" s="1"/>
      <c r="ESW812" s="1"/>
      <c r="ESY812" s="1"/>
      <c r="ETA812" s="1"/>
      <c r="ETC812" s="1"/>
      <c r="ETE812" s="1"/>
      <c r="ETG812" s="1"/>
      <c r="ETI812" s="1"/>
      <c r="ETK812" s="1"/>
      <c r="ETM812" s="1"/>
      <c r="ETO812" s="1"/>
      <c r="ETQ812" s="1"/>
      <c r="ETS812" s="1"/>
      <c r="ETU812" s="1"/>
      <c r="ETW812" s="1"/>
      <c r="ETY812" s="1"/>
      <c r="EUA812" s="1"/>
      <c r="EUC812" s="1"/>
      <c r="EUE812" s="1"/>
      <c r="EUG812" s="1"/>
      <c r="EUI812" s="1"/>
      <c r="EUK812" s="1"/>
      <c r="EUM812" s="1"/>
      <c r="EUO812" s="1"/>
      <c r="EUQ812" s="1"/>
      <c r="EUS812" s="1"/>
      <c r="EUU812" s="1"/>
      <c r="EUW812" s="1"/>
      <c r="EUY812" s="1"/>
      <c r="EVA812" s="1"/>
      <c r="EVC812" s="1"/>
      <c r="EVE812" s="1"/>
      <c r="EVG812" s="1"/>
      <c r="EVI812" s="1"/>
      <c r="EVK812" s="1"/>
      <c r="EVM812" s="1"/>
      <c r="EVO812" s="1"/>
      <c r="EVQ812" s="1"/>
      <c r="EVS812" s="1"/>
      <c r="EVU812" s="1"/>
      <c r="EVW812" s="1"/>
      <c r="EVY812" s="1"/>
      <c r="EWA812" s="1"/>
      <c r="EWC812" s="1"/>
      <c r="EWE812" s="1"/>
      <c r="EWG812" s="1"/>
      <c r="EWI812" s="1"/>
      <c r="EWK812" s="1"/>
      <c r="EWM812" s="1"/>
      <c r="EWO812" s="1"/>
      <c r="EWQ812" s="1"/>
      <c r="EWS812" s="1"/>
      <c r="EWU812" s="1"/>
      <c r="EWW812" s="1"/>
      <c r="EWY812" s="1"/>
      <c r="EXA812" s="1"/>
      <c r="EXC812" s="1"/>
      <c r="EXE812" s="1"/>
      <c r="EXG812" s="1"/>
      <c r="EXI812" s="1"/>
      <c r="EXK812" s="1"/>
      <c r="EXM812" s="1"/>
      <c r="EXO812" s="1"/>
      <c r="EXQ812" s="1"/>
      <c r="EXS812" s="1"/>
      <c r="EXU812" s="1"/>
      <c r="EXW812" s="1"/>
      <c r="EXY812" s="1"/>
      <c r="EYA812" s="1"/>
      <c r="EYC812" s="1"/>
      <c r="EYE812" s="1"/>
      <c r="EYG812" s="1"/>
      <c r="EYI812" s="1"/>
      <c r="EYK812" s="1"/>
      <c r="EYM812" s="1"/>
      <c r="EYO812" s="1"/>
      <c r="EYQ812" s="1"/>
      <c r="EYS812" s="1"/>
      <c r="EYU812" s="1"/>
      <c r="EYW812" s="1"/>
      <c r="EYY812" s="1"/>
      <c r="EZA812" s="1"/>
      <c r="EZC812" s="1"/>
      <c r="EZE812" s="1"/>
      <c r="EZG812" s="1"/>
      <c r="EZI812" s="1"/>
      <c r="EZK812" s="1"/>
      <c r="EZM812" s="1"/>
      <c r="EZO812" s="1"/>
      <c r="EZQ812" s="1"/>
      <c r="EZS812" s="1"/>
      <c r="EZU812" s="1"/>
      <c r="EZW812" s="1"/>
      <c r="EZY812" s="1"/>
      <c r="FAA812" s="1"/>
      <c r="FAC812" s="1"/>
      <c r="FAE812" s="1"/>
      <c r="FAG812" s="1"/>
      <c r="FAI812" s="1"/>
      <c r="FAK812" s="1"/>
      <c r="FAM812" s="1"/>
      <c r="FAO812" s="1"/>
      <c r="FAQ812" s="1"/>
      <c r="FAS812" s="1"/>
      <c r="FAU812" s="1"/>
      <c r="FAW812" s="1"/>
      <c r="FAY812" s="1"/>
      <c r="FBA812" s="1"/>
      <c r="FBC812" s="1"/>
      <c r="FBE812" s="1"/>
      <c r="FBG812" s="1"/>
      <c r="FBI812" s="1"/>
      <c r="FBK812" s="1"/>
      <c r="FBM812" s="1"/>
      <c r="FBO812" s="1"/>
      <c r="FBQ812" s="1"/>
      <c r="FBS812" s="1"/>
      <c r="FBU812" s="1"/>
      <c r="FBW812" s="1"/>
      <c r="FBY812" s="1"/>
      <c r="FCA812" s="1"/>
      <c r="FCC812" s="1"/>
      <c r="FCE812" s="1"/>
      <c r="FCG812" s="1"/>
      <c r="FCI812" s="1"/>
      <c r="FCK812" s="1"/>
      <c r="FCM812" s="1"/>
      <c r="FCO812" s="1"/>
      <c r="FCQ812" s="1"/>
      <c r="FCS812" s="1"/>
      <c r="FCU812" s="1"/>
      <c r="FCW812" s="1"/>
      <c r="FCY812" s="1"/>
      <c r="FDA812" s="1"/>
      <c r="FDC812" s="1"/>
      <c r="FDE812" s="1"/>
      <c r="FDG812" s="1"/>
      <c r="FDI812" s="1"/>
      <c r="FDK812" s="1"/>
      <c r="FDM812" s="1"/>
      <c r="FDO812" s="1"/>
      <c r="FDQ812" s="1"/>
      <c r="FDS812" s="1"/>
      <c r="FDU812" s="1"/>
      <c r="FDW812" s="1"/>
      <c r="FDY812" s="1"/>
      <c r="FEA812" s="1"/>
      <c r="FEC812" s="1"/>
      <c r="FEE812" s="1"/>
      <c r="FEG812" s="1"/>
      <c r="FEI812" s="1"/>
      <c r="FEK812" s="1"/>
      <c r="FEM812" s="1"/>
      <c r="FEO812" s="1"/>
      <c r="FEQ812" s="1"/>
      <c r="FES812" s="1"/>
      <c r="FEU812" s="1"/>
      <c r="FEW812" s="1"/>
      <c r="FEY812" s="1"/>
      <c r="FFA812" s="1"/>
      <c r="FFC812" s="1"/>
      <c r="FFE812" s="1"/>
      <c r="FFG812" s="1"/>
      <c r="FFI812" s="1"/>
      <c r="FFK812" s="1"/>
      <c r="FFM812" s="1"/>
      <c r="FFO812" s="1"/>
      <c r="FFQ812" s="1"/>
      <c r="FFS812" s="1"/>
      <c r="FFU812" s="1"/>
      <c r="FFW812" s="1"/>
      <c r="FFY812" s="1"/>
      <c r="FGA812" s="1"/>
      <c r="FGC812" s="1"/>
      <c r="FGE812" s="1"/>
      <c r="FGG812" s="1"/>
      <c r="FGI812" s="1"/>
      <c r="FGK812" s="1"/>
      <c r="FGM812" s="1"/>
      <c r="FGO812" s="1"/>
      <c r="FGQ812" s="1"/>
      <c r="FGS812" s="1"/>
      <c r="FGU812" s="1"/>
      <c r="FGW812" s="1"/>
      <c r="FGY812" s="1"/>
      <c r="FHA812" s="1"/>
      <c r="FHC812" s="1"/>
      <c r="FHE812" s="1"/>
      <c r="FHG812" s="1"/>
      <c r="FHI812" s="1"/>
      <c r="FHK812" s="1"/>
      <c r="FHM812" s="1"/>
      <c r="FHO812" s="1"/>
      <c r="FHQ812" s="1"/>
      <c r="FHS812" s="1"/>
      <c r="FHU812" s="1"/>
      <c r="FHW812" s="1"/>
      <c r="FHY812" s="1"/>
      <c r="FIA812" s="1"/>
      <c r="FIC812" s="1"/>
      <c r="FIE812" s="1"/>
      <c r="FIG812" s="1"/>
      <c r="FII812" s="1"/>
      <c r="FIK812" s="1"/>
      <c r="FIM812" s="1"/>
      <c r="FIO812" s="1"/>
      <c r="FIQ812" s="1"/>
      <c r="FIS812" s="1"/>
      <c r="FIU812" s="1"/>
      <c r="FIW812" s="1"/>
      <c r="FIY812" s="1"/>
      <c r="FJA812" s="1"/>
      <c r="FJC812" s="1"/>
      <c r="FJE812" s="1"/>
      <c r="FJG812" s="1"/>
      <c r="FJI812" s="1"/>
      <c r="FJK812" s="1"/>
      <c r="FJM812" s="1"/>
      <c r="FJO812" s="1"/>
      <c r="FJQ812" s="1"/>
      <c r="FJS812" s="1"/>
      <c r="FJU812" s="1"/>
      <c r="FJW812" s="1"/>
      <c r="FJY812" s="1"/>
      <c r="FKA812" s="1"/>
      <c r="FKC812" s="1"/>
      <c r="FKE812" s="1"/>
      <c r="FKG812" s="1"/>
      <c r="FKI812" s="1"/>
      <c r="FKK812" s="1"/>
      <c r="FKM812" s="1"/>
      <c r="FKO812" s="1"/>
      <c r="FKQ812" s="1"/>
      <c r="FKS812" s="1"/>
      <c r="FKU812" s="1"/>
      <c r="FKW812" s="1"/>
      <c r="FKY812" s="1"/>
      <c r="FLA812" s="1"/>
      <c r="FLC812" s="1"/>
      <c r="FLE812" s="1"/>
      <c r="FLG812" s="1"/>
      <c r="FLI812" s="1"/>
      <c r="FLK812" s="1"/>
      <c r="FLM812" s="1"/>
      <c r="FLO812" s="1"/>
      <c r="FLQ812" s="1"/>
      <c r="FLS812" s="1"/>
      <c r="FLU812" s="1"/>
      <c r="FLW812" s="1"/>
      <c r="FLY812" s="1"/>
      <c r="FMA812" s="1"/>
      <c r="FMC812" s="1"/>
      <c r="FME812" s="1"/>
      <c r="FMG812" s="1"/>
      <c r="FMI812" s="1"/>
      <c r="FMK812" s="1"/>
      <c r="FMM812" s="1"/>
      <c r="FMO812" s="1"/>
      <c r="FMQ812" s="1"/>
      <c r="FMS812" s="1"/>
      <c r="FMU812" s="1"/>
      <c r="FMW812" s="1"/>
      <c r="FMY812" s="1"/>
      <c r="FNA812" s="1"/>
      <c r="FNC812" s="1"/>
      <c r="FNE812" s="1"/>
      <c r="FNG812" s="1"/>
      <c r="FNI812" s="1"/>
      <c r="FNK812" s="1"/>
      <c r="FNM812" s="1"/>
      <c r="FNO812" s="1"/>
      <c r="FNQ812" s="1"/>
      <c r="FNS812" s="1"/>
      <c r="FNU812" s="1"/>
      <c r="FNW812" s="1"/>
      <c r="FNY812" s="1"/>
      <c r="FOA812" s="1"/>
      <c r="FOC812" s="1"/>
      <c r="FOE812" s="1"/>
      <c r="FOG812" s="1"/>
      <c r="FOI812" s="1"/>
      <c r="FOK812" s="1"/>
      <c r="FOM812" s="1"/>
      <c r="FOO812" s="1"/>
      <c r="FOQ812" s="1"/>
      <c r="FOS812" s="1"/>
      <c r="FOU812" s="1"/>
      <c r="FOW812" s="1"/>
      <c r="FOY812" s="1"/>
      <c r="FPA812" s="1"/>
      <c r="FPC812" s="1"/>
      <c r="FPE812" s="1"/>
      <c r="FPG812" s="1"/>
      <c r="FPI812" s="1"/>
      <c r="FPK812" s="1"/>
      <c r="FPM812" s="1"/>
      <c r="FPO812" s="1"/>
      <c r="FPQ812" s="1"/>
      <c r="FPS812" s="1"/>
      <c r="FPU812" s="1"/>
      <c r="FPW812" s="1"/>
      <c r="FPY812" s="1"/>
      <c r="FQA812" s="1"/>
      <c r="FQC812" s="1"/>
      <c r="FQE812" s="1"/>
      <c r="FQG812" s="1"/>
      <c r="FQI812" s="1"/>
      <c r="FQK812" s="1"/>
      <c r="FQM812" s="1"/>
      <c r="FQO812" s="1"/>
      <c r="FQQ812" s="1"/>
      <c r="FQS812" s="1"/>
      <c r="FQU812" s="1"/>
      <c r="FQW812" s="1"/>
      <c r="FQY812" s="1"/>
      <c r="FRA812" s="1"/>
      <c r="FRC812" s="1"/>
      <c r="FRE812" s="1"/>
      <c r="FRG812" s="1"/>
      <c r="FRI812" s="1"/>
      <c r="FRK812" s="1"/>
      <c r="FRM812" s="1"/>
      <c r="FRO812" s="1"/>
      <c r="FRQ812" s="1"/>
      <c r="FRS812" s="1"/>
      <c r="FRU812" s="1"/>
      <c r="FRW812" s="1"/>
      <c r="FRY812" s="1"/>
      <c r="FSA812" s="1"/>
      <c r="FSC812" s="1"/>
      <c r="FSE812" s="1"/>
      <c r="FSG812" s="1"/>
      <c r="FSI812" s="1"/>
      <c r="FSK812" s="1"/>
      <c r="FSM812" s="1"/>
      <c r="FSO812" s="1"/>
      <c r="FSQ812" s="1"/>
      <c r="FSS812" s="1"/>
      <c r="FSU812" s="1"/>
      <c r="FSW812" s="1"/>
      <c r="FSY812" s="1"/>
      <c r="FTA812" s="1"/>
      <c r="FTC812" s="1"/>
      <c r="FTE812" s="1"/>
      <c r="FTG812" s="1"/>
      <c r="FTI812" s="1"/>
      <c r="FTK812" s="1"/>
      <c r="FTM812" s="1"/>
      <c r="FTO812" s="1"/>
      <c r="FTQ812" s="1"/>
      <c r="FTS812" s="1"/>
      <c r="FTU812" s="1"/>
      <c r="FTW812" s="1"/>
      <c r="FTY812" s="1"/>
      <c r="FUA812" s="1"/>
      <c r="FUC812" s="1"/>
      <c r="FUE812" s="1"/>
      <c r="FUG812" s="1"/>
      <c r="FUI812" s="1"/>
      <c r="FUK812" s="1"/>
      <c r="FUM812" s="1"/>
      <c r="FUO812" s="1"/>
      <c r="FUQ812" s="1"/>
      <c r="FUS812" s="1"/>
      <c r="FUU812" s="1"/>
      <c r="FUW812" s="1"/>
      <c r="FUY812" s="1"/>
      <c r="FVA812" s="1"/>
      <c r="FVC812" s="1"/>
      <c r="FVE812" s="1"/>
      <c r="FVG812" s="1"/>
      <c r="FVI812" s="1"/>
      <c r="FVK812" s="1"/>
      <c r="FVM812" s="1"/>
      <c r="FVO812" s="1"/>
      <c r="FVQ812" s="1"/>
      <c r="FVS812" s="1"/>
      <c r="FVU812" s="1"/>
      <c r="FVW812" s="1"/>
      <c r="FVY812" s="1"/>
      <c r="FWA812" s="1"/>
      <c r="FWC812" s="1"/>
      <c r="FWE812" s="1"/>
      <c r="FWG812" s="1"/>
      <c r="FWI812" s="1"/>
      <c r="FWK812" s="1"/>
      <c r="FWM812" s="1"/>
      <c r="FWO812" s="1"/>
      <c r="FWQ812" s="1"/>
      <c r="FWS812" s="1"/>
      <c r="FWU812" s="1"/>
      <c r="FWW812" s="1"/>
      <c r="FWY812" s="1"/>
      <c r="FXA812" s="1"/>
      <c r="FXC812" s="1"/>
      <c r="FXE812" s="1"/>
      <c r="FXG812" s="1"/>
      <c r="FXI812" s="1"/>
      <c r="FXK812" s="1"/>
      <c r="FXM812" s="1"/>
      <c r="FXO812" s="1"/>
      <c r="FXQ812" s="1"/>
      <c r="FXS812" s="1"/>
      <c r="FXU812" s="1"/>
      <c r="FXW812" s="1"/>
      <c r="FXY812" s="1"/>
      <c r="FYA812" s="1"/>
      <c r="FYC812" s="1"/>
      <c r="FYE812" s="1"/>
      <c r="FYG812" s="1"/>
      <c r="FYI812" s="1"/>
      <c r="FYK812" s="1"/>
      <c r="FYM812" s="1"/>
      <c r="FYO812" s="1"/>
      <c r="FYQ812" s="1"/>
      <c r="FYS812" s="1"/>
      <c r="FYU812" s="1"/>
      <c r="FYW812" s="1"/>
      <c r="FYY812" s="1"/>
      <c r="FZA812" s="1"/>
      <c r="FZC812" s="1"/>
      <c r="FZE812" s="1"/>
      <c r="FZG812" s="1"/>
      <c r="FZI812" s="1"/>
      <c r="FZK812" s="1"/>
      <c r="FZM812" s="1"/>
      <c r="FZO812" s="1"/>
      <c r="FZQ812" s="1"/>
      <c r="FZS812" s="1"/>
      <c r="FZU812" s="1"/>
      <c r="FZW812" s="1"/>
      <c r="FZY812" s="1"/>
      <c r="GAA812" s="1"/>
      <c r="GAC812" s="1"/>
      <c r="GAE812" s="1"/>
      <c r="GAG812" s="1"/>
      <c r="GAI812" s="1"/>
      <c r="GAK812" s="1"/>
      <c r="GAM812" s="1"/>
      <c r="GAO812" s="1"/>
      <c r="GAQ812" s="1"/>
      <c r="GAS812" s="1"/>
      <c r="GAU812" s="1"/>
      <c r="GAW812" s="1"/>
      <c r="GAY812" s="1"/>
      <c r="GBA812" s="1"/>
      <c r="GBC812" s="1"/>
      <c r="GBE812" s="1"/>
      <c r="GBG812" s="1"/>
      <c r="GBI812" s="1"/>
      <c r="GBK812" s="1"/>
      <c r="GBM812" s="1"/>
      <c r="GBO812" s="1"/>
      <c r="GBQ812" s="1"/>
      <c r="GBS812" s="1"/>
      <c r="GBU812" s="1"/>
      <c r="GBW812" s="1"/>
      <c r="GBY812" s="1"/>
      <c r="GCA812" s="1"/>
      <c r="GCC812" s="1"/>
      <c r="GCE812" s="1"/>
      <c r="GCG812" s="1"/>
      <c r="GCI812" s="1"/>
      <c r="GCK812" s="1"/>
      <c r="GCM812" s="1"/>
      <c r="GCO812" s="1"/>
      <c r="GCQ812" s="1"/>
      <c r="GCS812" s="1"/>
      <c r="GCU812" s="1"/>
      <c r="GCW812" s="1"/>
      <c r="GCY812" s="1"/>
      <c r="GDA812" s="1"/>
      <c r="GDC812" s="1"/>
      <c r="GDE812" s="1"/>
      <c r="GDG812" s="1"/>
      <c r="GDI812" s="1"/>
      <c r="GDK812" s="1"/>
      <c r="GDM812" s="1"/>
      <c r="GDO812" s="1"/>
      <c r="GDQ812" s="1"/>
      <c r="GDS812" s="1"/>
      <c r="GDU812" s="1"/>
      <c r="GDW812" s="1"/>
      <c r="GDY812" s="1"/>
      <c r="GEA812" s="1"/>
      <c r="GEC812" s="1"/>
      <c r="GEE812" s="1"/>
      <c r="GEG812" s="1"/>
      <c r="GEI812" s="1"/>
      <c r="GEK812" s="1"/>
      <c r="GEM812" s="1"/>
      <c r="GEO812" s="1"/>
      <c r="GEQ812" s="1"/>
      <c r="GES812" s="1"/>
      <c r="GEU812" s="1"/>
      <c r="GEW812" s="1"/>
      <c r="GEY812" s="1"/>
      <c r="GFA812" s="1"/>
      <c r="GFC812" s="1"/>
      <c r="GFE812" s="1"/>
      <c r="GFG812" s="1"/>
      <c r="GFI812" s="1"/>
      <c r="GFK812" s="1"/>
      <c r="GFM812" s="1"/>
      <c r="GFO812" s="1"/>
      <c r="GFQ812" s="1"/>
      <c r="GFS812" s="1"/>
      <c r="GFU812" s="1"/>
      <c r="GFW812" s="1"/>
      <c r="GFY812" s="1"/>
      <c r="GGA812" s="1"/>
      <c r="GGC812" s="1"/>
      <c r="GGE812" s="1"/>
      <c r="GGG812" s="1"/>
      <c r="GGI812" s="1"/>
      <c r="GGK812" s="1"/>
      <c r="GGM812" s="1"/>
      <c r="GGO812" s="1"/>
      <c r="GGQ812" s="1"/>
      <c r="GGS812" s="1"/>
      <c r="GGU812" s="1"/>
      <c r="GGW812" s="1"/>
      <c r="GGY812" s="1"/>
      <c r="GHA812" s="1"/>
      <c r="GHC812" s="1"/>
      <c r="GHE812" s="1"/>
      <c r="GHG812" s="1"/>
      <c r="GHI812" s="1"/>
      <c r="GHK812" s="1"/>
      <c r="GHM812" s="1"/>
      <c r="GHO812" s="1"/>
      <c r="GHQ812" s="1"/>
      <c r="GHS812" s="1"/>
      <c r="GHU812" s="1"/>
      <c r="GHW812" s="1"/>
      <c r="GHY812" s="1"/>
      <c r="GIA812" s="1"/>
      <c r="GIC812" s="1"/>
      <c r="GIE812" s="1"/>
      <c r="GIG812" s="1"/>
      <c r="GII812" s="1"/>
      <c r="GIK812" s="1"/>
      <c r="GIM812" s="1"/>
      <c r="GIO812" s="1"/>
      <c r="GIQ812" s="1"/>
      <c r="GIS812" s="1"/>
      <c r="GIU812" s="1"/>
      <c r="GIW812" s="1"/>
      <c r="GIY812" s="1"/>
      <c r="GJA812" s="1"/>
      <c r="GJC812" s="1"/>
      <c r="GJE812" s="1"/>
      <c r="GJG812" s="1"/>
      <c r="GJI812" s="1"/>
      <c r="GJK812" s="1"/>
      <c r="GJM812" s="1"/>
      <c r="GJO812" s="1"/>
      <c r="GJQ812" s="1"/>
      <c r="GJS812" s="1"/>
      <c r="GJU812" s="1"/>
      <c r="GJW812" s="1"/>
      <c r="GJY812" s="1"/>
      <c r="GKA812" s="1"/>
      <c r="GKC812" s="1"/>
      <c r="GKE812" s="1"/>
      <c r="GKG812" s="1"/>
      <c r="GKI812" s="1"/>
      <c r="GKK812" s="1"/>
      <c r="GKM812" s="1"/>
      <c r="GKO812" s="1"/>
      <c r="GKQ812" s="1"/>
      <c r="GKS812" s="1"/>
      <c r="GKU812" s="1"/>
      <c r="GKW812" s="1"/>
      <c r="GKY812" s="1"/>
      <c r="GLA812" s="1"/>
      <c r="GLC812" s="1"/>
      <c r="GLE812" s="1"/>
      <c r="GLG812" s="1"/>
      <c r="GLI812" s="1"/>
      <c r="GLK812" s="1"/>
      <c r="GLM812" s="1"/>
      <c r="GLO812" s="1"/>
      <c r="GLQ812" s="1"/>
      <c r="GLS812" s="1"/>
      <c r="GLU812" s="1"/>
      <c r="GLW812" s="1"/>
      <c r="GLY812" s="1"/>
      <c r="GMA812" s="1"/>
      <c r="GMC812" s="1"/>
      <c r="GME812" s="1"/>
      <c r="GMG812" s="1"/>
      <c r="GMI812" s="1"/>
      <c r="GMK812" s="1"/>
      <c r="GMM812" s="1"/>
      <c r="GMO812" s="1"/>
      <c r="GMQ812" s="1"/>
      <c r="GMS812" s="1"/>
      <c r="GMU812" s="1"/>
      <c r="GMW812" s="1"/>
      <c r="GMY812" s="1"/>
      <c r="GNA812" s="1"/>
      <c r="GNC812" s="1"/>
      <c r="GNE812" s="1"/>
      <c r="GNG812" s="1"/>
      <c r="GNI812" s="1"/>
      <c r="GNK812" s="1"/>
      <c r="GNM812" s="1"/>
      <c r="GNO812" s="1"/>
      <c r="GNQ812" s="1"/>
      <c r="GNS812" s="1"/>
      <c r="GNU812" s="1"/>
      <c r="GNW812" s="1"/>
      <c r="GNY812" s="1"/>
      <c r="GOA812" s="1"/>
      <c r="GOC812" s="1"/>
      <c r="GOE812" s="1"/>
      <c r="GOG812" s="1"/>
      <c r="GOI812" s="1"/>
      <c r="GOK812" s="1"/>
      <c r="GOM812" s="1"/>
      <c r="GOO812" s="1"/>
      <c r="GOQ812" s="1"/>
      <c r="GOS812" s="1"/>
      <c r="GOU812" s="1"/>
      <c r="GOW812" s="1"/>
      <c r="GOY812" s="1"/>
      <c r="GPA812" s="1"/>
      <c r="GPC812" s="1"/>
      <c r="GPE812" s="1"/>
      <c r="GPG812" s="1"/>
      <c r="GPI812" s="1"/>
      <c r="GPK812" s="1"/>
      <c r="GPM812" s="1"/>
      <c r="GPO812" s="1"/>
      <c r="GPQ812" s="1"/>
      <c r="GPS812" s="1"/>
      <c r="GPU812" s="1"/>
      <c r="GPW812" s="1"/>
      <c r="GPY812" s="1"/>
      <c r="GQA812" s="1"/>
      <c r="GQC812" s="1"/>
      <c r="GQE812" s="1"/>
      <c r="GQG812" s="1"/>
      <c r="GQI812" s="1"/>
      <c r="GQK812" s="1"/>
      <c r="GQM812" s="1"/>
      <c r="GQO812" s="1"/>
      <c r="GQQ812" s="1"/>
      <c r="GQS812" s="1"/>
      <c r="GQU812" s="1"/>
      <c r="GQW812" s="1"/>
      <c r="GQY812" s="1"/>
      <c r="GRA812" s="1"/>
      <c r="GRC812" s="1"/>
      <c r="GRE812" s="1"/>
      <c r="GRG812" s="1"/>
      <c r="GRI812" s="1"/>
      <c r="GRK812" s="1"/>
      <c r="GRM812" s="1"/>
      <c r="GRO812" s="1"/>
      <c r="GRQ812" s="1"/>
      <c r="GRS812" s="1"/>
      <c r="GRU812" s="1"/>
      <c r="GRW812" s="1"/>
      <c r="GRY812" s="1"/>
      <c r="GSA812" s="1"/>
      <c r="GSC812" s="1"/>
      <c r="GSE812" s="1"/>
      <c r="GSG812" s="1"/>
      <c r="GSI812" s="1"/>
      <c r="GSK812" s="1"/>
      <c r="GSM812" s="1"/>
      <c r="GSO812" s="1"/>
      <c r="GSQ812" s="1"/>
      <c r="GSS812" s="1"/>
      <c r="GSU812" s="1"/>
      <c r="GSW812" s="1"/>
      <c r="GSY812" s="1"/>
      <c r="GTA812" s="1"/>
      <c r="GTC812" s="1"/>
      <c r="GTE812" s="1"/>
      <c r="GTG812" s="1"/>
      <c r="GTI812" s="1"/>
      <c r="GTK812" s="1"/>
      <c r="GTM812" s="1"/>
      <c r="GTO812" s="1"/>
      <c r="GTQ812" s="1"/>
      <c r="GTS812" s="1"/>
      <c r="GTU812" s="1"/>
      <c r="GTW812" s="1"/>
      <c r="GTY812" s="1"/>
      <c r="GUA812" s="1"/>
      <c r="GUC812" s="1"/>
      <c r="GUE812" s="1"/>
      <c r="GUG812" s="1"/>
      <c r="GUI812" s="1"/>
      <c r="GUK812" s="1"/>
      <c r="GUM812" s="1"/>
      <c r="GUO812" s="1"/>
      <c r="GUQ812" s="1"/>
      <c r="GUS812" s="1"/>
      <c r="GUU812" s="1"/>
      <c r="GUW812" s="1"/>
      <c r="GUY812" s="1"/>
      <c r="GVA812" s="1"/>
      <c r="GVC812" s="1"/>
      <c r="GVE812" s="1"/>
      <c r="GVG812" s="1"/>
      <c r="GVI812" s="1"/>
      <c r="GVK812" s="1"/>
      <c r="GVM812" s="1"/>
      <c r="GVO812" s="1"/>
      <c r="GVQ812" s="1"/>
      <c r="GVS812" s="1"/>
      <c r="GVU812" s="1"/>
      <c r="GVW812" s="1"/>
      <c r="GVY812" s="1"/>
      <c r="GWA812" s="1"/>
      <c r="GWC812" s="1"/>
      <c r="GWE812" s="1"/>
      <c r="GWG812" s="1"/>
      <c r="GWI812" s="1"/>
      <c r="GWK812" s="1"/>
      <c r="GWM812" s="1"/>
      <c r="GWO812" s="1"/>
      <c r="GWQ812" s="1"/>
      <c r="GWS812" s="1"/>
      <c r="GWU812" s="1"/>
      <c r="GWW812" s="1"/>
      <c r="GWY812" s="1"/>
      <c r="GXA812" s="1"/>
      <c r="GXC812" s="1"/>
      <c r="GXE812" s="1"/>
      <c r="GXG812" s="1"/>
      <c r="GXI812" s="1"/>
      <c r="GXK812" s="1"/>
      <c r="GXM812" s="1"/>
      <c r="GXO812" s="1"/>
      <c r="GXQ812" s="1"/>
      <c r="GXS812" s="1"/>
      <c r="GXU812" s="1"/>
      <c r="GXW812" s="1"/>
      <c r="GXY812" s="1"/>
      <c r="GYA812" s="1"/>
      <c r="GYC812" s="1"/>
      <c r="GYE812" s="1"/>
      <c r="GYG812" s="1"/>
      <c r="GYI812" s="1"/>
      <c r="GYK812" s="1"/>
      <c r="GYM812" s="1"/>
      <c r="GYO812" s="1"/>
      <c r="GYQ812" s="1"/>
      <c r="GYS812" s="1"/>
      <c r="GYU812" s="1"/>
      <c r="GYW812" s="1"/>
      <c r="GYY812" s="1"/>
      <c r="GZA812" s="1"/>
      <c r="GZC812" s="1"/>
      <c r="GZE812" s="1"/>
      <c r="GZG812" s="1"/>
      <c r="GZI812" s="1"/>
      <c r="GZK812" s="1"/>
      <c r="GZM812" s="1"/>
      <c r="GZO812" s="1"/>
      <c r="GZQ812" s="1"/>
      <c r="GZS812" s="1"/>
      <c r="GZU812" s="1"/>
      <c r="GZW812" s="1"/>
      <c r="GZY812" s="1"/>
      <c r="HAA812" s="1"/>
      <c r="HAC812" s="1"/>
      <c r="HAE812" s="1"/>
      <c r="HAG812" s="1"/>
      <c r="HAI812" s="1"/>
      <c r="HAK812" s="1"/>
      <c r="HAM812" s="1"/>
      <c r="HAO812" s="1"/>
      <c r="HAQ812" s="1"/>
      <c r="HAS812" s="1"/>
      <c r="HAU812" s="1"/>
      <c r="HAW812" s="1"/>
      <c r="HAY812" s="1"/>
      <c r="HBA812" s="1"/>
      <c r="HBC812" s="1"/>
      <c r="HBE812" s="1"/>
      <c r="HBG812" s="1"/>
      <c r="HBI812" s="1"/>
      <c r="HBK812" s="1"/>
      <c r="HBM812" s="1"/>
      <c r="HBO812" s="1"/>
      <c r="HBQ812" s="1"/>
      <c r="HBS812" s="1"/>
      <c r="HBU812" s="1"/>
      <c r="HBW812" s="1"/>
      <c r="HBY812" s="1"/>
      <c r="HCA812" s="1"/>
      <c r="HCC812" s="1"/>
      <c r="HCE812" s="1"/>
      <c r="HCG812" s="1"/>
      <c r="HCI812" s="1"/>
      <c r="HCK812" s="1"/>
      <c r="HCM812" s="1"/>
      <c r="HCO812" s="1"/>
      <c r="HCQ812" s="1"/>
      <c r="HCS812" s="1"/>
      <c r="HCU812" s="1"/>
      <c r="HCW812" s="1"/>
      <c r="HCY812" s="1"/>
      <c r="HDA812" s="1"/>
      <c r="HDC812" s="1"/>
      <c r="HDE812" s="1"/>
      <c r="HDG812" s="1"/>
      <c r="HDI812" s="1"/>
      <c r="HDK812" s="1"/>
      <c r="HDM812" s="1"/>
      <c r="HDO812" s="1"/>
      <c r="HDQ812" s="1"/>
      <c r="HDS812" s="1"/>
      <c r="HDU812" s="1"/>
      <c r="HDW812" s="1"/>
      <c r="HDY812" s="1"/>
      <c r="HEA812" s="1"/>
      <c r="HEC812" s="1"/>
      <c r="HEE812" s="1"/>
      <c r="HEG812" s="1"/>
      <c r="HEI812" s="1"/>
      <c r="HEK812" s="1"/>
      <c r="HEM812" s="1"/>
      <c r="HEO812" s="1"/>
      <c r="HEQ812" s="1"/>
      <c r="HES812" s="1"/>
      <c r="HEU812" s="1"/>
      <c r="HEW812" s="1"/>
      <c r="HEY812" s="1"/>
      <c r="HFA812" s="1"/>
      <c r="HFC812" s="1"/>
      <c r="HFE812" s="1"/>
      <c r="HFG812" s="1"/>
      <c r="HFI812" s="1"/>
      <c r="HFK812" s="1"/>
      <c r="HFM812" s="1"/>
      <c r="HFO812" s="1"/>
      <c r="HFQ812" s="1"/>
      <c r="HFS812" s="1"/>
      <c r="HFU812" s="1"/>
      <c r="HFW812" s="1"/>
      <c r="HFY812" s="1"/>
      <c r="HGA812" s="1"/>
      <c r="HGC812" s="1"/>
      <c r="HGE812" s="1"/>
      <c r="HGG812" s="1"/>
      <c r="HGI812" s="1"/>
      <c r="HGK812" s="1"/>
      <c r="HGM812" s="1"/>
      <c r="HGO812" s="1"/>
      <c r="HGQ812" s="1"/>
      <c r="HGS812" s="1"/>
      <c r="HGU812" s="1"/>
      <c r="HGW812" s="1"/>
      <c r="HGY812" s="1"/>
      <c r="HHA812" s="1"/>
      <c r="HHC812" s="1"/>
      <c r="HHE812" s="1"/>
      <c r="HHG812" s="1"/>
      <c r="HHI812" s="1"/>
      <c r="HHK812" s="1"/>
      <c r="HHM812" s="1"/>
      <c r="HHO812" s="1"/>
      <c r="HHQ812" s="1"/>
      <c r="HHS812" s="1"/>
      <c r="HHU812" s="1"/>
      <c r="HHW812" s="1"/>
      <c r="HHY812" s="1"/>
      <c r="HIA812" s="1"/>
      <c r="HIC812" s="1"/>
      <c r="HIE812" s="1"/>
      <c r="HIG812" s="1"/>
      <c r="HII812" s="1"/>
      <c r="HIK812" s="1"/>
      <c r="HIM812" s="1"/>
      <c r="HIO812" s="1"/>
      <c r="HIQ812" s="1"/>
      <c r="HIS812" s="1"/>
      <c r="HIU812" s="1"/>
      <c r="HIW812" s="1"/>
      <c r="HIY812" s="1"/>
      <c r="HJA812" s="1"/>
      <c r="HJC812" s="1"/>
      <c r="HJE812" s="1"/>
      <c r="HJG812" s="1"/>
      <c r="HJI812" s="1"/>
      <c r="HJK812" s="1"/>
      <c r="HJM812" s="1"/>
      <c r="HJO812" s="1"/>
      <c r="HJQ812" s="1"/>
      <c r="HJS812" s="1"/>
      <c r="HJU812" s="1"/>
      <c r="HJW812" s="1"/>
      <c r="HJY812" s="1"/>
      <c r="HKA812" s="1"/>
      <c r="HKC812" s="1"/>
      <c r="HKE812" s="1"/>
      <c r="HKG812" s="1"/>
      <c r="HKI812" s="1"/>
      <c r="HKK812" s="1"/>
      <c r="HKM812" s="1"/>
      <c r="HKO812" s="1"/>
      <c r="HKQ812" s="1"/>
      <c r="HKS812" s="1"/>
      <c r="HKU812" s="1"/>
      <c r="HKW812" s="1"/>
      <c r="HKY812" s="1"/>
      <c r="HLA812" s="1"/>
      <c r="HLC812" s="1"/>
      <c r="HLE812" s="1"/>
      <c r="HLG812" s="1"/>
      <c r="HLI812" s="1"/>
      <c r="HLK812" s="1"/>
      <c r="HLM812" s="1"/>
      <c r="HLO812" s="1"/>
      <c r="HLQ812" s="1"/>
      <c r="HLS812" s="1"/>
      <c r="HLU812" s="1"/>
      <c r="HLW812" s="1"/>
      <c r="HLY812" s="1"/>
      <c r="HMA812" s="1"/>
      <c r="HMC812" s="1"/>
      <c r="HME812" s="1"/>
      <c r="HMG812" s="1"/>
      <c r="HMI812" s="1"/>
      <c r="HMK812" s="1"/>
      <c r="HMM812" s="1"/>
      <c r="HMO812" s="1"/>
      <c r="HMQ812" s="1"/>
      <c r="HMS812" s="1"/>
      <c r="HMU812" s="1"/>
      <c r="HMW812" s="1"/>
      <c r="HMY812" s="1"/>
      <c r="HNA812" s="1"/>
      <c r="HNC812" s="1"/>
      <c r="HNE812" s="1"/>
      <c r="HNG812" s="1"/>
      <c r="HNI812" s="1"/>
      <c r="HNK812" s="1"/>
      <c r="HNM812" s="1"/>
      <c r="HNO812" s="1"/>
      <c r="HNQ812" s="1"/>
      <c r="HNS812" s="1"/>
      <c r="HNU812" s="1"/>
      <c r="HNW812" s="1"/>
      <c r="HNY812" s="1"/>
      <c r="HOA812" s="1"/>
      <c r="HOC812" s="1"/>
      <c r="HOE812" s="1"/>
      <c r="HOG812" s="1"/>
      <c r="HOI812" s="1"/>
      <c r="HOK812" s="1"/>
      <c r="HOM812" s="1"/>
      <c r="HOO812" s="1"/>
      <c r="HOQ812" s="1"/>
      <c r="HOS812" s="1"/>
      <c r="HOU812" s="1"/>
      <c r="HOW812" s="1"/>
      <c r="HOY812" s="1"/>
      <c r="HPA812" s="1"/>
      <c r="HPC812" s="1"/>
      <c r="HPE812" s="1"/>
      <c r="HPG812" s="1"/>
      <c r="HPI812" s="1"/>
      <c r="HPK812" s="1"/>
      <c r="HPM812" s="1"/>
      <c r="HPO812" s="1"/>
      <c r="HPQ812" s="1"/>
      <c r="HPS812" s="1"/>
      <c r="HPU812" s="1"/>
      <c r="HPW812" s="1"/>
      <c r="HPY812" s="1"/>
      <c r="HQA812" s="1"/>
      <c r="HQC812" s="1"/>
      <c r="HQE812" s="1"/>
      <c r="HQG812" s="1"/>
      <c r="HQI812" s="1"/>
      <c r="HQK812" s="1"/>
      <c r="HQM812" s="1"/>
      <c r="HQO812" s="1"/>
      <c r="HQQ812" s="1"/>
      <c r="HQS812" s="1"/>
      <c r="HQU812" s="1"/>
      <c r="HQW812" s="1"/>
      <c r="HQY812" s="1"/>
      <c r="HRA812" s="1"/>
      <c r="HRC812" s="1"/>
      <c r="HRE812" s="1"/>
      <c r="HRG812" s="1"/>
      <c r="HRI812" s="1"/>
      <c r="HRK812" s="1"/>
      <c r="HRM812" s="1"/>
      <c r="HRO812" s="1"/>
      <c r="HRQ812" s="1"/>
      <c r="HRS812" s="1"/>
      <c r="HRU812" s="1"/>
      <c r="HRW812" s="1"/>
      <c r="HRY812" s="1"/>
      <c r="HSA812" s="1"/>
      <c r="HSC812" s="1"/>
      <c r="HSE812" s="1"/>
      <c r="HSG812" s="1"/>
      <c r="HSI812" s="1"/>
      <c r="HSK812" s="1"/>
      <c r="HSM812" s="1"/>
      <c r="HSO812" s="1"/>
      <c r="HSQ812" s="1"/>
      <c r="HSS812" s="1"/>
      <c r="HSU812" s="1"/>
      <c r="HSW812" s="1"/>
      <c r="HSY812" s="1"/>
      <c r="HTA812" s="1"/>
      <c r="HTC812" s="1"/>
      <c r="HTE812" s="1"/>
      <c r="HTG812" s="1"/>
      <c r="HTI812" s="1"/>
      <c r="HTK812" s="1"/>
      <c r="HTM812" s="1"/>
      <c r="HTO812" s="1"/>
      <c r="HTQ812" s="1"/>
      <c r="HTS812" s="1"/>
      <c r="HTU812" s="1"/>
      <c r="HTW812" s="1"/>
      <c r="HTY812" s="1"/>
      <c r="HUA812" s="1"/>
      <c r="HUC812" s="1"/>
      <c r="HUE812" s="1"/>
      <c r="HUG812" s="1"/>
      <c r="HUI812" s="1"/>
      <c r="HUK812" s="1"/>
      <c r="HUM812" s="1"/>
      <c r="HUO812" s="1"/>
      <c r="HUQ812" s="1"/>
      <c r="HUS812" s="1"/>
      <c r="HUU812" s="1"/>
      <c r="HUW812" s="1"/>
      <c r="HUY812" s="1"/>
      <c r="HVA812" s="1"/>
      <c r="HVC812" s="1"/>
      <c r="HVE812" s="1"/>
      <c r="HVG812" s="1"/>
      <c r="HVI812" s="1"/>
      <c r="HVK812" s="1"/>
      <c r="HVM812" s="1"/>
      <c r="HVO812" s="1"/>
      <c r="HVQ812" s="1"/>
      <c r="HVS812" s="1"/>
      <c r="HVU812" s="1"/>
      <c r="HVW812" s="1"/>
      <c r="HVY812" s="1"/>
      <c r="HWA812" s="1"/>
      <c r="HWC812" s="1"/>
      <c r="HWE812" s="1"/>
      <c r="HWG812" s="1"/>
      <c r="HWI812" s="1"/>
      <c r="HWK812" s="1"/>
      <c r="HWM812" s="1"/>
      <c r="HWO812" s="1"/>
      <c r="HWQ812" s="1"/>
      <c r="HWS812" s="1"/>
      <c r="HWU812" s="1"/>
      <c r="HWW812" s="1"/>
      <c r="HWY812" s="1"/>
      <c r="HXA812" s="1"/>
      <c r="HXC812" s="1"/>
      <c r="HXE812" s="1"/>
      <c r="HXG812" s="1"/>
      <c r="HXI812" s="1"/>
      <c r="HXK812" s="1"/>
      <c r="HXM812" s="1"/>
      <c r="HXO812" s="1"/>
      <c r="HXQ812" s="1"/>
      <c r="HXS812" s="1"/>
      <c r="HXU812" s="1"/>
      <c r="HXW812" s="1"/>
      <c r="HXY812" s="1"/>
      <c r="HYA812" s="1"/>
      <c r="HYC812" s="1"/>
      <c r="HYE812" s="1"/>
      <c r="HYG812" s="1"/>
      <c r="HYI812" s="1"/>
      <c r="HYK812" s="1"/>
      <c r="HYM812" s="1"/>
      <c r="HYO812" s="1"/>
      <c r="HYQ812" s="1"/>
      <c r="HYS812" s="1"/>
      <c r="HYU812" s="1"/>
      <c r="HYW812" s="1"/>
      <c r="HYY812" s="1"/>
      <c r="HZA812" s="1"/>
      <c r="HZC812" s="1"/>
      <c r="HZE812" s="1"/>
      <c r="HZG812" s="1"/>
      <c r="HZI812" s="1"/>
      <c r="HZK812" s="1"/>
      <c r="HZM812" s="1"/>
      <c r="HZO812" s="1"/>
      <c r="HZQ812" s="1"/>
      <c r="HZS812" s="1"/>
      <c r="HZU812" s="1"/>
      <c r="HZW812" s="1"/>
      <c r="HZY812" s="1"/>
      <c r="IAA812" s="1"/>
      <c r="IAC812" s="1"/>
      <c r="IAE812" s="1"/>
      <c r="IAG812" s="1"/>
      <c r="IAI812" s="1"/>
      <c r="IAK812" s="1"/>
      <c r="IAM812" s="1"/>
      <c r="IAO812" s="1"/>
      <c r="IAQ812" s="1"/>
      <c r="IAS812" s="1"/>
      <c r="IAU812" s="1"/>
      <c r="IAW812" s="1"/>
      <c r="IAY812" s="1"/>
      <c r="IBA812" s="1"/>
      <c r="IBC812" s="1"/>
      <c r="IBE812" s="1"/>
      <c r="IBG812" s="1"/>
      <c r="IBI812" s="1"/>
      <c r="IBK812" s="1"/>
      <c r="IBM812" s="1"/>
      <c r="IBO812" s="1"/>
      <c r="IBQ812" s="1"/>
      <c r="IBS812" s="1"/>
      <c r="IBU812" s="1"/>
      <c r="IBW812" s="1"/>
      <c r="IBY812" s="1"/>
      <c r="ICA812" s="1"/>
      <c r="ICC812" s="1"/>
      <c r="ICE812" s="1"/>
      <c r="ICG812" s="1"/>
      <c r="ICI812" s="1"/>
      <c r="ICK812" s="1"/>
      <c r="ICM812" s="1"/>
      <c r="ICO812" s="1"/>
      <c r="ICQ812" s="1"/>
      <c r="ICS812" s="1"/>
      <c r="ICU812" s="1"/>
      <c r="ICW812" s="1"/>
      <c r="ICY812" s="1"/>
      <c r="IDA812" s="1"/>
      <c r="IDC812" s="1"/>
      <c r="IDE812" s="1"/>
      <c r="IDG812" s="1"/>
      <c r="IDI812" s="1"/>
      <c r="IDK812" s="1"/>
      <c r="IDM812" s="1"/>
      <c r="IDO812" s="1"/>
      <c r="IDQ812" s="1"/>
      <c r="IDS812" s="1"/>
      <c r="IDU812" s="1"/>
      <c r="IDW812" s="1"/>
      <c r="IDY812" s="1"/>
      <c r="IEA812" s="1"/>
      <c r="IEC812" s="1"/>
      <c r="IEE812" s="1"/>
      <c r="IEG812" s="1"/>
      <c r="IEI812" s="1"/>
      <c r="IEK812" s="1"/>
      <c r="IEM812" s="1"/>
      <c r="IEO812" s="1"/>
      <c r="IEQ812" s="1"/>
      <c r="IES812" s="1"/>
      <c r="IEU812" s="1"/>
      <c r="IEW812" s="1"/>
      <c r="IEY812" s="1"/>
      <c r="IFA812" s="1"/>
      <c r="IFC812" s="1"/>
      <c r="IFE812" s="1"/>
      <c r="IFG812" s="1"/>
      <c r="IFI812" s="1"/>
      <c r="IFK812" s="1"/>
      <c r="IFM812" s="1"/>
      <c r="IFO812" s="1"/>
      <c r="IFQ812" s="1"/>
      <c r="IFS812" s="1"/>
      <c r="IFU812" s="1"/>
      <c r="IFW812" s="1"/>
      <c r="IFY812" s="1"/>
      <c r="IGA812" s="1"/>
      <c r="IGC812" s="1"/>
      <c r="IGE812" s="1"/>
      <c r="IGG812" s="1"/>
      <c r="IGI812" s="1"/>
      <c r="IGK812" s="1"/>
      <c r="IGM812" s="1"/>
      <c r="IGO812" s="1"/>
      <c r="IGQ812" s="1"/>
      <c r="IGS812" s="1"/>
      <c r="IGU812" s="1"/>
      <c r="IGW812" s="1"/>
      <c r="IGY812" s="1"/>
      <c r="IHA812" s="1"/>
      <c r="IHC812" s="1"/>
      <c r="IHE812" s="1"/>
      <c r="IHG812" s="1"/>
      <c r="IHI812" s="1"/>
      <c r="IHK812" s="1"/>
      <c r="IHM812" s="1"/>
      <c r="IHO812" s="1"/>
      <c r="IHQ812" s="1"/>
      <c r="IHS812" s="1"/>
      <c r="IHU812" s="1"/>
      <c r="IHW812" s="1"/>
      <c r="IHY812" s="1"/>
      <c r="IIA812" s="1"/>
      <c r="IIC812" s="1"/>
      <c r="IIE812" s="1"/>
      <c r="IIG812" s="1"/>
      <c r="III812" s="1"/>
      <c r="IIK812" s="1"/>
      <c r="IIM812" s="1"/>
      <c r="IIO812" s="1"/>
      <c r="IIQ812" s="1"/>
      <c r="IIS812" s="1"/>
      <c r="IIU812" s="1"/>
      <c r="IIW812" s="1"/>
      <c r="IIY812" s="1"/>
      <c r="IJA812" s="1"/>
      <c r="IJC812" s="1"/>
      <c r="IJE812" s="1"/>
      <c r="IJG812" s="1"/>
      <c r="IJI812" s="1"/>
      <c r="IJK812" s="1"/>
      <c r="IJM812" s="1"/>
      <c r="IJO812" s="1"/>
      <c r="IJQ812" s="1"/>
      <c r="IJS812" s="1"/>
      <c r="IJU812" s="1"/>
      <c r="IJW812" s="1"/>
      <c r="IJY812" s="1"/>
      <c r="IKA812" s="1"/>
      <c r="IKC812" s="1"/>
      <c r="IKE812" s="1"/>
      <c r="IKG812" s="1"/>
      <c r="IKI812" s="1"/>
      <c r="IKK812" s="1"/>
      <c r="IKM812" s="1"/>
      <c r="IKO812" s="1"/>
      <c r="IKQ812" s="1"/>
      <c r="IKS812" s="1"/>
      <c r="IKU812" s="1"/>
      <c r="IKW812" s="1"/>
      <c r="IKY812" s="1"/>
      <c r="ILA812" s="1"/>
      <c r="ILC812" s="1"/>
      <c r="ILE812" s="1"/>
      <c r="ILG812" s="1"/>
      <c r="ILI812" s="1"/>
      <c r="ILK812" s="1"/>
      <c r="ILM812" s="1"/>
      <c r="ILO812" s="1"/>
      <c r="ILQ812" s="1"/>
      <c r="ILS812" s="1"/>
      <c r="ILU812" s="1"/>
      <c r="ILW812" s="1"/>
      <c r="ILY812" s="1"/>
      <c r="IMA812" s="1"/>
      <c r="IMC812" s="1"/>
      <c r="IME812" s="1"/>
      <c r="IMG812" s="1"/>
      <c r="IMI812" s="1"/>
      <c r="IMK812" s="1"/>
      <c r="IMM812" s="1"/>
      <c r="IMO812" s="1"/>
      <c r="IMQ812" s="1"/>
      <c r="IMS812" s="1"/>
      <c r="IMU812" s="1"/>
      <c r="IMW812" s="1"/>
      <c r="IMY812" s="1"/>
      <c r="INA812" s="1"/>
      <c r="INC812" s="1"/>
      <c r="INE812" s="1"/>
      <c r="ING812" s="1"/>
      <c r="INI812" s="1"/>
      <c r="INK812" s="1"/>
      <c r="INM812" s="1"/>
      <c r="INO812" s="1"/>
      <c r="INQ812" s="1"/>
      <c r="INS812" s="1"/>
      <c r="INU812" s="1"/>
      <c r="INW812" s="1"/>
      <c r="INY812" s="1"/>
      <c r="IOA812" s="1"/>
      <c r="IOC812" s="1"/>
      <c r="IOE812" s="1"/>
      <c r="IOG812" s="1"/>
      <c r="IOI812" s="1"/>
      <c r="IOK812" s="1"/>
      <c r="IOM812" s="1"/>
      <c r="IOO812" s="1"/>
      <c r="IOQ812" s="1"/>
      <c r="IOS812" s="1"/>
      <c r="IOU812" s="1"/>
      <c r="IOW812" s="1"/>
      <c r="IOY812" s="1"/>
      <c r="IPA812" s="1"/>
      <c r="IPC812" s="1"/>
      <c r="IPE812" s="1"/>
      <c r="IPG812" s="1"/>
      <c r="IPI812" s="1"/>
      <c r="IPK812" s="1"/>
      <c r="IPM812" s="1"/>
      <c r="IPO812" s="1"/>
      <c r="IPQ812" s="1"/>
      <c r="IPS812" s="1"/>
      <c r="IPU812" s="1"/>
      <c r="IPW812" s="1"/>
      <c r="IPY812" s="1"/>
      <c r="IQA812" s="1"/>
      <c r="IQC812" s="1"/>
      <c r="IQE812" s="1"/>
      <c r="IQG812" s="1"/>
      <c r="IQI812" s="1"/>
      <c r="IQK812" s="1"/>
      <c r="IQM812" s="1"/>
      <c r="IQO812" s="1"/>
      <c r="IQQ812" s="1"/>
      <c r="IQS812" s="1"/>
      <c r="IQU812" s="1"/>
      <c r="IQW812" s="1"/>
      <c r="IQY812" s="1"/>
      <c r="IRA812" s="1"/>
      <c r="IRC812" s="1"/>
      <c r="IRE812" s="1"/>
      <c r="IRG812" s="1"/>
      <c r="IRI812" s="1"/>
      <c r="IRK812" s="1"/>
      <c r="IRM812" s="1"/>
      <c r="IRO812" s="1"/>
      <c r="IRQ812" s="1"/>
      <c r="IRS812" s="1"/>
      <c r="IRU812" s="1"/>
      <c r="IRW812" s="1"/>
      <c r="IRY812" s="1"/>
      <c r="ISA812" s="1"/>
      <c r="ISC812" s="1"/>
      <c r="ISE812" s="1"/>
      <c r="ISG812" s="1"/>
      <c r="ISI812" s="1"/>
      <c r="ISK812" s="1"/>
      <c r="ISM812" s="1"/>
      <c r="ISO812" s="1"/>
      <c r="ISQ812" s="1"/>
      <c r="ISS812" s="1"/>
      <c r="ISU812" s="1"/>
      <c r="ISW812" s="1"/>
      <c r="ISY812" s="1"/>
      <c r="ITA812" s="1"/>
      <c r="ITC812" s="1"/>
      <c r="ITE812" s="1"/>
      <c r="ITG812" s="1"/>
      <c r="ITI812" s="1"/>
      <c r="ITK812" s="1"/>
      <c r="ITM812" s="1"/>
      <c r="ITO812" s="1"/>
      <c r="ITQ812" s="1"/>
      <c r="ITS812" s="1"/>
      <c r="ITU812" s="1"/>
      <c r="ITW812" s="1"/>
      <c r="ITY812" s="1"/>
      <c r="IUA812" s="1"/>
      <c r="IUC812" s="1"/>
      <c r="IUE812" s="1"/>
      <c r="IUG812" s="1"/>
      <c r="IUI812" s="1"/>
      <c r="IUK812" s="1"/>
      <c r="IUM812" s="1"/>
      <c r="IUO812" s="1"/>
      <c r="IUQ812" s="1"/>
      <c r="IUS812" s="1"/>
      <c r="IUU812" s="1"/>
      <c r="IUW812" s="1"/>
      <c r="IUY812" s="1"/>
      <c r="IVA812" s="1"/>
      <c r="IVC812" s="1"/>
      <c r="IVE812" s="1"/>
      <c r="IVG812" s="1"/>
      <c r="IVI812" s="1"/>
      <c r="IVK812" s="1"/>
      <c r="IVM812" s="1"/>
      <c r="IVO812" s="1"/>
      <c r="IVQ812" s="1"/>
      <c r="IVS812" s="1"/>
      <c r="IVU812" s="1"/>
      <c r="IVW812" s="1"/>
      <c r="IVY812" s="1"/>
      <c r="IWA812" s="1"/>
      <c r="IWC812" s="1"/>
      <c r="IWE812" s="1"/>
      <c r="IWG812" s="1"/>
      <c r="IWI812" s="1"/>
      <c r="IWK812" s="1"/>
      <c r="IWM812" s="1"/>
      <c r="IWO812" s="1"/>
      <c r="IWQ812" s="1"/>
      <c r="IWS812" s="1"/>
      <c r="IWU812" s="1"/>
      <c r="IWW812" s="1"/>
      <c r="IWY812" s="1"/>
      <c r="IXA812" s="1"/>
      <c r="IXC812" s="1"/>
      <c r="IXE812" s="1"/>
      <c r="IXG812" s="1"/>
      <c r="IXI812" s="1"/>
      <c r="IXK812" s="1"/>
      <c r="IXM812" s="1"/>
      <c r="IXO812" s="1"/>
      <c r="IXQ812" s="1"/>
      <c r="IXS812" s="1"/>
      <c r="IXU812" s="1"/>
      <c r="IXW812" s="1"/>
      <c r="IXY812" s="1"/>
      <c r="IYA812" s="1"/>
      <c r="IYC812" s="1"/>
      <c r="IYE812" s="1"/>
      <c r="IYG812" s="1"/>
      <c r="IYI812" s="1"/>
      <c r="IYK812" s="1"/>
      <c r="IYM812" s="1"/>
      <c r="IYO812" s="1"/>
      <c r="IYQ812" s="1"/>
      <c r="IYS812" s="1"/>
      <c r="IYU812" s="1"/>
      <c r="IYW812" s="1"/>
      <c r="IYY812" s="1"/>
      <c r="IZA812" s="1"/>
      <c r="IZC812" s="1"/>
      <c r="IZE812" s="1"/>
      <c r="IZG812" s="1"/>
      <c r="IZI812" s="1"/>
      <c r="IZK812" s="1"/>
      <c r="IZM812" s="1"/>
      <c r="IZO812" s="1"/>
      <c r="IZQ812" s="1"/>
      <c r="IZS812" s="1"/>
      <c r="IZU812" s="1"/>
      <c r="IZW812" s="1"/>
      <c r="IZY812" s="1"/>
      <c r="JAA812" s="1"/>
      <c r="JAC812" s="1"/>
      <c r="JAE812" s="1"/>
      <c r="JAG812" s="1"/>
      <c r="JAI812" s="1"/>
      <c r="JAK812" s="1"/>
      <c r="JAM812" s="1"/>
      <c r="JAO812" s="1"/>
      <c r="JAQ812" s="1"/>
      <c r="JAS812" s="1"/>
      <c r="JAU812" s="1"/>
      <c r="JAW812" s="1"/>
      <c r="JAY812" s="1"/>
      <c r="JBA812" s="1"/>
      <c r="JBC812" s="1"/>
      <c r="JBE812" s="1"/>
      <c r="JBG812" s="1"/>
      <c r="JBI812" s="1"/>
      <c r="JBK812" s="1"/>
      <c r="JBM812" s="1"/>
      <c r="JBO812" s="1"/>
      <c r="JBQ812" s="1"/>
      <c r="JBS812" s="1"/>
      <c r="JBU812" s="1"/>
      <c r="JBW812" s="1"/>
      <c r="JBY812" s="1"/>
      <c r="JCA812" s="1"/>
      <c r="JCC812" s="1"/>
      <c r="JCE812" s="1"/>
      <c r="JCG812" s="1"/>
      <c r="JCI812" s="1"/>
      <c r="JCK812" s="1"/>
      <c r="JCM812" s="1"/>
      <c r="JCO812" s="1"/>
      <c r="JCQ812" s="1"/>
      <c r="JCS812" s="1"/>
      <c r="JCU812" s="1"/>
      <c r="JCW812" s="1"/>
      <c r="JCY812" s="1"/>
      <c r="JDA812" s="1"/>
      <c r="JDC812" s="1"/>
      <c r="JDE812" s="1"/>
      <c r="JDG812" s="1"/>
      <c r="JDI812" s="1"/>
      <c r="JDK812" s="1"/>
      <c r="JDM812" s="1"/>
      <c r="JDO812" s="1"/>
      <c r="JDQ812" s="1"/>
      <c r="JDS812" s="1"/>
      <c r="JDU812" s="1"/>
      <c r="JDW812" s="1"/>
      <c r="JDY812" s="1"/>
      <c r="JEA812" s="1"/>
      <c r="JEC812" s="1"/>
      <c r="JEE812" s="1"/>
      <c r="JEG812" s="1"/>
      <c r="JEI812" s="1"/>
      <c r="JEK812" s="1"/>
      <c r="JEM812" s="1"/>
      <c r="JEO812" s="1"/>
      <c r="JEQ812" s="1"/>
      <c r="JES812" s="1"/>
      <c r="JEU812" s="1"/>
      <c r="JEW812" s="1"/>
      <c r="JEY812" s="1"/>
      <c r="JFA812" s="1"/>
      <c r="JFC812" s="1"/>
      <c r="JFE812" s="1"/>
      <c r="JFG812" s="1"/>
      <c r="JFI812" s="1"/>
      <c r="JFK812" s="1"/>
      <c r="JFM812" s="1"/>
      <c r="JFO812" s="1"/>
      <c r="JFQ812" s="1"/>
      <c r="JFS812" s="1"/>
      <c r="JFU812" s="1"/>
      <c r="JFW812" s="1"/>
      <c r="JFY812" s="1"/>
      <c r="JGA812" s="1"/>
      <c r="JGC812" s="1"/>
      <c r="JGE812" s="1"/>
      <c r="JGG812" s="1"/>
      <c r="JGI812" s="1"/>
      <c r="JGK812" s="1"/>
      <c r="JGM812" s="1"/>
      <c r="JGO812" s="1"/>
      <c r="JGQ812" s="1"/>
      <c r="JGS812" s="1"/>
      <c r="JGU812" s="1"/>
      <c r="JGW812" s="1"/>
      <c r="JGY812" s="1"/>
      <c r="JHA812" s="1"/>
      <c r="JHC812" s="1"/>
      <c r="JHE812" s="1"/>
      <c r="JHG812" s="1"/>
      <c r="JHI812" s="1"/>
      <c r="JHK812" s="1"/>
      <c r="JHM812" s="1"/>
      <c r="JHO812" s="1"/>
      <c r="JHQ812" s="1"/>
      <c r="JHS812" s="1"/>
      <c r="JHU812" s="1"/>
      <c r="JHW812" s="1"/>
      <c r="JHY812" s="1"/>
      <c r="JIA812" s="1"/>
      <c r="JIC812" s="1"/>
      <c r="JIE812" s="1"/>
      <c r="JIG812" s="1"/>
      <c r="JII812" s="1"/>
      <c r="JIK812" s="1"/>
      <c r="JIM812" s="1"/>
      <c r="JIO812" s="1"/>
      <c r="JIQ812" s="1"/>
      <c r="JIS812" s="1"/>
      <c r="JIU812" s="1"/>
      <c r="JIW812" s="1"/>
      <c r="JIY812" s="1"/>
      <c r="JJA812" s="1"/>
      <c r="JJC812" s="1"/>
      <c r="JJE812" s="1"/>
      <c r="JJG812" s="1"/>
      <c r="JJI812" s="1"/>
      <c r="JJK812" s="1"/>
      <c r="JJM812" s="1"/>
      <c r="JJO812" s="1"/>
      <c r="JJQ812" s="1"/>
      <c r="JJS812" s="1"/>
      <c r="JJU812" s="1"/>
      <c r="JJW812" s="1"/>
      <c r="JJY812" s="1"/>
      <c r="JKA812" s="1"/>
      <c r="JKC812" s="1"/>
      <c r="JKE812" s="1"/>
      <c r="JKG812" s="1"/>
      <c r="JKI812" s="1"/>
      <c r="JKK812" s="1"/>
      <c r="JKM812" s="1"/>
      <c r="JKO812" s="1"/>
      <c r="JKQ812" s="1"/>
      <c r="JKS812" s="1"/>
      <c r="JKU812" s="1"/>
      <c r="JKW812" s="1"/>
      <c r="JKY812" s="1"/>
      <c r="JLA812" s="1"/>
      <c r="JLC812" s="1"/>
      <c r="JLE812" s="1"/>
      <c r="JLG812" s="1"/>
      <c r="JLI812" s="1"/>
      <c r="JLK812" s="1"/>
      <c r="JLM812" s="1"/>
      <c r="JLO812" s="1"/>
      <c r="JLQ812" s="1"/>
      <c r="JLS812" s="1"/>
      <c r="JLU812" s="1"/>
      <c r="JLW812" s="1"/>
      <c r="JLY812" s="1"/>
      <c r="JMA812" s="1"/>
      <c r="JMC812" s="1"/>
      <c r="JME812" s="1"/>
      <c r="JMG812" s="1"/>
      <c r="JMI812" s="1"/>
      <c r="JMK812" s="1"/>
      <c r="JMM812" s="1"/>
      <c r="JMO812" s="1"/>
      <c r="JMQ812" s="1"/>
      <c r="JMS812" s="1"/>
      <c r="JMU812" s="1"/>
      <c r="JMW812" s="1"/>
      <c r="JMY812" s="1"/>
      <c r="JNA812" s="1"/>
      <c r="JNC812" s="1"/>
      <c r="JNE812" s="1"/>
      <c r="JNG812" s="1"/>
      <c r="JNI812" s="1"/>
      <c r="JNK812" s="1"/>
      <c r="JNM812" s="1"/>
      <c r="JNO812" s="1"/>
      <c r="JNQ812" s="1"/>
      <c r="JNS812" s="1"/>
      <c r="JNU812" s="1"/>
      <c r="JNW812" s="1"/>
      <c r="JNY812" s="1"/>
      <c r="JOA812" s="1"/>
      <c r="JOC812" s="1"/>
      <c r="JOE812" s="1"/>
      <c r="JOG812" s="1"/>
      <c r="JOI812" s="1"/>
      <c r="JOK812" s="1"/>
      <c r="JOM812" s="1"/>
      <c r="JOO812" s="1"/>
      <c r="JOQ812" s="1"/>
      <c r="JOS812" s="1"/>
      <c r="JOU812" s="1"/>
      <c r="JOW812" s="1"/>
      <c r="JOY812" s="1"/>
      <c r="JPA812" s="1"/>
      <c r="JPC812" s="1"/>
      <c r="JPE812" s="1"/>
      <c r="JPG812" s="1"/>
      <c r="JPI812" s="1"/>
      <c r="JPK812" s="1"/>
      <c r="JPM812" s="1"/>
      <c r="JPO812" s="1"/>
      <c r="JPQ812" s="1"/>
      <c r="JPS812" s="1"/>
      <c r="JPU812" s="1"/>
      <c r="JPW812" s="1"/>
      <c r="JPY812" s="1"/>
      <c r="JQA812" s="1"/>
      <c r="JQC812" s="1"/>
      <c r="JQE812" s="1"/>
      <c r="JQG812" s="1"/>
      <c r="JQI812" s="1"/>
      <c r="JQK812" s="1"/>
      <c r="JQM812" s="1"/>
      <c r="JQO812" s="1"/>
      <c r="JQQ812" s="1"/>
      <c r="JQS812" s="1"/>
      <c r="JQU812" s="1"/>
      <c r="JQW812" s="1"/>
      <c r="JQY812" s="1"/>
      <c r="JRA812" s="1"/>
      <c r="JRC812" s="1"/>
      <c r="JRE812" s="1"/>
      <c r="JRG812" s="1"/>
      <c r="JRI812" s="1"/>
      <c r="JRK812" s="1"/>
      <c r="JRM812" s="1"/>
      <c r="JRO812" s="1"/>
      <c r="JRQ812" s="1"/>
      <c r="JRS812" s="1"/>
      <c r="JRU812" s="1"/>
      <c r="JRW812" s="1"/>
      <c r="JRY812" s="1"/>
      <c r="JSA812" s="1"/>
      <c r="JSC812" s="1"/>
      <c r="JSE812" s="1"/>
      <c r="JSG812" s="1"/>
      <c r="JSI812" s="1"/>
      <c r="JSK812" s="1"/>
      <c r="JSM812" s="1"/>
      <c r="JSO812" s="1"/>
      <c r="JSQ812" s="1"/>
      <c r="JSS812" s="1"/>
      <c r="JSU812" s="1"/>
      <c r="JSW812" s="1"/>
      <c r="JSY812" s="1"/>
      <c r="JTA812" s="1"/>
      <c r="JTC812" s="1"/>
      <c r="JTE812" s="1"/>
      <c r="JTG812" s="1"/>
      <c r="JTI812" s="1"/>
      <c r="JTK812" s="1"/>
      <c r="JTM812" s="1"/>
      <c r="JTO812" s="1"/>
      <c r="JTQ812" s="1"/>
      <c r="JTS812" s="1"/>
      <c r="JTU812" s="1"/>
      <c r="JTW812" s="1"/>
      <c r="JTY812" s="1"/>
      <c r="JUA812" s="1"/>
      <c r="JUC812" s="1"/>
      <c r="JUE812" s="1"/>
      <c r="JUG812" s="1"/>
      <c r="JUI812" s="1"/>
      <c r="JUK812" s="1"/>
      <c r="JUM812" s="1"/>
      <c r="JUO812" s="1"/>
      <c r="JUQ812" s="1"/>
      <c r="JUS812" s="1"/>
      <c r="JUU812" s="1"/>
      <c r="JUW812" s="1"/>
      <c r="JUY812" s="1"/>
      <c r="JVA812" s="1"/>
      <c r="JVC812" s="1"/>
      <c r="JVE812" s="1"/>
      <c r="JVG812" s="1"/>
      <c r="JVI812" s="1"/>
      <c r="JVK812" s="1"/>
      <c r="JVM812" s="1"/>
      <c r="JVO812" s="1"/>
      <c r="JVQ812" s="1"/>
      <c r="JVS812" s="1"/>
      <c r="JVU812" s="1"/>
      <c r="JVW812" s="1"/>
      <c r="JVY812" s="1"/>
      <c r="JWA812" s="1"/>
      <c r="JWC812" s="1"/>
      <c r="JWE812" s="1"/>
      <c r="JWG812" s="1"/>
      <c r="JWI812" s="1"/>
      <c r="JWK812" s="1"/>
      <c r="JWM812" s="1"/>
      <c r="JWO812" s="1"/>
      <c r="JWQ812" s="1"/>
      <c r="JWS812" s="1"/>
      <c r="JWU812" s="1"/>
      <c r="JWW812" s="1"/>
      <c r="JWY812" s="1"/>
      <c r="JXA812" s="1"/>
      <c r="JXC812" s="1"/>
      <c r="JXE812" s="1"/>
      <c r="JXG812" s="1"/>
      <c r="JXI812" s="1"/>
      <c r="JXK812" s="1"/>
      <c r="JXM812" s="1"/>
      <c r="JXO812" s="1"/>
      <c r="JXQ812" s="1"/>
      <c r="JXS812" s="1"/>
      <c r="JXU812" s="1"/>
      <c r="JXW812" s="1"/>
      <c r="JXY812" s="1"/>
      <c r="JYA812" s="1"/>
      <c r="JYC812" s="1"/>
      <c r="JYE812" s="1"/>
      <c r="JYG812" s="1"/>
      <c r="JYI812" s="1"/>
      <c r="JYK812" s="1"/>
      <c r="JYM812" s="1"/>
      <c r="JYO812" s="1"/>
      <c r="JYQ812" s="1"/>
      <c r="JYS812" s="1"/>
      <c r="JYU812" s="1"/>
      <c r="JYW812" s="1"/>
      <c r="JYY812" s="1"/>
      <c r="JZA812" s="1"/>
      <c r="JZC812" s="1"/>
      <c r="JZE812" s="1"/>
      <c r="JZG812" s="1"/>
      <c r="JZI812" s="1"/>
      <c r="JZK812" s="1"/>
      <c r="JZM812" s="1"/>
      <c r="JZO812" s="1"/>
      <c r="JZQ812" s="1"/>
      <c r="JZS812" s="1"/>
      <c r="JZU812" s="1"/>
      <c r="JZW812" s="1"/>
      <c r="JZY812" s="1"/>
      <c r="KAA812" s="1"/>
      <c r="KAC812" s="1"/>
      <c r="KAE812" s="1"/>
      <c r="KAG812" s="1"/>
      <c r="KAI812" s="1"/>
      <c r="KAK812" s="1"/>
      <c r="KAM812" s="1"/>
      <c r="KAO812" s="1"/>
      <c r="KAQ812" s="1"/>
      <c r="KAS812" s="1"/>
      <c r="KAU812" s="1"/>
      <c r="KAW812" s="1"/>
      <c r="KAY812" s="1"/>
      <c r="KBA812" s="1"/>
      <c r="KBC812" s="1"/>
      <c r="KBE812" s="1"/>
      <c r="KBG812" s="1"/>
      <c r="KBI812" s="1"/>
      <c r="KBK812" s="1"/>
      <c r="KBM812" s="1"/>
      <c r="KBO812" s="1"/>
      <c r="KBQ812" s="1"/>
      <c r="KBS812" s="1"/>
      <c r="KBU812" s="1"/>
      <c r="KBW812" s="1"/>
      <c r="KBY812" s="1"/>
      <c r="KCA812" s="1"/>
      <c r="KCC812" s="1"/>
      <c r="KCE812" s="1"/>
      <c r="KCG812" s="1"/>
      <c r="KCI812" s="1"/>
      <c r="KCK812" s="1"/>
      <c r="KCM812" s="1"/>
      <c r="KCO812" s="1"/>
      <c r="KCQ812" s="1"/>
      <c r="KCS812" s="1"/>
      <c r="KCU812" s="1"/>
      <c r="KCW812" s="1"/>
      <c r="KCY812" s="1"/>
      <c r="KDA812" s="1"/>
      <c r="KDC812" s="1"/>
      <c r="KDE812" s="1"/>
      <c r="KDG812" s="1"/>
      <c r="KDI812" s="1"/>
      <c r="KDK812" s="1"/>
      <c r="KDM812" s="1"/>
      <c r="KDO812" s="1"/>
      <c r="KDQ812" s="1"/>
      <c r="KDS812" s="1"/>
      <c r="KDU812" s="1"/>
      <c r="KDW812" s="1"/>
      <c r="KDY812" s="1"/>
      <c r="KEA812" s="1"/>
      <c r="KEC812" s="1"/>
      <c r="KEE812" s="1"/>
      <c r="KEG812" s="1"/>
      <c r="KEI812" s="1"/>
      <c r="KEK812" s="1"/>
      <c r="KEM812" s="1"/>
      <c r="KEO812" s="1"/>
      <c r="KEQ812" s="1"/>
      <c r="KES812" s="1"/>
      <c r="KEU812" s="1"/>
      <c r="KEW812" s="1"/>
      <c r="KEY812" s="1"/>
      <c r="KFA812" s="1"/>
      <c r="KFC812" s="1"/>
      <c r="KFE812" s="1"/>
      <c r="KFG812" s="1"/>
      <c r="KFI812" s="1"/>
      <c r="KFK812" s="1"/>
      <c r="KFM812" s="1"/>
      <c r="KFO812" s="1"/>
      <c r="KFQ812" s="1"/>
      <c r="KFS812" s="1"/>
      <c r="KFU812" s="1"/>
      <c r="KFW812" s="1"/>
      <c r="KFY812" s="1"/>
      <c r="KGA812" s="1"/>
      <c r="KGC812" s="1"/>
      <c r="KGE812" s="1"/>
      <c r="KGG812" s="1"/>
      <c r="KGI812" s="1"/>
      <c r="KGK812" s="1"/>
      <c r="KGM812" s="1"/>
      <c r="KGO812" s="1"/>
      <c r="KGQ812" s="1"/>
      <c r="KGS812" s="1"/>
      <c r="KGU812" s="1"/>
      <c r="KGW812" s="1"/>
      <c r="KGY812" s="1"/>
      <c r="KHA812" s="1"/>
      <c r="KHC812" s="1"/>
      <c r="KHE812" s="1"/>
      <c r="KHG812" s="1"/>
      <c r="KHI812" s="1"/>
      <c r="KHK812" s="1"/>
      <c r="KHM812" s="1"/>
      <c r="KHO812" s="1"/>
      <c r="KHQ812" s="1"/>
      <c r="KHS812" s="1"/>
      <c r="KHU812" s="1"/>
      <c r="KHW812" s="1"/>
      <c r="KHY812" s="1"/>
      <c r="KIA812" s="1"/>
      <c r="KIC812" s="1"/>
      <c r="KIE812" s="1"/>
      <c r="KIG812" s="1"/>
      <c r="KII812" s="1"/>
      <c r="KIK812" s="1"/>
      <c r="KIM812" s="1"/>
      <c r="KIO812" s="1"/>
      <c r="KIQ812" s="1"/>
      <c r="KIS812" s="1"/>
      <c r="KIU812" s="1"/>
      <c r="KIW812" s="1"/>
      <c r="KIY812" s="1"/>
      <c r="KJA812" s="1"/>
      <c r="KJC812" s="1"/>
      <c r="KJE812" s="1"/>
      <c r="KJG812" s="1"/>
      <c r="KJI812" s="1"/>
      <c r="KJK812" s="1"/>
      <c r="KJM812" s="1"/>
      <c r="KJO812" s="1"/>
      <c r="KJQ812" s="1"/>
      <c r="KJS812" s="1"/>
      <c r="KJU812" s="1"/>
      <c r="KJW812" s="1"/>
      <c r="KJY812" s="1"/>
      <c r="KKA812" s="1"/>
      <c r="KKC812" s="1"/>
      <c r="KKE812" s="1"/>
      <c r="KKG812" s="1"/>
      <c r="KKI812" s="1"/>
      <c r="KKK812" s="1"/>
      <c r="KKM812" s="1"/>
      <c r="KKO812" s="1"/>
      <c r="KKQ812" s="1"/>
      <c r="KKS812" s="1"/>
      <c r="KKU812" s="1"/>
      <c r="KKW812" s="1"/>
      <c r="KKY812" s="1"/>
      <c r="KLA812" s="1"/>
      <c r="KLC812" s="1"/>
      <c r="KLE812" s="1"/>
      <c r="KLG812" s="1"/>
      <c r="KLI812" s="1"/>
      <c r="KLK812" s="1"/>
      <c r="KLM812" s="1"/>
      <c r="KLO812" s="1"/>
      <c r="KLQ812" s="1"/>
      <c r="KLS812" s="1"/>
      <c r="KLU812" s="1"/>
      <c r="KLW812" s="1"/>
      <c r="KLY812" s="1"/>
      <c r="KMA812" s="1"/>
      <c r="KMC812" s="1"/>
      <c r="KME812" s="1"/>
      <c r="KMG812" s="1"/>
      <c r="KMI812" s="1"/>
      <c r="KMK812" s="1"/>
      <c r="KMM812" s="1"/>
      <c r="KMO812" s="1"/>
      <c r="KMQ812" s="1"/>
      <c r="KMS812" s="1"/>
      <c r="KMU812" s="1"/>
      <c r="KMW812" s="1"/>
      <c r="KMY812" s="1"/>
      <c r="KNA812" s="1"/>
      <c r="KNC812" s="1"/>
      <c r="KNE812" s="1"/>
      <c r="KNG812" s="1"/>
      <c r="KNI812" s="1"/>
      <c r="KNK812" s="1"/>
      <c r="KNM812" s="1"/>
      <c r="KNO812" s="1"/>
      <c r="KNQ812" s="1"/>
      <c r="KNS812" s="1"/>
      <c r="KNU812" s="1"/>
      <c r="KNW812" s="1"/>
      <c r="KNY812" s="1"/>
      <c r="KOA812" s="1"/>
      <c r="KOC812" s="1"/>
      <c r="KOE812" s="1"/>
      <c r="KOG812" s="1"/>
      <c r="KOI812" s="1"/>
      <c r="KOK812" s="1"/>
      <c r="KOM812" s="1"/>
      <c r="KOO812" s="1"/>
      <c r="KOQ812" s="1"/>
      <c r="KOS812" s="1"/>
      <c r="KOU812" s="1"/>
      <c r="KOW812" s="1"/>
      <c r="KOY812" s="1"/>
      <c r="KPA812" s="1"/>
      <c r="KPC812" s="1"/>
      <c r="KPE812" s="1"/>
      <c r="KPG812" s="1"/>
      <c r="KPI812" s="1"/>
      <c r="KPK812" s="1"/>
      <c r="KPM812" s="1"/>
      <c r="KPO812" s="1"/>
      <c r="KPQ812" s="1"/>
      <c r="KPS812" s="1"/>
      <c r="KPU812" s="1"/>
      <c r="KPW812" s="1"/>
      <c r="KPY812" s="1"/>
      <c r="KQA812" s="1"/>
      <c r="KQC812" s="1"/>
      <c r="KQE812" s="1"/>
      <c r="KQG812" s="1"/>
      <c r="KQI812" s="1"/>
      <c r="KQK812" s="1"/>
      <c r="KQM812" s="1"/>
      <c r="KQO812" s="1"/>
      <c r="KQQ812" s="1"/>
      <c r="KQS812" s="1"/>
      <c r="KQU812" s="1"/>
      <c r="KQW812" s="1"/>
      <c r="KQY812" s="1"/>
      <c r="KRA812" s="1"/>
      <c r="KRC812" s="1"/>
      <c r="KRE812" s="1"/>
      <c r="KRG812" s="1"/>
      <c r="KRI812" s="1"/>
      <c r="KRK812" s="1"/>
      <c r="KRM812" s="1"/>
      <c r="KRO812" s="1"/>
      <c r="KRQ812" s="1"/>
      <c r="KRS812" s="1"/>
      <c r="KRU812" s="1"/>
      <c r="KRW812" s="1"/>
      <c r="KRY812" s="1"/>
      <c r="KSA812" s="1"/>
      <c r="KSC812" s="1"/>
      <c r="KSE812" s="1"/>
      <c r="KSG812" s="1"/>
      <c r="KSI812" s="1"/>
      <c r="KSK812" s="1"/>
      <c r="KSM812" s="1"/>
      <c r="KSO812" s="1"/>
      <c r="KSQ812" s="1"/>
      <c r="KSS812" s="1"/>
      <c r="KSU812" s="1"/>
      <c r="KSW812" s="1"/>
      <c r="KSY812" s="1"/>
      <c r="KTA812" s="1"/>
      <c r="KTC812" s="1"/>
      <c r="KTE812" s="1"/>
      <c r="KTG812" s="1"/>
      <c r="KTI812" s="1"/>
      <c r="KTK812" s="1"/>
      <c r="KTM812" s="1"/>
      <c r="KTO812" s="1"/>
      <c r="KTQ812" s="1"/>
      <c r="KTS812" s="1"/>
      <c r="KTU812" s="1"/>
      <c r="KTW812" s="1"/>
      <c r="KTY812" s="1"/>
      <c r="KUA812" s="1"/>
      <c r="KUC812" s="1"/>
      <c r="KUE812" s="1"/>
      <c r="KUG812" s="1"/>
      <c r="KUI812" s="1"/>
      <c r="KUK812" s="1"/>
      <c r="KUM812" s="1"/>
      <c r="KUO812" s="1"/>
      <c r="KUQ812" s="1"/>
      <c r="KUS812" s="1"/>
      <c r="KUU812" s="1"/>
      <c r="KUW812" s="1"/>
      <c r="KUY812" s="1"/>
      <c r="KVA812" s="1"/>
      <c r="KVC812" s="1"/>
      <c r="KVE812" s="1"/>
      <c r="KVG812" s="1"/>
      <c r="KVI812" s="1"/>
      <c r="KVK812" s="1"/>
      <c r="KVM812" s="1"/>
      <c r="KVO812" s="1"/>
      <c r="KVQ812" s="1"/>
      <c r="KVS812" s="1"/>
      <c r="KVU812" s="1"/>
      <c r="KVW812" s="1"/>
      <c r="KVY812" s="1"/>
      <c r="KWA812" s="1"/>
      <c r="KWC812" s="1"/>
      <c r="KWE812" s="1"/>
      <c r="KWG812" s="1"/>
      <c r="KWI812" s="1"/>
      <c r="KWK812" s="1"/>
      <c r="KWM812" s="1"/>
      <c r="KWO812" s="1"/>
      <c r="KWQ812" s="1"/>
      <c r="KWS812" s="1"/>
      <c r="KWU812" s="1"/>
      <c r="KWW812" s="1"/>
      <c r="KWY812" s="1"/>
      <c r="KXA812" s="1"/>
      <c r="KXC812" s="1"/>
      <c r="KXE812" s="1"/>
      <c r="KXG812" s="1"/>
      <c r="KXI812" s="1"/>
      <c r="KXK812" s="1"/>
      <c r="KXM812" s="1"/>
      <c r="KXO812" s="1"/>
      <c r="KXQ812" s="1"/>
      <c r="KXS812" s="1"/>
      <c r="KXU812" s="1"/>
      <c r="KXW812" s="1"/>
      <c r="KXY812" s="1"/>
      <c r="KYA812" s="1"/>
      <c r="KYC812" s="1"/>
      <c r="KYE812" s="1"/>
      <c r="KYG812" s="1"/>
      <c r="KYI812" s="1"/>
      <c r="KYK812" s="1"/>
      <c r="KYM812" s="1"/>
      <c r="KYO812" s="1"/>
      <c r="KYQ812" s="1"/>
      <c r="KYS812" s="1"/>
      <c r="KYU812" s="1"/>
      <c r="KYW812" s="1"/>
      <c r="KYY812" s="1"/>
      <c r="KZA812" s="1"/>
      <c r="KZC812" s="1"/>
      <c r="KZE812" s="1"/>
      <c r="KZG812" s="1"/>
      <c r="KZI812" s="1"/>
      <c r="KZK812" s="1"/>
      <c r="KZM812" s="1"/>
      <c r="KZO812" s="1"/>
      <c r="KZQ812" s="1"/>
      <c r="KZS812" s="1"/>
      <c r="KZU812" s="1"/>
      <c r="KZW812" s="1"/>
      <c r="KZY812" s="1"/>
      <c r="LAA812" s="1"/>
      <c r="LAC812" s="1"/>
      <c r="LAE812" s="1"/>
      <c r="LAG812" s="1"/>
      <c r="LAI812" s="1"/>
      <c r="LAK812" s="1"/>
      <c r="LAM812" s="1"/>
      <c r="LAO812" s="1"/>
      <c r="LAQ812" s="1"/>
      <c r="LAS812" s="1"/>
      <c r="LAU812" s="1"/>
      <c r="LAW812" s="1"/>
      <c r="LAY812" s="1"/>
      <c r="LBA812" s="1"/>
      <c r="LBC812" s="1"/>
      <c r="LBE812" s="1"/>
      <c r="LBG812" s="1"/>
      <c r="LBI812" s="1"/>
      <c r="LBK812" s="1"/>
      <c r="LBM812" s="1"/>
      <c r="LBO812" s="1"/>
      <c r="LBQ812" s="1"/>
      <c r="LBS812" s="1"/>
      <c r="LBU812" s="1"/>
      <c r="LBW812" s="1"/>
      <c r="LBY812" s="1"/>
      <c r="LCA812" s="1"/>
      <c r="LCC812" s="1"/>
      <c r="LCE812" s="1"/>
      <c r="LCG812" s="1"/>
      <c r="LCI812" s="1"/>
      <c r="LCK812" s="1"/>
      <c r="LCM812" s="1"/>
      <c r="LCO812" s="1"/>
      <c r="LCQ812" s="1"/>
      <c r="LCS812" s="1"/>
      <c r="LCU812" s="1"/>
      <c r="LCW812" s="1"/>
      <c r="LCY812" s="1"/>
      <c r="LDA812" s="1"/>
      <c r="LDC812" s="1"/>
      <c r="LDE812" s="1"/>
      <c r="LDG812" s="1"/>
      <c r="LDI812" s="1"/>
      <c r="LDK812" s="1"/>
      <c r="LDM812" s="1"/>
      <c r="LDO812" s="1"/>
      <c r="LDQ812" s="1"/>
      <c r="LDS812" s="1"/>
      <c r="LDU812" s="1"/>
      <c r="LDW812" s="1"/>
      <c r="LDY812" s="1"/>
      <c r="LEA812" s="1"/>
      <c r="LEC812" s="1"/>
      <c r="LEE812" s="1"/>
      <c r="LEG812" s="1"/>
      <c r="LEI812" s="1"/>
      <c r="LEK812" s="1"/>
      <c r="LEM812" s="1"/>
      <c r="LEO812" s="1"/>
      <c r="LEQ812" s="1"/>
      <c r="LES812" s="1"/>
      <c r="LEU812" s="1"/>
      <c r="LEW812" s="1"/>
      <c r="LEY812" s="1"/>
      <c r="LFA812" s="1"/>
      <c r="LFC812" s="1"/>
      <c r="LFE812" s="1"/>
      <c r="LFG812" s="1"/>
      <c r="LFI812" s="1"/>
      <c r="LFK812" s="1"/>
      <c r="LFM812" s="1"/>
      <c r="LFO812" s="1"/>
      <c r="LFQ812" s="1"/>
      <c r="LFS812" s="1"/>
      <c r="LFU812" s="1"/>
      <c r="LFW812" s="1"/>
      <c r="LFY812" s="1"/>
      <c r="LGA812" s="1"/>
      <c r="LGC812" s="1"/>
      <c r="LGE812" s="1"/>
      <c r="LGG812" s="1"/>
      <c r="LGI812" s="1"/>
      <c r="LGK812" s="1"/>
      <c r="LGM812" s="1"/>
      <c r="LGO812" s="1"/>
      <c r="LGQ812" s="1"/>
      <c r="LGS812" s="1"/>
      <c r="LGU812" s="1"/>
      <c r="LGW812" s="1"/>
      <c r="LGY812" s="1"/>
      <c r="LHA812" s="1"/>
      <c r="LHC812" s="1"/>
      <c r="LHE812" s="1"/>
      <c r="LHG812" s="1"/>
      <c r="LHI812" s="1"/>
      <c r="LHK812" s="1"/>
      <c r="LHM812" s="1"/>
      <c r="LHO812" s="1"/>
      <c r="LHQ812" s="1"/>
      <c r="LHS812" s="1"/>
      <c r="LHU812" s="1"/>
      <c r="LHW812" s="1"/>
      <c r="LHY812" s="1"/>
      <c r="LIA812" s="1"/>
      <c r="LIC812" s="1"/>
      <c r="LIE812" s="1"/>
      <c r="LIG812" s="1"/>
      <c r="LII812" s="1"/>
      <c r="LIK812" s="1"/>
      <c r="LIM812" s="1"/>
      <c r="LIO812" s="1"/>
      <c r="LIQ812" s="1"/>
      <c r="LIS812" s="1"/>
      <c r="LIU812" s="1"/>
      <c r="LIW812" s="1"/>
      <c r="LIY812" s="1"/>
      <c r="LJA812" s="1"/>
      <c r="LJC812" s="1"/>
      <c r="LJE812" s="1"/>
      <c r="LJG812" s="1"/>
      <c r="LJI812" s="1"/>
      <c r="LJK812" s="1"/>
      <c r="LJM812" s="1"/>
      <c r="LJO812" s="1"/>
      <c r="LJQ812" s="1"/>
      <c r="LJS812" s="1"/>
      <c r="LJU812" s="1"/>
      <c r="LJW812" s="1"/>
      <c r="LJY812" s="1"/>
      <c r="LKA812" s="1"/>
      <c r="LKC812" s="1"/>
      <c r="LKE812" s="1"/>
      <c r="LKG812" s="1"/>
      <c r="LKI812" s="1"/>
      <c r="LKK812" s="1"/>
      <c r="LKM812" s="1"/>
      <c r="LKO812" s="1"/>
      <c r="LKQ812" s="1"/>
      <c r="LKS812" s="1"/>
      <c r="LKU812" s="1"/>
      <c r="LKW812" s="1"/>
      <c r="LKY812" s="1"/>
      <c r="LLA812" s="1"/>
      <c r="LLC812" s="1"/>
      <c r="LLE812" s="1"/>
      <c r="LLG812" s="1"/>
      <c r="LLI812" s="1"/>
      <c r="LLK812" s="1"/>
      <c r="LLM812" s="1"/>
      <c r="LLO812" s="1"/>
      <c r="LLQ812" s="1"/>
      <c r="LLS812" s="1"/>
      <c r="LLU812" s="1"/>
      <c r="LLW812" s="1"/>
      <c r="LLY812" s="1"/>
      <c r="LMA812" s="1"/>
      <c r="LMC812" s="1"/>
      <c r="LME812" s="1"/>
      <c r="LMG812" s="1"/>
      <c r="LMI812" s="1"/>
      <c r="LMK812" s="1"/>
      <c r="LMM812" s="1"/>
      <c r="LMO812" s="1"/>
      <c r="LMQ812" s="1"/>
      <c r="LMS812" s="1"/>
      <c r="LMU812" s="1"/>
      <c r="LMW812" s="1"/>
      <c r="LMY812" s="1"/>
      <c r="LNA812" s="1"/>
      <c r="LNC812" s="1"/>
      <c r="LNE812" s="1"/>
      <c r="LNG812" s="1"/>
      <c r="LNI812" s="1"/>
      <c r="LNK812" s="1"/>
      <c r="LNM812" s="1"/>
      <c r="LNO812" s="1"/>
      <c r="LNQ812" s="1"/>
      <c r="LNS812" s="1"/>
      <c r="LNU812" s="1"/>
      <c r="LNW812" s="1"/>
      <c r="LNY812" s="1"/>
      <c r="LOA812" s="1"/>
      <c r="LOC812" s="1"/>
      <c r="LOE812" s="1"/>
      <c r="LOG812" s="1"/>
      <c r="LOI812" s="1"/>
      <c r="LOK812" s="1"/>
      <c r="LOM812" s="1"/>
      <c r="LOO812" s="1"/>
      <c r="LOQ812" s="1"/>
      <c r="LOS812" s="1"/>
      <c r="LOU812" s="1"/>
      <c r="LOW812" s="1"/>
      <c r="LOY812" s="1"/>
      <c r="LPA812" s="1"/>
      <c r="LPC812" s="1"/>
      <c r="LPE812" s="1"/>
      <c r="LPG812" s="1"/>
      <c r="LPI812" s="1"/>
      <c r="LPK812" s="1"/>
      <c r="LPM812" s="1"/>
      <c r="LPO812" s="1"/>
      <c r="LPQ812" s="1"/>
      <c r="LPS812" s="1"/>
      <c r="LPU812" s="1"/>
      <c r="LPW812" s="1"/>
      <c r="LPY812" s="1"/>
      <c r="LQA812" s="1"/>
      <c r="LQC812" s="1"/>
      <c r="LQE812" s="1"/>
      <c r="LQG812" s="1"/>
      <c r="LQI812" s="1"/>
      <c r="LQK812" s="1"/>
      <c r="LQM812" s="1"/>
      <c r="LQO812" s="1"/>
      <c r="LQQ812" s="1"/>
      <c r="LQS812" s="1"/>
      <c r="LQU812" s="1"/>
      <c r="LQW812" s="1"/>
      <c r="LQY812" s="1"/>
      <c r="LRA812" s="1"/>
      <c r="LRC812" s="1"/>
      <c r="LRE812" s="1"/>
      <c r="LRG812" s="1"/>
      <c r="LRI812" s="1"/>
      <c r="LRK812" s="1"/>
      <c r="LRM812" s="1"/>
      <c r="LRO812" s="1"/>
      <c r="LRQ812" s="1"/>
      <c r="LRS812" s="1"/>
      <c r="LRU812" s="1"/>
      <c r="LRW812" s="1"/>
      <c r="LRY812" s="1"/>
      <c r="LSA812" s="1"/>
      <c r="LSC812" s="1"/>
      <c r="LSE812" s="1"/>
      <c r="LSG812" s="1"/>
      <c r="LSI812" s="1"/>
      <c r="LSK812" s="1"/>
      <c r="LSM812" s="1"/>
      <c r="LSO812" s="1"/>
      <c r="LSQ812" s="1"/>
      <c r="LSS812" s="1"/>
      <c r="LSU812" s="1"/>
      <c r="LSW812" s="1"/>
      <c r="LSY812" s="1"/>
      <c r="LTA812" s="1"/>
      <c r="LTC812" s="1"/>
      <c r="LTE812" s="1"/>
      <c r="LTG812" s="1"/>
      <c r="LTI812" s="1"/>
      <c r="LTK812" s="1"/>
      <c r="LTM812" s="1"/>
      <c r="LTO812" s="1"/>
      <c r="LTQ812" s="1"/>
      <c r="LTS812" s="1"/>
      <c r="LTU812" s="1"/>
      <c r="LTW812" s="1"/>
      <c r="LTY812" s="1"/>
      <c r="LUA812" s="1"/>
      <c r="LUC812" s="1"/>
      <c r="LUE812" s="1"/>
      <c r="LUG812" s="1"/>
      <c r="LUI812" s="1"/>
      <c r="LUK812" s="1"/>
      <c r="LUM812" s="1"/>
      <c r="LUO812" s="1"/>
      <c r="LUQ812" s="1"/>
      <c r="LUS812" s="1"/>
      <c r="LUU812" s="1"/>
      <c r="LUW812" s="1"/>
      <c r="LUY812" s="1"/>
      <c r="LVA812" s="1"/>
      <c r="LVC812" s="1"/>
      <c r="LVE812" s="1"/>
      <c r="LVG812" s="1"/>
      <c r="LVI812" s="1"/>
      <c r="LVK812" s="1"/>
      <c r="LVM812" s="1"/>
      <c r="LVO812" s="1"/>
      <c r="LVQ812" s="1"/>
      <c r="LVS812" s="1"/>
      <c r="LVU812" s="1"/>
      <c r="LVW812" s="1"/>
      <c r="LVY812" s="1"/>
      <c r="LWA812" s="1"/>
      <c r="LWC812" s="1"/>
      <c r="LWE812" s="1"/>
      <c r="LWG812" s="1"/>
      <c r="LWI812" s="1"/>
      <c r="LWK812" s="1"/>
      <c r="LWM812" s="1"/>
      <c r="LWO812" s="1"/>
      <c r="LWQ812" s="1"/>
      <c r="LWS812" s="1"/>
      <c r="LWU812" s="1"/>
      <c r="LWW812" s="1"/>
      <c r="LWY812" s="1"/>
      <c r="LXA812" s="1"/>
      <c r="LXC812" s="1"/>
      <c r="LXE812" s="1"/>
      <c r="LXG812" s="1"/>
      <c r="LXI812" s="1"/>
      <c r="LXK812" s="1"/>
      <c r="LXM812" s="1"/>
      <c r="LXO812" s="1"/>
      <c r="LXQ812" s="1"/>
      <c r="LXS812" s="1"/>
      <c r="LXU812" s="1"/>
      <c r="LXW812" s="1"/>
      <c r="LXY812" s="1"/>
      <c r="LYA812" s="1"/>
      <c r="LYC812" s="1"/>
      <c r="LYE812" s="1"/>
      <c r="LYG812" s="1"/>
      <c r="LYI812" s="1"/>
      <c r="LYK812" s="1"/>
      <c r="LYM812" s="1"/>
      <c r="LYO812" s="1"/>
      <c r="LYQ812" s="1"/>
      <c r="LYS812" s="1"/>
      <c r="LYU812" s="1"/>
      <c r="LYW812" s="1"/>
      <c r="LYY812" s="1"/>
      <c r="LZA812" s="1"/>
      <c r="LZC812" s="1"/>
      <c r="LZE812" s="1"/>
      <c r="LZG812" s="1"/>
      <c r="LZI812" s="1"/>
      <c r="LZK812" s="1"/>
      <c r="LZM812" s="1"/>
      <c r="LZO812" s="1"/>
      <c r="LZQ812" s="1"/>
      <c r="LZS812" s="1"/>
      <c r="LZU812" s="1"/>
      <c r="LZW812" s="1"/>
      <c r="LZY812" s="1"/>
      <c r="MAA812" s="1"/>
      <c r="MAC812" s="1"/>
      <c r="MAE812" s="1"/>
      <c r="MAG812" s="1"/>
      <c r="MAI812" s="1"/>
      <c r="MAK812" s="1"/>
      <c r="MAM812" s="1"/>
      <c r="MAO812" s="1"/>
      <c r="MAQ812" s="1"/>
      <c r="MAS812" s="1"/>
      <c r="MAU812" s="1"/>
      <c r="MAW812" s="1"/>
      <c r="MAY812" s="1"/>
      <c r="MBA812" s="1"/>
      <c r="MBC812" s="1"/>
      <c r="MBE812" s="1"/>
      <c r="MBG812" s="1"/>
      <c r="MBI812" s="1"/>
      <c r="MBK812" s="1"/>
      <c r="MBM812" s="1"/>
      <c r="MBO812" s="1"/>
      <c r="MBQ812" s="1"/>
      <c r="MBS812" s="1"/>
      <c r="MBU812" s="1"/>
      <c r="MBW812" s="1"/>
      <c r="MBY812" s="1"/>
      <c r="MCA812" s="1"/>
      <c r="MCC812" s="1"/>
      <c r="MCE812" s="1"/>
      <c r="MCG812" s="1"/>
      <c r="MCI812" s="1"/>
      <c r="MCK812" s="1"/>
      <c r="MCM812" s="1"/>
      <c r="MCO812" s="1"/>
      <c r="MCQ812" s="1"/>
      <c r="MCS812" s="1"/>
      <c r="MCU812" s="1"/>
      <c r="MCW812" s="1"/>
      <c r="MCY812" s="1"/>
      <c r="MDA812" s="1"/>
      <c r="MDC812" s="1"/>
      <c r="MDE812" s="1"/>
      <c r="MDG812" s="1"/>
      <c r="MDI812" s="1"/>
      <c r="MDK812" s="1"/>
      <c r="MDM812" s="1"/>
      <c r="MDO812" s="1"/>
      <c r="MDQ812" s="1"/>
      <c r="MDS812" s="1"/>
      <c r="MDU812" s="1"/>
      <c r="MDW812" s="1"/>
      <c r="MDY812" s="1"/>
      <c r="MEA812" s="1"/>
      <c r="MEC812" s="1"/>
      <c r="MEE812" s="1"/>
      <c r="MEG812" s="1"/>
      <c r="MEI812" s="1"/>
      <c r="MEK812" s="1"/>
      <c r="MEM812" s="1"/>
      <c r="MEO812" s="1"/>
      <c r="MEQ812" s="1"/>
      <c r="MES812" s="1"/>
      <c r="MEU812" s="1"/>
      <c r="MEW812" s="1"/>
      <c r="MEY812" s="1"/>
      <c r="MFA812" s="1"/>
      <c r="MFC812" s="1"/>
      <c r="MFE812" s="1"/>
      <c r="MFG812" s="1"/>
      <c r="MFI812" s="1"/>
      <c r="MFK812" s="1"/>
      <c r="MFM812" s="1"/>
      <c r="MFO812" s="1"/>
      <c r="MFQ812" s="1"/>
      <c r="MFS812" s="1"/>
      <c r="MFU812" s="1"/>
      <c r="MFW812" s="1"/>
      <c r="MFY812" s="1"/>
      <c r="MGA812" s="1"/>
      <c r="MGC812" s="1"/>
      <c r="MGE812" s="1"/>
      <c r="MGG812" s="1"/>
      <c r="MGI812" s="1"/>
      <c r="MGK812" s="1"/>
      <c r="MGM812" s="1"/>
      <c r="MGO812" s="1"/>
      <c r="MGQ812" s="1"/>
      <c r="MGS812" s="1"/>
      <c r="MGU812" s="1"/>
      <c r="MGW812" s="1"/>
      <c r="MGY812" s="1"/>
      <c r="MHA812" s="1"/>
      <c r="MHC812" s="1"/>
      <c r="MHE812" s="1"/>
      <c r="MHG812" s="1"/>
      <c r="MHI812" s="1"/>
      <c r="MHK812" s="1"/>
      <c r="MHM812" s="1"/>
      <c r="MHO812" s="1"/>
      <c r="MHQ812" s="1"/>
      <c r="MHS812" s="1"/>
      <c r="MHU812" s="1"/>
      <c r="MHW812" s="1"/>
      <c r="MHY812" s="1"/>
      <c r="MIA812" s="1"/>
      <c r="MIC812" s="1"/>
      <c r="MIE812" s="1"/>
      <c r="MIG812" s="1"/>
      <c r="MII812" s="1"/>
      <c r="MIK812" s="1"/>
      <c r="MIM812" s="1"/>
      <c r="MIO812" s="1"/>
      <c r="MIQ812" s="1"/>
      <c r="MIS812" s="1"/>
      <c r="MIU812" s="1"/>
      <c r="MIW812" s="1"/>
      <c r="MIY812" s="1"/>
      <c r="MJA812" s="1"/>
      <c r="MJC812" s="1"/>
      <c r="MJE812" s="1"/>
      <c r="MJG812" s="1"/>
      <c r="MJI812" s="1"/>
      <c r="MJK812" s="1"/>
      <c r="MJM812" s="1"/>
      <c r="MJO812" s="1"/>
      <c r="MJQ812" s="1"/>
      <c r="MJS812" s="1"/>
      <c r="MJU812" s="1"/>
      <c r="MJW812" s="1"/>
      <c r="MJY812" s="1"/>
      <c r="MKA812" s="1"/>
      <c r="MKC812" s="1"/>
      <c r="MKE812" s="1"/>
      <c r="MKG812" s="1"/>
      <c r="MKI812" s="1"/>
      <c r="MKK812" s="1"/>
      <c r="MKM812" s="1"/>
      <c r="MKO812" s="1"/>
      <c r="MKQ812" s="1"/>
      <c r="MKS812" s="1"/>
      <c r="MKU812" s="1"/>
      <c r="MKW812" s="1"/>
      <c r="MKY812" s="1"/>
      <c r="MLA812" s="1"/>
      <c r="MLC812" s="1"/>
      <c r="MLE812" s="1"/>
      <c r="MLG812" s="1"/>
      <c r="MLI812" s="1"/>
      <c r="MLK812" s="1"/>
      <c r="MLM812" s="1"/>
      <c r="MLO812" s="1"/>
      <c r="MLQ812" s="1"/>
      <c r="MLS812" s="1"/>
      <c r="MLU812" s="1"/>
      <c r="MLW812" s="1"/>
      <c r="MLY812" s="1"/>
      <c r="MMA812" s="1"/>
      <c r="MMC812" s="1"/>
      <c r="MME812" s="1"/>
      <c r="MMG812" s="1"/>
      <c r="MMI812" s="1"/>
      <c r="MMK812" s="1"/>
      <c r="MMM812" s="1"/>
      <c r="MMO812" s="1"/>
      <c r="MMQ812" s="1"/>
      <c r="MMS812" s="1"/>
      <c r="MMU812" s="1"/>
      <c r="MMW812" s="1"/>
      <c r="MMY812" s="1"/>
      <c r="MNA812" s="1"/>
      <c r="MNC812" s="1"/>
      <c r="MNE812" s="1"/>
      <c r="MNG812" s="1"/>
      <c r="MNI812" s="1"/>
      <c r="MNK812" s="1"/>
      <c r="MNM812" s="1"/>
      <c r="MNO812" s="1"/>
      <c r="MNQ812" s="1"/>
      <c r="MNS812" s="1"/>
      <c r="MNU812" s="1"/>
      <c r="MNW812" s="1"/>
      <c r="MNY812" s="1"/>
      <c r="MOA812" s="1"/>
      <c r="MOC812" s="1"/>
      <c r="MOE812" s="1"/>
      <c r="MOG812" s="1"/>
      <c r="MOI812" s="1"/>
      <c r="MOK812" s="1"/>
      <c r="MOM812" s="1"/>
      <c r="MOO812" s="1"/>
      <c r="MOQ812" s="1"/>
      <c r="MOS812" s="1"/>
      <c r="MOU812" s="1"/>
      <c r="MOW812" s="1"/>
      <c r="MOY812" s="1"/>
      <c r="MPA812" s="1"/>
      <c r="MPC812" s="1"/>
      <c r="MPE812" s="1"/>
      <c r="MPG812" s="1"/>
      <c r="MPI812" s="1"/>
      <c r="MPK812" s="1"/>
      <c r="MPM812" s="1"/>
      <c r="MPO812" s="1"/>
      <c r="MPQ812" s="1"/>
      <c r="MPS812" s="1"/>
      <c r="MPU812" s="1"/>
      <c r="MPW812" s="1"/>
      <c r="MPY812" s="1"/>
      <c r="MQA812" s="1"/>
      <c r="MQC812" s="1"/>
      <c r="MQE812" s="1"/>
      <c r="MQG812" s="1"/>
      <c r="MQI812" s="1"/>
      <c r="MQK812" s="1"/>
      <c r="MQM812" s="1"/>
      <c r="MQO812" s="1"/>
      <c r="MQQ812" s="1"/>
      <c r="MQS812" s="1"/>
      <c r="MQU812" s="1"/>
      <c r="MQW812" s="1"/>
      <c r="MQY812" s="1"/>
      <c r="MRA812" s="1"/>
      <c r="MRC812" s="1"/>
      <c r="MRE812" s="1"/>
      <c r="MRG812" s="1"/>
      <c r="MRI812" s="1"/>
      <c r="MRK812" s="1"/>
      <c r="MRM812" s="1"/>
      <c r="MRO812" s="1"/>
      <c r="MRQ812" s="1"/>
      <c r="MRS812" s="1"/>
      <c r="MRU812" s="1"/>
      <c r="MRW812" s="1"/>
      <c r="MRY812" s="1"/>
      <c r="MSA812" s="1"/>
      <c r="MSC812" s="1"/>
      <c r="MSE812" s="1"/>
      <c r="MSG812" s="1"/>
      <c r="MSI812" s="1"/>
      <c r="MSK812" s="1"/>
      <c r="MSM812" s="1"/>
      <c r="MSO812" s="1"/>
      <c r="MSQ812" s="1"/>
      <c r="MSS812" s="1"/>
      <c r="MSU812" s="1"/>
      <c r="MSW812" s="1"/>
      <c r="MSY812" s="1"/>
      <c r="MTA812" s="1"/>
      <c r="MTC812" s="1"/>
      <c r="MTE812" s="1"/>
      <c r="MTG812" s="1"/>
      <c r="MTI812" s="1"/>
      <c r="MTK812" s="1"/>
      <c r="MTM812" s="1"/>
      <c r="MTO812" s="1"/>
      <c r="MTQ812" s="1"/>
      <c r="MTS812" s="1"/>
      <c r="MTU812" s="1"/>
      <c r="MTW812" s="1"/>
      <c r="MTY812" s="1"/>
      <c r="MUA812" s="1"/>
      <c r="MUC812" s="1"/>
      <c r="MUE812" s="1"/>
      <c r="MUG812" s="1"/>
      <c r="MUI812" s="1"/>
      <c r="MUK812" s="1"/>
      <c r="MUM812" s="1"/>
      <c r="MUO812" s="1"/>
      <c r="MUQ812" s="1"/>
      <c r="MUS812" s="1"/>
      <c r="MUU812" s="1"/>
      <c r="MUW812" s="1"/>
      <c r="MUY812" s="1"/>
      <c r="MVA812" s="1"/>
      <c r="MVC812" s="1"/>
      <c r="MVE812" s="1"/>
      <c r="MVG812" s="1"/>
      <c r="MVI812" s="1"/>
      <c r="MVK812" s="1"/>
      <c r="MVM812" s="1"/>
      <c r="MVO812" s="1"/>
      <c r="MVQ812" s="1"/>
      <c r="MVS812" s="1"/>
      <c r="MVU812" s="1"/>
      <c r="MVW812" s="1"/>
      <c r="MVY812" s="1"/>
      <c r="MWA812" s="1"/>
      <c r="MWC812" s="1"/>
      <c r="MWE812" s="1"/>
      <c r="MWG812" s="1"/>
      <c r="MWI812" s="1"/>
      <c r="MWK812" s="1"/>
      <c r="MWM812" s="1"/>
      <c r="MWO812" s="1"/>
      <c r="MWQ812" s="1"/>
      <c r="MWS812" s="1"/>
      <c r="MWU812" s="1"/>
      <c r="MWW812" s="1"/>
      <c r="MWY812" s="1"/>
      <c r="MXA812" s="1"/>
      <c r="MXC812" s="1"/>
      <c r="MXE812" s="1"/>
      <c r="MXG812" s="1"/>
      <c r="MXI812" s="1"/>
      <c r="MXK812" s="1"/>
      <c r="MXM812" s="1"/>
      <c r="MXO812" s="1"/>
      <c r="MXQ812" s="1"/>
      <c r="MXS812" s="1"/>
      <c r="MXU812" s="1"/>
      <c r="MXW812" s="1"/>
      <c r="MXY812" s="1"/>
      <c r="MYA812" s="1"/>
      <c r="MYC812" s="1"/>
      <c r="MYE812" s="1"/>
      <c r="MYG812" s="1"/>
      <c r="MYI812" s="1"/>
      <c r="MYK812" s="1"/>
      <c r="MYM812" s="1"/>
      <c r="MYO812" s="1"/>
      <c r="MYQ812" s="1"/>
      <c r="MYS812" s="1"/>
      <c r="MYU812" s="1"/>
      <c r="MYW812" s="1"/>
      <c r="MYY812" s="1"/>
      <c r="MZA812" s="1"/>
      <c r="MZC812" s="1"/>
      <c r="MZE812" s="1"/>
      <c r="MZG812" s="1"/>
      <c r="MZI812" s="1"/>
      <c r="MZK812" s="1"/>
      <c r="MZM812" s="1"/>
      <c r="MZO812" s="1"/>
      <c r="MZQ812" s="1"/>
      <c r="MZS812" s="1"/>
      <c r="MZU812" s="1"/>
      <c r="MZW812" s="1"/>
      <c r="MZY812" s="1"/>
      <c r="NAA812" s="1"/>
      <c r="NAC812" s="1"/>
      <c r="NAE812" s="1"/>
      <c r="NAG812" s="1"/>
      <c r="NAI812" s="1"/>
      <c r="NAK812" s="1"/>
      <c r="NAM812" s="1"/>
      <c r="NAO812" s="1"/>
      <c r="NAQ812" s="1"/>
      <c r="NAS812" s="1"/>
      <c r="NAU812" s="1"/>
      <c r="NAW812" s="1"/>
      <c r="NAY812" s="1"/>
      <c r="NBA812" s="1"/>
      <c r="NBC812" s="1"/>
      <c r="NBE812" s="1"/>
      <c r="NBG812" s="1"/>
      <c r="NBI812" s="1"/>
      <c r="NBK812" s="1"/>
      <c r="NBM812" s="1"/>
      <c r="NBO812" s="1"/>
      <c r="NBQ812" s="1"/>
      <c r="NBS812" s="1"/>
      <c r="NBU812" s="1"/>
      <c r="NBW812" s="1"/>
      <c r="NBY812" s="1"/>
      <c r="NCA812" s="1"/>
      <c r="NCC812" s="1"/>
      <c r="NCE812" s="1"/>
      <c r="NCG812" s="1"/>
      <c r="NCI812" s="1"/>
      <c r="NCK812" s="1"/>
      <c r="NCM812" s="1"/>
      <c r="NCO812" s="1"/>
      <c r="NCQ812" s="1"/>
      <c r="NCS812" s="1"/>
      <c r="NCU812" s="1"/>
      <c r="NCW812" s="1"/>
      <c r="NCY812" s="1"/>
      <c r="NDA812" s="1"/>
      <c r="NDC812" s="1"/>
      <c r="NDE812" s="1"/>
      <c r="NDG812" s="1"/>
      <c r="NDI812" s="1"/>
      <c r="NDK812" s="1"/>
      <c r="NDM812" s="1"/>
      <c r="NDO812" s="1"/>
      <c r="NDQ812" s="1"/>
      <c r="NDS812" s="1"/>
      <c r="NDU812" s="1"/>
      <c r="NDW812" s="1"/>
      <c r="NDY812" s="1"/>
      <c r="NEA812" s="1"/>
      <c r="NEC812" s="1"/>
      <c r="NEE812" s="1"/>
      <c r="NEG812" s="1"/>
      <c r="NEI812" s="1"/>
      <c r="NEK812" s="1"/>
      <c r="NEM812" s="1"/>
      <c r="NEO812" s="1"/>
      <c r="NEQ812" s="1"/>
      <c r="NES812" s="1"/>
      <c r="NEU812" s="1"/>
      <c r="NEW812" s="1"/>
      <c r="NEY812" s="1"/>
      <c r="NFA812" s="1"/>
      <c r="NFC812" s="1"/>
      <c r="NFE812" s="1"/>
      <c r="NFG812" s="1"/>
      <c r="NFI812" s="1"/>
      <c r="NFK812" s="1"/>
      <c r="NFM812" s="1"/>
      <c r="NFO812" s="1"/>
      <c r="NFQ812" s="1"/>
      <c r="NFS812" s="1"/>
      <c r="NFU812" s="1"/>
      <c r="NFW812" s="1"/>
      <c r="NFY812" s="1"/>
      <c r="NGA812" s="1"/>
      <c r="NGC812" s="1"/>
      <c r="NGE812" s="1"/>
      <c r="NGG812" s="1"/>
      <c r="NGI812" s="1"/>
      <c r="NGK812" s="1"/>
      <c r="NGM812" s="1"/>
      <c r="NGO812" s="1"/>
      <c r="NGQ812" s="1"/>
      <c r="NGS812" s="1"/>
      <c r="NGU812" s="1"/>
      <c r="NGW812" s="1"/>
      <c r="NGY812" s="1"/>
      <c r="NHA812" s="1"/>
      <c r="NHC812" s="1"/>
      <c r="NHE812" s="1"/>
      <c r="NHG812" s="1"/>
      <c r="NHI812" s="1"/>
      <c r="NHK812" s="1"/>
      <c r="NHM812" s="1"/>
      <c r="NHO812" s="1"/>
      <c r="NHQ812" s="1"/>
      <c r="NHS812" s="1"/>
      <c r="NHU812" s="1"/>
      <c r="NHW812" s="1"/>
      <c r="NHY812" s="1"/>
      <c r="NIA812" s="1"/>
      <c r="NIC812" s="1"/>
      <c r="NIE812" s="1"/>
      <c r="NIG812" s="1"/>
      <c r="NII812" s="1"/>
      <c r="NIK812" s="1"/>
      <c r="NIM812" s="1"/>
      <c r="NIO812" s="1"/>
      <c r="NIQ812" s="1"/>
      <c r="NIS812" s="1"/>
      <c r="NIU812" s="1"/>
      <c r="NIW812" s="1"/>
      <c r="NIY812" s="1"/>
      <c r="NJA812" s="1"/>
      <c r="NJC812" s="1"/>
      <c r="NJE812" s="1"/>
      <c r="NJG812" s="1"/>
      <c r="NJI812" s="1"/>
      <c r="NJK812" s="1"/>
      <c r="NJM812" s="1"/>
      <c r="NJO812" s="1"/>
      <c r="NJQ812" s="1"/>
      <c r="NJS812" s="1"/>
      <c r="NJU812" s="1"/>
      <c r="NJW812" s="1"/>
      <c r="NJY812" s="1"/>
      <c r="NKA812" s="1"/>
      <c r="NKC812" s="1"/>
      <c r="NKE812" s="1"/>
      <c r="NKG812" s="1"/>
      <c r="NKI812" s="1"/>
      <c r="NKK812" s="1"/>
      <c r="NKM812" s="1"/>
      <c r="NKO812" s="1"/>
      <c r="NKQ812" s="1"/>
      <c r="NKS812" s="1"/>
      <c r="NKU812" s="1"/>
      <c r="NKW812" s="1"/>
      <c r="NKY812" s="1"/>
      <c r="NLA812" s="1"/>
      <c r="NLC812" s="1"/>
      <c r="NLE812" s="1"/>
      <c r="NLG812" s="1"/>
      <c r="NLI812" s="1"/>
      <c r="NLK812" s="1"/>
      <c r="NLM812" s="1"/>
      <c r="NLO812" s="1"/>
      <c r="NLQ812" s="1"/>
      <c r="NLS812" s="1"/>
      <c r="NLU812" s="1"/>
      <c r="NLW812" s="1"/>
      <c r="NLY812" s="1"/>
      <c r="NMA812" s="1"/>
      <c r="NMC812" s="1"/>
      <c r="NME812" s="1"/>
      <c r="NMG812" s="1"/>
      <c r="NMI812" s="1"/>
      <c r="NMK812" s="1"/>
      <c r="NMM812" s="1"/>
      <c r="NMO812" s="1"/>
      <c r="NMQ812" s="1"/>
      <c r="NMS812" s="1"/>
      <c r="NMU812" s="1"/>
      <c r="NMW812" s="1"/>
      <c r="NMY812" s="1"/>
      <c r="NNA812" s="1"/>
      <c r="NNC812" s="1"/>
      <c r="NNE812" s="1"/>
      <c r="NNG812" s="1"/>
      <c r="NNI812" s="1"/>
      <c r="NNK812" s="1"/>
      <c r="NNM812" s="1"/>
      <c r="NNO812" s="1"/>
      <c r="NNQ812" s="1"/>
      <c r="NNS812" s="1"/>
      <c r="NNU812" s="1"/>
      <c r="NNW812" s="1"/>
      <c r="NNY812" s="1"/>
      <c r="NOA812" s="1"/>
      <c r="NOC812" s="1"/>
      <c r="NOE812" s="1"/>
      <c r="NOG812" s="1"/>
      <c r="NOI812" s="1"/>
      <c r="NOK812" s="1"/>
      <c r="NOM812" s="1"/>
      <c r="NOO812" s="1"/>
      <c r="NOQ812" s="1"/>
      <c r="NOS812" s="1"/>
      <c r="NOU812" s="1"/>
      <c r="NOW812" s="1"/>
      <c r="NOY812" s="1"/>
      <c r="NPA812" s="1"/>
      <c r="NPC812" s="1"/>
      <c r="NPE812" s="1"/>
      <c r="NPG812" s="1"/>
      <c r="NPI812" s="1"/>
      <c r="NPK812" s="1"/>
      <c r="NPM812" s="1"/>
      <c r="NPO812" s="1"/>
      <c r="NPQ812" s="1"/>
      <c r="NPS812" s="1"/>
      <c r="NPU812" s="1"/>
      <c r="NPW812" s="1"/>
      <c r="NPY812" s="1"/>
      <c r="NQA812" s="1"/>
      <c r="NQC812" s="1"/>
      <c r="NQE812" s="1"/>
      <c r="NQG812" s="1"/>
      <c r="NQI812" s="1"/>
      <c r="NQK812" s="1"/>
      <c r="NQM812" s="1"/>
      <c r="NQO812" s="1"/>
      <c r="NQQ812" s="1"/>
      <c r="NQS812" s="1"/>
      <c r="NQU812" s="1"/>
      <c r="NQW812" s="1"/>
      <c r="NQY812" s="1"/>
      <c r="NRA812" s="1"/>
      <c r="NRC812" s="1"/>
      <c r="NRE812" s="1"/>
      <c r="NRG812" s="1"/>
      <c r="NRI812" s="1"/>
      <c r="NRK812" s="1"/>
      <c r="NRM812" s="1"/>
      <c r="NRO812" s="1"/>
      <c r="NRQ812" s="1"/>
      <c r="NRS812" s="1"/>
      <c r="NRU812" s="1"/>
      <c r="NRW812" s="1"/>
      <c r="NRY812" s="1"/>
      <c r="NSA812" s="1"/>
      <c r="NSC812" s="1"/>
      <c r="NSE812" s="1"/>
      <c r="NSG812" s="1"/>
      <c r="NSI812" s="1"/>
      <c r="NSK812" s="1"/>
      <c r="NSM812" s="1"/>
      <c r="NSO812" s="1"/>
      <c r="NSQ812" s="1"/>
      <c r="NSS812" s="1"/>
      <c r="NSU812" s="1"/>
      <c r="NSW812" s="1"/>
      <c r="NSY812" s="1"/>
      <c r="NTA812" s="1"/>
      <c r="NTC812" s="1"/>
      <c r="NTE812" s="1"/>
      <c r="NTG812" s="1"/>
      <c r="NTI812" s="1"/>
      <c r="NTK812" s="1"/>
      <c r="NTM812" s="1"/>
      <c r="NTO812" s="1"/>
      <c r="NTQ812" s="1"/>
      <c r="NTS812" s="1"/>
      <c r="NTU812" s="1"/>
      <c r="NTW812" s="1"/>
      <c r="NTY812" s="1"/>
      <c r="NUA812" s="1"/>
      <c r="NUC812" s="1"/>
      <c r="NUE812" s="1"/>
      <c r="NUG812" s="1"/>
      <c r="NUI812" s="1"/>
      <c r="NUK812" s="1"/>
      <c r="NUM812" s="1"/>
      <c r="NUO812" s="1"/>
      <c r="NUQ812" s="1"/>
      <c r="NUS812" s="1"/>
      <c r="NUU812" s="1"/>
      <c r="NUW812" s="1"/>
      <c r="NUY812" s="1"/>
      <c r="NVA812" s="1"/>
      <c r="NVC812" s="1"/>
      <c r="NVE812" s="1"/>
      <c r="NVG812" s="1"/>
      <c r="NVI812" s="1"/>
      <c r="NVK812" s="1"/>
      <c r="NVM812" s="1"/>
      <c r="NVO812" s="1"/>
      <c r="NVQ812" s="1"/>
      <c r="NVS812" s="1"/>
      <c r="NVU812" s="1"/>
      <c r="NVW812" s="1"/>
      <c r="NVY812" s="1"/>
      <c r="NWA812" s="1"/>
      <c r="NWC812" s="1"/>
      <c r="NWE812" s="1"/>
      <c r="NWG812" s="1"/>
      <c r="NWI812" s="1"/>
      <c r="NWK812" s="1"/>
      <c r="NWM812" s="1"/>
      <c r="NWO812" s="1"/>
      <c r="NWQ812" s="1"/>
      <c r="NWS812" s="1"/>
      <c r="NWU812" s="1"/>
      <c r="NWW812" s="1"/>
      <c r="NWY812" s="1"/>
      <c r="NXA812" s="1"/>
      <c r="NXC812" s="1"/>
      <c r="NXE812" s="1"/>
      <c r="NXG812" s="1"/>
      <c r="NXI812" s="1"/>
      <c r="NXK812" s="1"/>
      <c r="NXM812" s="1"/>
      <c r="NXO812" s="1"/>
      <c r="NXQ812" s="1"/>
      <c r="NXS812" s="1"/>
      <c r="NXU812" s="1"/>
      <c r="NXW812" s="1"/>
      <c r="NXY812" s="1"/>
      <c r="NYA812" s="1"/>
      <c r="NYC812" s="1"/>
      <c r="NYE812" s="1"/>
      <c r="NYG812" s="1"/>
      <c r="NYI812" s="1"/>
      <c r="NYK812" s="1"/>
      <c r="NYM812" s="1"/>
      <c r="NYO812" s="1"/>
      <c r="NYQ812" s="1"/>
      <c r="NYS812" s="1"/>
      <c r="NYU812" s="1"/>
      <c r="NYW812" s="1"/>
      <c r="NYY812" s="1"/>
      <c r="NZA812" s="1"/>
      <c r="NZC812" s="1"/>
      <c r="NZE812" s="1"/>
      <c r="NZG812" s="1"/>
      <c r="NZI812" s="1"/>
      <c r="NZK812" s="1"/>
      <c r="NZM812" s="1"/>
      <c r="NZO812" s="1"/>
      <c r="NZQ812" s="1"/>
      <c r="NZS812" s="1"/>
      <c r="NZU812" s="1"/>
      <c r="NZW812" s="1"/>
      <c r="NZY812" s="1"/>
      <c r="OAA812" s="1"/>
      <c r="OAC812" s="1"/>
      <c r="OAE812" s="1"/>
      <c r="OAG812" s="1"/>
      <c r="OAI812" s="1"/>
      <c r="OAK812" s="1"/>
      <c r="OAM812" s="1"/>
      <c r="OAO812" s="1"/>
      <c r="OAQ812" s="1"/>
      <c r="OAS812" s="1"/>
      <c r="OAU812" s="1"/>
      <c r="OAW812" s="1"/>
      <c r="OAY812" s="1"/>
      <c r="OBA812" s="1"/>
      <c r="OBC812" s="1"/>
      <c r="OBE812" s="1"/>
      <c r="OBG812" s="1"/>
      <c r="OBI812" s="1"/>
      <c r="OBK812" s="1"/>
      <c r="OBM812" s="1"/>
      <c r="OBO812" s="1"/>
      <c r="OBQ812" s="1"/>
      <c r="OBS812" s="1"/>
      <c r="OBU812" s="1"/>
      <c r="OBW812" s="1"/>
      <c r="OBY812" s="1"/>
      <c r="OCA812" s="1"/>
      <c r="OCC812" s="1"/>
      <c r="OCE812" s="1"/>
      <c r="OCG812" s="1"/>
      <c r="OCI812" s="1"/>
      <c r="OCK812" s="1"/>
      <c r="OCM812" s="1"/>
      <c r="OCO812" s="1"/>
      <c r="OCQ812" s="1"/>
      <c r="OCS812" s="1"/>
      <c r="OCU812" s="1"/>
      <c r="OCW812" s="1"/>
      <c r="OCY812" s="1"/>
      <c r="ODA812" s="1"/>
      <c r="ODC812" s="1"/>
      <c r="ODE812" s="1"/>
      <c r="ODG812" s="1"/>
      <c r="ODI812" s="1"/>
      <c r="ODK812" s="1"/>
      <c r="ODM812" s="1"/>
      <c r="ODO812" s="1"/>
      <c r="ODQ812" s="1"/>
      <c r="ODS812" s="1"/>
      <c r="ODU812" s="1"/>
      <c r="ODW812" s="1"/>
      <c r="ODY812" s="1"/>
      <c r="OEA812" s="1"/>
      <c r="OEC812" s="1"/>
      <c r="OEE812" s="1"/>
      <c r="OEG812" s="1"/>
      <c r="OEI812" s="1"/>
      <c r="OEK812" s="1"/>
      <c r="OEM812" s="1"/>
      <c r="OEO812" s="1"/>
      <c r="OEQ812" s="1"/>
      <c r="OES812" s="1"/>
      <c r="OEU812" s="1"/>
      <c r="OEW812" s="1"/>
      <c r="OEY812" s="1"/>
      <c r="OFA812" s="1"/>
      <c r="OFC812" s="1"/>
      <c r="OFE812" s="1"/>
      <c r="OFG812" s="1"/>
      <c r="OFI812" s="1"/>
      <c r="OFK812" s="1"/>
      <c r="OFM812" s="1"/>
      <c r="OFO812" s="1"/>
      <c r="OFQ812" s="1"/>
      <c r="OFS812" s="1"/>
      <c r="OFU812" s="1"/>
      <c r="OFW812" s="1"/>
      <c r="OFY812" s="1"/>
      <c r="OGA812" s="1"/>
      <c r="OGC812" s="1"/>
      <c r="OGE812" s="1"/>
      <c r="OGG812" s="1"/>
      <c r="OGI812" s="1"/>
      <c r="OGK812" s="1"/>
      <c r="OGM812" s="1"/>
      <c r="OGO812" s="1"/>
      <c r="OGQ812" s="1"/>
      <c r="OGS812" s="1"/>
      <c r="OGU812" s="1"/>
      <c r="OGW812" s="1"/>
      <c r="OGY812" s="1"/>
      <c r="OHA812" s="1"/>
      <c r="OHC812" s="1"/>
      <c r="OHE812" s="1"/>
      <c r="OHG812" s="1"/>
      <c r="OHI812" s="1"/>
      <c r="OHK812" s="1"/>
      <c r="OHM812" s="1"/>
      <c r="OHO812" s="1"/>
      <c r="OHQ812" s="1"/>
      <c r="OHS812" s="1"/>
      <c r="OHU812" s="1"/>
      <c r="OHW812" s="1"/>
      <c r="OHY812" s="1"/>
      <c r="OIA812" s="1"/>
      <c r="OIC812" s="1"/>
      <c r="OIE812" s="1"/>
      <c r="OIG812" s="1"/>
      <c r="OII812" s="1"/>
      <c r="OIK812" s="1"/>
      <c r="OIM812" s="1"/>
      <c r="OIO812" s="1"/>
      <c r="OIQ812" s="1"/>
      <c r="OIS812" s="1"/>
      <c r="OIU812" s="1"/>
      <c r="OIW812" s="1"/>
      <c r="OIY812" s="1"/>
      <c r="OJA812" s="1"/>
      <c r="OJC812" s="1"/>
      <c r="OJE812" s="1"/>
      <c r="OJG812" s="1"/>
      <c r="OJI812" s="1"/>
      <c r="OJK812" s="1"/>
      <c r="OJM812" s="1"/>
      <c r="OJO812" s="1"/>
      <c r="OJQ812" s="1"/>
      <c r="OJS812" s="1"/>
      <c r="OJU812" s="1"/>
      <c r="OJW812" s="1"/>
      <c r="OJY812" s="1"/>
      <c r="OKA812" s="1"/>
      <c r="OKC812" s="1"/>
      <c r="OKE812" s="1"/>
      <c r="OKG812" s="1"/>
      <c r="OKI812" s="1"/>
      <c r="OKK812" s="1"/>
      <c r="OKM812" s="1"/>
      <c r="OKO812" s="1"/>
      <c r="OKQ812" s="1"/>
      <c r="OKS812" s="1"/>
      <c r="OKU812" s="1"/>
      <c r="OKW812" s="1"/>
      <c r="OKY812" s="1"/>
      <c r="OLA812" s="1"/>
      <c r="OLC812" s="1"/>
      <c r="OLE812" s="1"/>
      <c r="OLG812" s="1"/>
      <c r="OLI812" s="1"/>
      <c r="OLK812" s="1"/>
      <c r="OLM812" s="1"/>
      <c r="OLO812" s="1"/>
      <c r="OLQ812" s="1"/>
      <c r="OLS812" s="1"/>
      <c r="OLU812" s="1"/>
      <c r="OLW812" s="1"/>
      <c r="OLY812" s="1"/>
      <c r="OMA812" s="1"/>
      <c r="OMC812" s="1"/>
      <c r="OME812" s="1"/>
      <c r="OMG812" s="1"/>
      <c r="OMI812" s="1"/>
      <c r="OMK812" s="1"/>
      <c r="OMM812" s="1"/>
      <c r="OMO812" s="1"/>
      <c r="OMQ812" s="1"/>
      <c r="OMS812" s="1"/>
      <c r="OMU812" s="1"/>
      <c r="OMW812" s="1"/>
      <c r="OMY812" s="1"/>
      <c r="ONA812" s="1"/>
      <c r="ONC812" s="1"/>
      <c r="ONE812" s="1"/>
      <c r="ONG812" s="1"/>
      <c r="ONI812" s="1"/>
      <c r="ONK812" s="1"/>
      <c r="ONM812" s="1"/>
      <c r="ONO812" s="1"/>
      <c r="ONQ812" s="1"/>
      <c r="ONS812" s="1"/>
      <c r="ONU812" s="1"/>
      <c r="ONW812" s="1"/>
      <c r="ONY812" s="1"/>
      <c r="OOA812" s="1"/>
      <c r="OOC812" s="1"/>
      <c r="OOE812" s="1"/>
      <c r="OOG812" s="1"/>
      <c r="OOI812" s="1"/>
      <c r="OOK812" s="1"/>
      <c r="OOM812" s="1"/>
      <c r="OOO812" s="1"/>
      <c r="OOQ812" s="1"/>
      <c r="OOS812" s="1"/>
      <c r="OOU812" s="1"/>
      <c r="OOW812" s="1"/>
      <c r="OOY812" s="1"/>
      <c r="OPA812" s="1"/>
      <c r="OPC812" s="1"/>
      <c r="OPE812" s="1"/>
      <c r="OPG812" s="1"/>
      <c r="OPI812" s="1"/>
      <c r="OPK812" s="1"/>
      <c r="OPM812" s="1"/>
      <c r="OPO812" s="1"/>
      <c r="OPQ812" s="1"/>
      <c r="OPS812" s="1"/>
      <c r="OPU812" s="1"/>
      <c r="OPW812" s="1"/>
      <c r="OPY812" s="1"/>
      <c r="OQA812" s="1"/>
      <c r="OQC812" s="1"/>
      <c r="OQE812" s="1"/>
      <c r="OQG812" s="1"/>
      <c r="OQI812" s="1"/>
      <c r="OQK812" s="1"/>
      <c r="OQM812" s="1"/>
      <c r="OQO812" s="1"/>
      <c r="OQQ812" s="1"/>
      <c r="OQS812" s="1"/>
      <c r="OQU812" s="1"/>
      <c r="OQW812" s="1"/>
      <c r="OQY812" s="1"/>
      <c r="ORA812" s="1"/>
      <c r="ORC812" s="1"/>
      <c r="ORE812" s="1"/>
      <c r="ORG812" s="1"/>
      <c r="ORI812" s="1"/>
      <c r="ORK812" s="1"/>
      <c r="ORM812" s="1"/>
      <c r="ORO812" s="1"/>
      <c r="ORQ812" s="1"/>
      <c r="ORS812" s="1"/>
      <c r="ORU812" s="1"/>
      <c r="ORW812" s="1"/>
      <c r="ORY812" s="1"/>
      <c r="OSA812" s="1"/>
      <c r="OSC812" s="1"/>
      <c r="OSE812" s="1"/>
      <c r="OSG812" s="1"/>
      <c r="OSI812" s="1"/>
      <c r="OSK812" s="1"/>
      <c r="OSM812" s="1"/>
      <c r="OSO812" s="1"/>
      <c r="OSQ812" s="1"/>
      <c r="OSS812" s="1"/>
      <c r="OSU812" s="1"/>
      <c r="OSW812" s="1"/>
      <c r="OSY812" s="1"/>
      <c r="OTA812" s="1"/>
      <c r="OTC812" s="1"/>
      <c r="OTE812" s="1"/>
      <c r="OTG812" s="1"/>
      <c r="OTI812" s="1"/>
      <c r="OTK812" s="1"/>
      <c r="OTM812" s="1"/>
      <c r="OTO812" s="1"/>
      <c r="OTQ812" s="1"/>
      <c r="OTS812" s="1"/>
      <c r="OTU812" s="1"/>
      <c r="OTW812" s="1"/>
      <c r="OTY812" s="1"/>
      <c r="OUA812" s="1"/>
      <c r="OUC812" s="1"/>
      <c r="OUE812" s="1"/>
      <c r="OUG812" s="1"/>
      <c r="OUI812" s="1"/>
      <c r="OUK812" s="1"/>
      <c r="OUM812" s="1"/>
      <c r="OUO812" s="1"/>
      <c r="OUQ812" s="1"/>
      <c r="OUS812" s="1"/>
      <c r="OUU812" s="1"/>
      <c r="OUW812" s="1"/>
      <c r="OUY812" s="1"/>
      <c r="OVA812" s="1"/>
      <c r="OVC812" s="1"/>
      <c r="OVE812" s="1"/>
      <c r="OVG812" s="1"/>
      <c r="OVI812" s="1"/>
      <c r="OVK812" s="1"/>
      <c r="OVM812" s="1"/>
      <c r="OVO812" s="1"/>
      <c r="OVQ812" s="1"/>
      <c r="OVS812" s="1"/>
      <c r="OVU812" s="1"/>
      <c r="OVW812" s="1"/>
      <c r="OVY812" s="1"/>
      <c r="OWA812" s="1"/>
      <c r="OWC812" s="1"/>
      <c r="OWE812" s="1"/>
      <c r="OWG812" s="1"/>
      <c r="OWI812" s="1"/>
      <c r="OWK812" s="1"/>
      <c r="OWM812" s="1"/>
      <c r="OWO812" s="1"/>
      <c r="OWQ812" s="1"/>
      <c r="OWS812" s="1"/>
      <c r="OWU812" s="1"/>
      <c r="OWW812" s="1"/>
      <c r="OWY812" s="1"/>
      <c r="OXA812" s="1"/>
      <c r="OXC812" s="1"/>
      <c r="OXE812" s="1"/>
      <c r="OXG812" s="1"/>
      <c r="OXI812" s="1"/>
      <c r="OXK812" s="1"/>
      <c r="OXM812" s="1"/>
      <c r="OXO812" s="1"/>
      <c r="OXQ812" s="1"/>
      <c r="OXS812" s="1"/>
      <c r="OXU812" s="1"/>
      <c r="OXW812" s="1"/>
      <c r="OXY812" s="1"/>
      <c r="OYA812" s="1"/>
      <c r="OYC812" s="1"/>
      <c r="OYE812" s="1"/>
      <c r="OYG812" s="1"/>
      <c r="OYI812" s="1"/>
      <c r="OYK812" s="1"/>
      <c r="OYM812" s="1"/>
      <c r="OYO812" s="1"/>
      <c r="OYQ812" s="1"/>
      <c r="OYS812" s="1"/>
      <c r="OYU812" s="1"/>
      <c r="OYW812" s="1"/>
      <c r="OYY812" s="1"/>
      <c r="OZA812" s="1"/>
      <c r="OZC812" s="1"/>
      <c r="OZE812" s="1"/>
      <c r="OZG812" s="1"/>
      <c r="OZI812" s="1"/>
      <c r="OZK812" s="1"/>
      <c r="OZM812" s="1"/>
      <c r="OZO812" s="1"/>
      <c r="OZQ812" s="1"/>
      <c r="OZS812" s="1"/>
      <c r="OZU812" s="1"/>
      <c r="OZW812" s="1"/>
      <c r="OZY812" s="1"/>
      <c r="PAA812" s="1"/>
      <c r="PAC812" s="1"/>
      <c r="PAE812" s="1"/>
      <c r="PAG812" s="1"/>
      <c r="PAI812" s="1"/>
      <c r="PAK812" s="1"/>
      <c r="PAM812" s="1"/>
      <c r="PAO812" s="1"/>
      <c r="PAQ812" s="1"/>
      <c r="PAS812" s="1"/>
      <c r="PAU812" s="1"/>
      <c r="PAW812" s="1"/>
      <c r="PAY812" s="1"/>
      <c r="PBA812" s="1"/>
      <c r="PBC812" s="1"/>
      <c r="PBE812" s="1"/>
      <c r="PBG812" s="1"/>
      <c r="PBI812" s="1"/>
      <c r="PBK812" s="1"/>
      <c r="PBM812" s="1"/>
      <c r="PBO812" s="1"/>
      <c r="PBQ812" s="1"/>
      <c r="PBS812" s="1"/>
      <c r="PBU812" s="1"/>
      <c r="PBW812" s="1"/>
      <c r="PBY812" s="1"/>
      <c r="PCA812" s="1"/>
      <c r="PCC812" s="1"/>
      <c r="PCE812" s="1"/>
      <c r="PCG812" s="1"/>
      <c r="PCI812" s="1"/>
      <c r="PCK812" s="1"/>
      <c r="PCM812" s="1"/>
      <c r="PCO812" s="1"/>
      <c r="PCQ812" s="1"/>
      <c r="PCS812" s="1"/>
      <c r="PCU812" s="1"/>
      <c r="PCW812" s="1"/>
      <c r="PCY812" s="1"/>
      <c r="PDA812" s="1"/>
      <c r="PDC812" s="1"/>
      <c r="PDE812" s="1"/>
      <c r="PDG812" s="1"/>
      <c r="PDI812" s="1"/>
      <c r="PDK812" s="1"/>
      <c r="PDM812" s="1"/>
      <c r="PDO812" s="1"/>
      <c r="PDQ812" s="1"/>
      <c r="PDS812" s="1"/>
      <c r="PDU812" s="1"/>
      <c r="PDW812" s="1"/>
      <c r="PDY812" s="1"/>
      <c r="PEA812" s="1"/>
      <c r="PEC812" s="1"/>
      <c r="PEE812" s="1"/>
      <c r="PEG812" s="1"/>
      <c r="PEI812" s="1"/>
      <c r="PEK812" s="1"/>
      <c r="PEM812" s="1"/>
      <c r="PEO812" s="1"/>
      <c r="PEQ812" s="1"/>
      <c r="PES812" s="1"/>
      <c r="PEU812" s="1"/>
      <c r="PEW812" s="1"/>
      <c r="PEY812" s="1"/>
      <c r="PFA812" s="1"/>
      <c r="PFC812" s="1"/>
      <c r="PFE812" s="1"/>
      <c r="PFG812" s="1"/>
      <c r="PFI812" s="1"/>
      <c r="PFK812" s="1"/>
      <c r="PFM812" s="1"/>
      <c r="PFO812" s="1"/>
      <c r="PFQ812" s="1"/>
      <c r="PFS812" s="1"/>
      <c r="PFU812" s="1"/>
      <c r="PFW812" s="1"/>
      <c r="PFY812" s="1"/>
      <c r="PGA812" s="1"/>
      <c r="PGC812" s="1"/>
      <c r="PGE812" s="1"/>
      <c r="PGG812" s="1"/>
      <c r="PGI812" s="1"/>
      <c r="PGK812" s="1"/>
      <c r="PGM812" s="1"/>
      <c r="PGO812" s="1"/>
      <c r="PGQ812" s="1"/>
      <c r="PGS812" s="1"/>
      <c r="PGU812" s="1"/>
      <c r="PGW812" s="1"/>
      <c r="PGY812" s="1"/>
      <c r="PHA812" s="1"/>
      <c r="PHC812" s="1"/>
      <c r="PHE812" s="1"/>
      <c r="PHG812" s="1"/>
      <c r="PHI812" s="1"/>
      <c r="PHK812" s="1"/>
      <c r="PHM812" s="1"/>
      <c r="PHO812" s="1"/>
      <c r="PHQ812" s="1"/>
      <c r="PHS812" s="1"/>
      <c r="PHU812" s="1"/>
      <c r="PHW812" s="1"/>
      <c r="PHY812" s="1"/>
      <c r="PIA812" s="1"/>
      <c r="PIC812" s="1"/>
      <c r="PIE812" s="1"/>
      <c r="PIG812" s="1"/>
      <c r="PII812" s="1"/>
      <c r="PIK812" s="1"/>
      <c r="PIM812" s="1"/>
      <c r="PIO812" s="1"/>
      <c r="PIQ812" s="1"/>
      <c r="PIS812" s="1"/>
      <c r="PIU812" s="1"/>
      <c r="PIW812" s="1"/>
      <c r="PIY812" s="1"/>
      <c r="PJA812" s="1"/>
      <c r="PJC812" s="1"/>
      <c r="PJE812" s="1"/>
      <c r="PJG812" s="1"/>
      <c r="PJI812" s="1"/>
      <c r="PJK812" s="1"/>
      <c r="PJM812" s="1"/>
      <c r="PJO812" s="1"/>
      <c r="PJQ812" s="1"/>
      <c r="PJS812" s="1"/>
      <c r="PJU812" s="1"/>
      <c r="PJW812" s="1"/>
      <c r="PJY812" s="1"/>
      <c r="PKA812" s="1"/>
      <c r="PKC812" s="1"/>
      <c r="PKE812" s="1"/>
      <c r="PKG812" s="1"/>
      <c r="PKI812" s="1"/>
      <c r="PKK812" s="1"/>
      <c r="PKM812" s="1"/>
      <c r="PKO812" s="1"/>
      <c r="PKQ812" s="1"/>
      <c r="PKS812" s="1"/>
      <c r="PKU812" s="1"/>
      <c r="PKW812" s="1"/>
      <c r="PKY812" s="1"/>
      <c r="PLA812" s="1"/>
      <c r="PLC812" s="1"/>
      <c r="PLE812" s="1"/>
      <c r="PLG812" s="1"/>
      <c r="PLI812" s="1"/>
      <c r="PLK812" s="1"/>
      <c r="PLM812" s="1"/>
      <c r="PLO812" s="1"/>
      <c r="PLQ812" s="1"/>
      <c r="PLS812" s="1"/>
      <c r="PLU812" s="1"/>
      <c r="PLW812" s="1"/>
      <c r="PLY812" s="1"/>
      <c r="PMA812" s="1"/>
      <c r="PMC812" s="1"/>
      <c r="PME812" s="1"/>
      <c r="PMG812" s="1"/>
      <c r="PMI812" s="1"/>
      <c r="PMK812" s="1"/>
      <c r="PMM812" s="1"/>
      <c r="PMO812" s="1"/>
      <c r="PMQ812" s="1"/>
      <c r="PMS812" s="1"/>
      <c r="PMU812" s="1"/>
      <c r="PMW812" s="1"/>
      <c r="PMY812" s="1"/>
      <c r="PNA812" s="1"/>
      <c r="PNC812" s="1"/>
      <c r="PNE812" s="1"/>
      <c r="PNG812" s="1"/>
      <c r="PNI812" s="1"/>
      <c r="PNK812" s="1"/>
      <c r="PNM812" s="1"/>
      <c r="PNO812" s="1"/>
      <c r="PNQ812" s="1"/>
      <c r="PNS812" s="1"/>
      <c r="PNU812" s="1"/>
      <c r="PNW812" s="1"/>
      <c r="PNY812" s="1"/>
      <c r="POA812" s="1"/>
      <c r="POC812" s="1"/>
      <c r="POE812" s="1"/>
      <c r="POG812" s="1"/>
      <c r="POI812" s="1"/>
      <c r="POK812" s="1"/>
      <c r="POM812" s="1"/>
      <c r="POO812" s="1"/>
      <c r="POQ812" s="1"/>
      <c r="POS812" s="1"/>
      <c r="POU812" s="1"/>
      <c r="POW812" s="1"/>
      <c r="POY812" s="1"/>
      <c r="PPA812" s="1"/>
      <c r="PPC812" s="1"/>
      <c r="PPE812" s="1"/>
      <c r="PPG812" s="1"/>
      <c r="PPI812" s="1"/>
      <c r="PPK812" s="1"/>
      <c r="PPM812" s="1"/>
      <c r="PPO812" s="1"/>
      <c r="PPQ812" s="1"/>
      <c r="PPS812" s="1"/>
      <c r="PPU812" s="1"/>
      <c r="PPW812" s="1"/>
      <c r="PPY812" s="1"/>
      <c r="PQA812" s="1"/>
      <c r="PQC812" s="1"/>
      <c r="PQE812" s="1"/>
      <c r="PQG812" s="1"/>
      <c r="PQI812" s="1"/>
      <c r="PQK812" s="1"/>
      <c r="PQM812" s="1"/>
      <c r="PQO812" s="1"/>
      <c r="PQQ812" s="1"/>
      <c r="PQS812" s="1"/>
      <c r="PQU812" s="1"/>
      <c r="PQW812" s="1"/>
      <c r="PQY812" s="1"/>
      <c r="PRA812" s="1"/>
      <c r="PRC812" s="1"/>
      <c r="PRE812" s="1"/>
      <c r="PRG812" s="1"/>
      <c r="PRI812" s="1"/>
      <c r="PRK812" s="1"/>
      <c r="PRM812" s="1"/>
      <c r="PRO812" s="1"/>
      <c r="PRQ812" s="1"/>
      <c r="PRS812" s="1"/>
      <c r="PRU812" s="1"/>
      <c r="PRW812" s="1"/>
      <c r="PRY812" s="1"/>
      <c r="PSA812" s="1"/>
      <c r="PSC812" s="1"/>
      <c r="PSE812" s="1"/>
      <c r="PSG812" s="1"/>
      <c r="PSI812" s="1"/>
      <c r="PSK812" s="1"/>
      <c r="PSM812" s="1"/>
      <c r="PSO812" s="1"/>
      <c r="PSQ812" s="1"/>
      <c r="PSS812" s="1"/>
      <c r="PSU812" s="1"/>
      <c r="PSW812" s="1"/>
      <c r="PSY812" s="1"/>
      <c r="PTA812" s="1"/>
      <c r="PTC812" s="1"/>
      <c r="PTE812" s="1"/>
      <c r="PTG812" s="1"/>
      <c r="PTI812" s="1"/>
      <c r="PTK812" s="1"/>
      <c r="PTM812" s="1"/>
      <c r="PTO812" s="1"/>
      <c r="PTQ812" s="1"/>
      <c r="PTS812" s="1"/>
      <c r="PTU812" s="1"/>
      <c r="PTW812" s="1"/>
      <c r="PTY812" s="1"/>
      <c r="PUA812" s="1"/>
      <c r="PUC812" s="1"/>
      <c r="PUE812" s="1"/>
      <c r="PUG812" s="1"/>
      <c r="PUI812" s="1"/>
      <c r="PUK812" s="1"/>
      <c r="PUM812" s="1"/>
      <c r="PUO812" s="1"/>
      <c r="PUQ812" s="1"/>
      <c r="PUS812" s="1"/>
      <c r="PUU812" s="1"/>
      <c r="PUW812" s="1"/>
      <c r="PUY812" s="1"/>
      <c r="PVA812" s="1"/>
      <c r="PVC812" s="1"/>
      <c r="PVE812" s="1"/>
      <c r="PVG812" s="1"/>
      <c r="PVI812" s="1"/>
      <c r="PVK812" s="1"/>
      <c r="PVM812" s="1"/>
      <c r="PVO812" s="1"/>
      <c r="PVQ812" s="1"/>
      <c r="PVS812" s="1"/>
      <c r="PVU812" s="1"/>
      <c r="PVW812" s="1"/>
      <c r="PVY812" s="1"/>
      <c r="PWA812" s="1"/>
      <c r="PWC812" s="1"/>
      <c r="PWE812" s="1"/>
      <c r="PWG812" s="1"/>
      <c r="PWI812" s="1"/>
      <c r="PWK812" s="1"/>
      <c r="PWM812" s="1"/>
      <c r="PWO812" s="1"/>
      <c r="PWQ812" s="1"/>
      <c r="PWS812" s="1"/>
      <c r="PWU812" s="1"/>
      <c r="PWW812" s="1"/>
      <c r="PWY812" s="1"/>
      <c r="PXA812" s="1"/>
      <c r="PXC812" s="1"/>
      <c r="PXE812" s="1"/>
      <c r="PXG812" s="1"/>
      <c r="PXI812" s="1"/>
      <c r="PXK812" s="1"/>
      <c r="PXM812" s="1"/>
      <c r="PXO812" s="1"/>
      <c r="PXQ812" s="1"/>
      <c r="PXS812" s="1"/>
      <c r="PXU812" s="1"/>
      <c r="PXW812" s="1"/>
      <c r="PXY812" s="1"/>
      <c r="PYA812" s="1"/>
      <c r="PYC812" s="1"/>
      <c r="PYE812" s="1"/>
      <c r="PYG812" s="1"/>
      <c r="PYI812" s="1"/>
      <c r="PYK812" s="1"/>
      <c r="PYM812" s="1"/>
      <c r="PYO812" s="1"/>
      <c r="PYQ812" s="1"/>
      <c r="PYS812" s="1"/>
      <c r="PYU812" s="1"/>
      <c r="PYW812" s="1"/>
      <c r="PYY812" s="1"/>
      <c r="PZA812" s="1"/>
      <c r="PZC812" s="1"/>
      <c r="PZE812" s="1"/>
      <c r="PZG812" s="1"/>
      <c r="PZI812" s="1"/>
      <c r="PZK812" s="1"/>
      <c r="PZM812" s="1"/>
      <c r="PZO812" s="1"/>
      <c r="PZQ812" s="1"/>
      <c r="PZS812" s="1"/>
      <c r="PZU812" s="1"/>
      <c r="PZW812" s="1"/>
      <c r="PZY812" s="1"/>
      <c r="QAA812" s="1"/>
      <c r="QAC812" s="1"/>
      <c r="QAE812" s="1"/>
      <c r="QAG812" s="1"/>
      <c r="QAI812" s="1"/>
      <c r="QAK812" s="1"/>
      <c r="QAM812" s="1"/>
      <c r="QAO812" s="1"/>
      <c r="QAQ812" s="1"/>
      <c r="QAS812" s="1"/>
      <c r="QAU812" s="1"/>
      <c r="QAW812" s="1"/>
      <c r="QAY812" s="1"/>
      <c r="QBA812" s="1"/>
      <c r="QBC812" s="1"/>
      <c r="QBE812" s="1"/>
      <c r="QBG812" s="1"/>
      <c r="QBI812" s="1"/>
      <c r="QBK812" s="1"/>
      <c r="QBM812" s="1"/>
      <c r="QBO812" s="1"/>
      <c r="QBQ812" s="1"/>
      <c r="QBS812" s="1"/>
      <c r="QBU812" s="1"/>
      <c r="QBW812" s="1"/>
      <c r="QBY812" s="1"/>
      <c r="QCA812" s="1"/>
      <c r="QCC812" s="1"/>
      <c r="QCE812" s="1"/>
      <c r="QCG812" s="1"/>
      <c r="QCI812" s="1"/>
      <c r="QCK812" s="1"/>
      <c r="QCM812" s="1"/>
      <c r="QCO812" s="1"/>
      <c r="QCQ812" s="1"/>
      <c r="QCS812" s="1"/>
      <c r="QCU812" s="1"/>
      <c r="QCW812" s="1"/>
      <c r="QCY812" s="1"/>
      <c r="QDA812" s="1"/>
      <c r="QDC812" s="1"/>
      <c r="QDE812" s="1"/>
      <c r="QDG812" s="1"/>
      <c r="QDI812" s="1"/>
      <c r="QDK812" s="1"/>
      <c r="QDM812" s="1"/>
      <c r="QDO812" s="1"/>
      <c r="QDQ812" s="1"/>
      <c r="QDS812" s="1"/>
      <c r="QDU812" s="1"/>
      <c r="QDW812" s="1"/>
      <c r="QDY812" s="1"/>
      <c r="QEA812" s="1"/>
      <c r="QEC812" s="1"/>
      <c r="QEE812" s="1"/>
      <c r="QEG812" s="1"/>
      <c r="QEI812" s="1"/>
      <c r="QEK812" s="1"/>
      <c r="QEM812" s="1"/>
      <c r="QEO812" s="1"/>
      <c r="QEQ812" s="1"/>
      <c r="QES812" s="1"/>
      <c r="QEU812" s="1"/>
      <c r="QEW812" s="1"/>
      <c r="QEY812" s="1"/>
      <c r="QFA812" s="1"/>
      <c r="QFC812" s="1"/>
      <c r="QFE812" s="1"/>
      <c r="QFG812" s="1"/>
      <c r="QFI812" s="1"/>
      <c r="QFK812" s="1"/>
      <c r="QFM812" s="1"/>
      <c r="QFO812" s="1"/>
      <c r="QFQ812" s="1"/>
      <c r="QFS812" s="1"/>
      <c r="QFU812" s="1"/>
      <c r="QFW812" s="1"/>
      <c r="QFY812" s="1"/>
      <c r="QGA812" s="1"/>
      <c r="QGC812" s="1"/>
      <c r="QGE812" s="1"/>
      <c r="QGG812" s="1"/>
      <c r="QGI812" s="1"/>
      <c r="QGK812" s="1"/>
      <c r="QGM812" s="1"/>
      <c r="QGO812" s="1"/>
      <c r="QGQ812" s="1"/>
      <c r="QGS812" s="1"/>
      <c r="QGU812" s="1"/>
      <c r="QGW812" s="1"/>
      <c r="QGY812" s="1"/>
      <c r="QHA812" s="1"/>
      <c r="QHC812" s="1"/>
      <c r="QHE812" s="1"/>
      <c r="QHG812" s="1"/>
      <c r="QHI812" s="1"/>
      <c r="QHK812" s="1"/>
      <c r="QHM812" s="1"/>
      <c r="QHO812" s="1"/>
      <c r="QHQ812" s="1"/>
      <c r="QHS812" s="1"/>
      <c r="QHU812" s="1"/>
      <c r="QHW812" s="1"/>
      <c r="QHY812" s="1"/>
      <c r="QIA812" s="1"/>
      <c r="QIC812" s="1"/>
      <c r="QIE812" s="1"/>
      <c r="QIG812" s="1"/>
      <c r="QII812" s="1"/>
      <c r="QIK812" s="1"/>
      <c r="QIM812" s="1"/>
      <c r="QIO812" s="1"/>
      <c r="QIQ812" s="1"/>
      <c r="QIS812" s="1"/>
      <c r="QIU812" s="1"/>
      <c r="QIW812" s="1"/>
      <c r="QIY812" s="1"/>
      <c r="QJA812" s="1"/>
      <c r="QJC812" s="1"/>
      <c r="QJE812" s="1"/>
      <c r="QJG812" s="1"/>
      <c r="QJI812" s="1"/>
      <c r="QJK812" s="1"/>
      <c r="QJM812" s="1"/>
      <c r="QJO812" s="1"/>
      <c r="QJQ812" s="1"/>
      <c r="QJS812" s="1"/>
      <c r="QJU812" s="1"/>
      <c r="QJW812" s="1"/>
      <c r="QJY812" s="1"/>
      <c r="QKA812" s="1"/>
      <c r="QKC812" s="1"/>
      <c r="QKE812" s="1"/>
      <c r="QKG812" s="1"/>
      <c r="QKI812" s="1"/>
      <c r="QKK812" s="1"/>
      <c r="QKM812" s="1"/>
      <c r="QKO812" s="1"/>
      <c r="QKQ812" s="1"/>
      <c r="QKS812" s="1"/>
      <c r="QKU812" s="1"/>
      <c r="QKW812" s="1"/>
      <c r="QKY812" s="1"/>
      <c r="QLA812" s="1"/>
      <c r="QLC812" s="1"/>
      <c r="QLE812" s="1"/>
      <c r="QLG812" s="1"/>
      <c r="QLI812" s="1"/>
      <c r="QLK812" s="1"/>
      <c r="QLM812" s="1"/>
      <c r="QLO812" s="1"/>
      <c r="QLQ812" s="1"/>
      <c r="QLS812" s="1"/>
      <c r="QLU812" s="1"/>
      <c r="QLW812" s="1"/>
      <c r="QLY812" s="1"/>
      <c r="QMA812" s="1"/>
      <c r="QMC812" s="1"/>
      <c r="QME812" s="1"/>
      <c r="QMG812" s="1"/>
      <c r="QMI812" s="1"/>
      <c r="QMK812" s="1"/>
      <c r="QMM812" s="1"/>
      <c r="QMO812" s="1"/>
      <c r="QMQ812" s="1"/>
      <c r="QMS812" s="1"/>
      <c r="QMU812" s="1"/>
      <c r="QMW812" s="1"/>
      <c r="QMY812" s="1"/>
      <c r="QNA812" s="1"/>
      <c r="QNC812" s="1"/>
      <c r="QNE812" s="1"/>
      <c r="QNG812" s="1"/>
      <c r="QNI812" s="1"/>
      <c r="QNK812" s="1"/>
      <c r="QNM812" s="1"/>
      <c r="QNO812" s="1"/>
      <c r="QNQ812" s="1"/>
      <c r="QNS812" s="1"/>
      <c r="QNU812" s="1"/>
      <c r="QNW812" s="1"/>
      <c r="QNY812" s="1"/>
      <c r="QOA812" s="1"/>
      <c r="QOC812" s="1"/>
      <c r="QOE812" s="1"/>
      <c r="QOG812" s="1"/>
      <c r="QOI812" s="1"/>
      <c r="QOK812" s="1"/>
      <c r="QOM812" s="1"/>
      <c r="QOO812" s="1"/>
      <c r="QOQ812" s="1"/>
      <c r="QOS812" s="1"/>
      <c r="QOU812" s="1"/>
      <c r="QOW812" s="1"/>
      <c r="QOY812" s="1"/>
      <c r="QPA812" s="1"/>
      <c r="QPC812" s="1"/>
      <c r="QPE812" s="1"/>
      <c r="QPG812" s="1"/>
      <c r="QPI812" s="1"/>
      <c r="QPK812" s="1"/>
      <c r="QPM812" s="1"/>
      <c r="QPO812" s="1"/>
      <c r="QPQ812" s="1"/>
      <c r="QPS812" s="1"/>
      <c r="QPU812" s="1"/>
      <c r="QPW812" s="1"/>
      <c r="QPY812" s="1"/>
      <c r="QQA812" s="1"/>
      <c r="QQC812" s="1"/>
      <c r="QQE812" s="1"/>
      <c r="QQG812" s="1"/>
      <c r="QQI812" s="1"/>
      <c r="QQK812" s="1"/>
      <c r="QQM812" s="1"/>
      <c r="QQO812" s="1"/>
      <c r="QQQ812" s="1"/>
      <c r="QQS812" s="1"/>
      <c r="QQU812" s="1"/>
      <c r="QQW812" s="1"/>
      <c r="QQY812" s="1"/>
      <c r="QRA812" s="1"/>
      <c r="QRC812" s="1"/>
      <c r="QRE812" s="1"/>
      <c r="QRG812" s="1"/>
      <c r="QRI812" s="1"/>
      <c r="QRK812" s="1"/>
      <c r="QRM812" s="1"/>
      <c r="QRO812" s="1"/>
      <c r="QRQ812" s="1"/>
      <c r="QRS812" s="1"/>
      <c r="QRU812" s="1"/>
      <c r="QRW812" s="1"/>
      <c r="QRY812" s="1"/>
      <c r="QSA812" s="1"/>
      <c r="QSC812" s="1"/>
      <c r="QSE812" s="1"/>
      <c r="QSG812" s="1"/>
      <c r="QSI812" s="1"/>
      <c r="QSK812" s="1"/>
      <c r="QSM812" s="1"/>
      <c r="QSO812" s="1"/>
      <c r="QSQ812" s="1"/>
      <c r="QSS812" s="1"/>
      <c r="QSU812" s="1"/>
      <c r="QSW812" s="1"/>
      <c r="QSY812" s="1"/>
      <c r="QTA812" s="1"/>
      <c r="QTC812" s="1"/>
      <c r="QTE812" s="1"/>
      <c r="QTG812" s="1"/>
      <c r="QTI812" s="1"/>
      <c r="QTK812" s="1"/>
      <c r="QTM812" s="1"/>
      <c r="QTO812" s="1"/>
      <c r="QTQ812" s="1"/>
      <c r="QTS812" s="1"/>
      <c r="QTU812" s="1"/>
      <c r="QTW812" s="1"/>
      <c r="QTY812" s="1"/>
      <c r="QUA812" s="1"/>
      <c r="QUC812" s="1"/>
      <c r="QUE812" s="1"/>
      <c r="QUG812" s="1"/>
      <c r="QUI812" s="1"/>
      <c r="QUK812" s="1"/>
      <c r="QUM812" s="1"/>
      <c r="QUO812" s="1"/>
      <c r="QUQ812" s="1"/>
      <c r="QUS812" s="1"/>
      <c r="QUU812" s="1"/>
      <c r="QUW812" s="1"/>
      <c r="QUY812" s="1"/>
      <c r="QVA812" s="1"/>
      <c r="QVC812" s="1"/>
      <c r="QVE812" s="1"/>
      <c r="QVG812" s="1"/>
      <c r="QVI812" s="1"/>
      <c r="QVK812" s="1"/>
      <c r="QVM812" s="1"/>
      <c r="QVO812" s="1"/>
      <c r="QVQ812" s="1"/>
      <c r="QVS812" s="1"/>
      <c r="QVU812" s="1"/>
      <c r="QVW812" s="1"/>
      <c r="QVY812" s="1"/>
      <c r="QWA812" s="1"/>
      <c r="QWC812" s="1"/>
      <c r="QWE812" s="1"/>
      <c r="QWG812" s="1"/>
      <c r="QWI812" s="1"/>
      <c r="QWK812" s="1"/>
      <c r="QWM812" s="1"/>
      <c r="QWO812" s="1"/>
      <c r="QWQ812" s="1"/>
      <c r="QWS812" s="1"/>
      <c r="QWU812" s="1"/>
      <c r="QWW812" s="1"/>
      <c r="QWY812" s="1"/>
      <c r="QXA812" s="1"/>
      <c r="QXC812" s="1"/>
      <c r="QXE812" s="1"/>
      <c r="QXG812" s="1"/>
      <c r="QXI812" s="1"/>
      <c r="QXK812" s="1"/>
      <c r="QXM812" s="1"/>
      <c r="QXO812" s="1"/>
      <c r="QXQ812" s="1"/>
      <c r="QXS812" s="1"/>
      <c r="QXU812" s="1"/>
      <c r="QXW812" s="1"/>
      <c r="QXY812" s="1"/>
      <c r="QYA812" s="1"/>
      <c r="QYC812" s="1"/>
      <c r="QYE812" s="1"/>
      <c r="QYG812" s="1"/>
      <c r="QYI812" s="1"/>
      <c r="QYK812" s="1"/>
      <c r="QYM812" s="1"/>
      <c r="QYO812" s="1"/>
      <c r="QYQ812" s="1"/>
      <c r="QYS812" s="1"/>
      <c r="QYU812" s="1"/>
      <c r="QYW812" s="1"/>
      <c r="QYY812" s="1"/>
      <c r="QZA812" s="1"/>
      <c r="QZC812" s="1"/>
      <c r="QZE812" s="1"/>
      <c r="QZG812" s="1"/>
      <c r="QZI812" s="1"/>
      <c r="QZK812" s="1"/>
      <c r="QZM812" s="1"/>
      <c r="QZO812" s="1"/>
      <c r="QZQ812" s="1"/>
      <c r="QZS812" s="1"/>
      <c r="QZU812" s="1"/>
      <c r="QZW812" s="1"/>
      <c r="QZY812" s="1"/>
      <c r="RAA812" s="1"/>
      <c r="RAC812" s="1"/>
      <c r="RAE812" s="1"/>
      <c r="RAG812" s="1"/>
      <c r="RAI812" s="1"/>
      <c r="RAK812" s="1"/>
      <c r="RAM812" s="1"/>
      <c r="RAO812" s="1"/>
      <c r="RAQ812" s="1"/>
      <c r="RAS812" s="1"/>
      <c r="RAU812" s="1"/>
      <c r="RAW812" s="1"/>
      <c r="RAY812" s="1"/>
      <c r="RBA812" s="1"/>
      <c r="RBC812" s="1"/>
      <c r="RBE812" s="1"/>
      <c r="RBG812" s="1"/>
      <c r="RBI812" s="1"/>
      <c r="RBK812" s="1"/>
      <c r="RBM812" s="1"/>
      <c r="RBO812" s="1"/>
      <c r="RBQ812" s="1"/>
      <c r="RBS812" s="1"/>
      <c r="RBU812" s="1"/>
      <c r="RBW812" s="1"/>
      <c r="RBY812" s="1"/>
      <c r="RCA812" s="1"/>
      <c r="RCC812" s="1"/>
      <c r="RCE812" s="1"/>
      <c r="RCG812" s="1"/>
      <c r="RCI812" s="1"/>
      <c r="RCK812" s="1"/>
      <c r="RCM812" s="1"/>
      <c r="RCO812" s="1"/>
      <c r="RCQ812" s="1"/>
      <c r="RCS812" s="1"/>
      <c r="RCU812" s="1"/>
      <c r="RCW812" s="1"/>
      <c r="RCY812" s="1"/>
      <c r="RDA812" s="1"/>
      <c r="RDC812" s="1"/>
      <c r="RDE812" s="1"/>
      <c r="RDG812" s="1"/>
      <c r="RDI812" s="1"/>
      <c r="RDK812" s="1"/>
      <c r="RDM812" s="1"/>
      <c r="RDO812" s="1"/>
      <c r="RDQ812" s="1"/>
      <c r="RDS812" s="1"/>
      <c r="RDU812" s="1"/>
      <c r="RDW812" s="1"/>
      <c r="RDY812" s="1"/>
      <c r="REA812" s="1"/>
      <c r="REC812" s="1"/>
      <c r="REE812" s="1"/>
      <c r="REG812" s="1"/>
      <c r="REI812" s="1"/>
      <c r="REK812" s="1"/>
      <c r="REM812" s="1"/>
      <c r="REO812" s="1"/>
      <c r="REQ812" s="1"/>
      <c r="RES812" s="1"/>
      <c r="REU812" s="1"/>
      <c r="REW812" s="1"/>
      <c r="REY812" s="1"/>
      <c r="RFA812" s="1"/>
      <c r="RFC812" s="1"/>
      <c r="RFE812" s="1"/>
      <c r="RFG812" s="1"/>
      <c r="RFI812" s="1"/>
      <c r="RFK812" s="1"/>
      <c r="RFM812" s="1"/>
      <c r="RFO812" s="1"/>
      <c r="RFQ812" s="1"/>
      <c r="RFS812" s="1"/>
      <c r="RFU812" s="1"/>
      <c r="RFW812" s="1"/>
      <c r="RFY812" s="1"/>
      <c r="RGA812" s="1"/>
      <c r="RGC812" s="1"/>
      <c r="RGE812" s="1"/>
      <c r="RGG812" s="1"/>
      <c r="RGI812" s="1"/>
      <c r="RGK812" s="1"/>
      <c r="RGM812" s="1"/>
      <c r="RGO812" s="1"/>
      <c r="RGQ812" s="1"/>
      <c r="RGS812" s="1"/>
      <c r="RGU812" s="1"/>
      <c r="RGW812" s="1"/>
      <c r="RGY812" s="1"/>
      <c r="RHA812" s="1"/>
      <c r="RHC812" s="1"/>
      <c r="RHE812" s="1"/>
      <c r="RHG812" s="1"/>
      <c r="RHI812" s="1"/>
      <c r="RHK812" s="1"/>
      <c r="RHM812" s="1"/>
      <c r="RHO812" s="1"/>
      <c r="RHQ812" s="1"/>
      <c r="RHS812" s="1"/>
      <c r="RHU812" s="1"/>
      <c r="RHW812" s="1"/>
      <c r="RHY812" s="1"/>
      <c r="RIA812" s="1"/>
      <c r="RIC812" s="1"/>
      <c r="RIE812" s="1"/>
      <c r="RIG812" s="1"/>
      <c r="RII812" s="1"/>
      <c r="RIK812" s="1"/>
      <c r="RIM812" s="1"/>
      <c r="RIO812" s="1"/>
      <c r="RIQ812" s="1"/>
      <c r="RIS812" s="1"/>
      <c r="RIU812" s="1"/>
      <c r="RIW812" s="1"/>
      <c r="RIY812" s="1"/>
      <c r="RJA812" s="1"/>
      <c r="RJC812" s="1"/>
      <c r="RJE812" s="1"/>
      <c r="RJG812" s="1"/>
      <c r="RJI812" s="1"/>
      <c r="RJK812" s="1"/>
      <c r="RJM812" s="1"/>
      <c r="RJO812" s="1"/>
      <c r="RJQ812" s="1"/>
      <c r="RJS812" s="1"/>
      <c r="RJU812" s="1"/>
      <c r="RJW812" s="1"/>
      <c r="RJY812" s="1"/>
      <c r="RKA812" s="1"/>
      <c r="RKC812" s="1"/>
      <c r="RKE812" s="1"/>
      <c r="RKG812" s="1"/>
      <c r="RKI812" s="1"/>
      <c r="RKK812" s="1"/>
      <c r="RKM812" s="1"/>
      <c r="RKO812" s="1"/>
      <c r="RKQ812" s="1"/>
      <c r="RKS812" s="1"/>
      <c r="RKU812" s="1"/>
      <c r="RKW812" s="1"/>
      <c r="RKY812" s="1"/>
      <c r="RLA812" s="1"/>
      <c r="RLC812" s="1"/>
      <c r="RLE812" s="1"/>
      <c r="RLG812" s="1"/>
      <c r="RLI812" s="1"/>
      <c r="RLK812" s="1"/>
      <c r="RLM812" s="1"/>
      <c r="RLO812" s="1"/>
      <c r="RLQ812" s="1"/>
      <c r="RLS812" s="1"/>
      <c r="RLU812" s="1"/>
      <c r="RLW812" s="1"/>
      <c r="RLY812" s="1"/>
      <c r="RMA812" s="1"/>
      <c r="RMC812" s="1"/>
      <c r="RME812" s="1"/>
      <c r="RMG812" s="1"/>
      <c r="RMI812" s="1"/>
      <c r="RMK812" s="1"/>
      <c r="RMM812" s="1"/>
      <c r="RMO812" s="1"/>
      <c r="RMQ812" s="1"/>
      <c r="RMS812" s="1"/>
      <c r="RMU812" s="1"/>
      <c r="RMW812" s="1"/>
      <c r="RMY812" s="1"/>
      <c r="RNA812" s="1"/>
      <c r="RNC812" s="1"/>
      <c r="RNE812" s="1"/>
      <c r="RNG812" s="1"/>
      <c r="RNI812" s="1"/>
      <c r="RNK812" s="1"/>
      <c r="RNM812" s="1"/>
      <c r="RNO812" s="1"/>
      <c r="RNQ812" s="1"/>
      <c r="RNS812" s="1"/>
      <c r="RNU812" s="1"/>
      <c r="RNW812" s="1"/>
      <c r="RNY812" s="1"/>
      <c r="ROA812" s="1"/>
      <c r="ROC812" s="1"/>
      <c r="ROE812" s="1"/>
      <c r="ROG812" s="1"/>
      <c r="ROI812" s="1"/>
      <c r="ROK812" s="1"/>
      <c r="ROM812" s="1"/>
      <c r="ROO812" s="1"/>
      <c r="ROQ812" s="1"/>
      <c r="ROS812" s="1"/>
      <c r="ROU812" s="1"/>
      <c r="ROW812" s="1"/>
      <c r="ROY812" s="1"/>
      <c r="RPA812" s="1"/>
      <c r="RPC812" s="1"/>
      <c r="RPE812" s="1"/>
      <c r="RPG812" s="1"/>
      <c r="RPI812" s="1"/>
      <c r="RPK812" s="1"/>
      <c r="RPM812" s="1"/>
      <c r="RPO812" s="1"/>
      <c r="RPQ812" s="1"/>
      <c r="RPS812" s="1"/>
      <c r="RPU812" s="1"/>
      <c r="RPW812" s="1"/>
      <c r="RPY812" s="1"/>
      <c r="RQA812" s="1"/>
      <c r="RQC812" s="1"/>
      <c r="RQE812" s="1"/>
      <c r="RQG812" s="1"/>
      <c r="RQI812" s="1"/>
      <c r="RQK812" s="1"/>
      <c r="RQM812" s="1"/>
      <c r="RQO812" s="1"/>
      <c r="RQQ812" s="1"/>
      <c r="RQS812" s="1"/>
      <c r="RQU812" s="1"/>
      <c r="RQW812" s="1"/>
      <c r="RQY812" s="1"/>
      <c r="RRA812" s="1"/>
      <c r="RRC812" s="1"/>
      <c r="RRE812" s="1"/>
      <c r="RRG812" s="1"/>
      <c r="RRI812" s="1"/>
      <c r="RRK812" s="1"/>
      <c r="RRM812" s="1"/>
      <c r="RRO812" s="1"/>
      <c r="RRQ812" s="1"/>
      <c r="RRS812" s="1"/>
      <c r="RRU812" s="1"/>
      <c r="RRW812" s="1"/>
      <c r="RRY812" s="1"/>
      <c r="RSA812" s="1"/>
      <c r="RSC812" s="1"/>
      <c r="RSE812" s="1"/>
      <c r="RSG812" s="1"/>
      <c r="RSI812" s="1"/>
      <c r="RSK812" s="1"/>
      <c r="RSM812" s="1"/>
      <c r="RSO812" s="1"/>
      <c r="RSQ812" s="1"/>
      <c r="RSS812" s="1"/>
      <c r="RSU812" s="1"/>
      <c r="RSW812" s="1"/>
      <c r="RSY812" s="1"/>
      <c r="RTA812" s="1"/>
      <c r="RTC812" s="1"/>
      <c r="RTE812" s="1"/>
      <c r="RTG812" s="1"/>
      <c r="RTI812" s="1"/>
      <c r="RTK812" s="1"/>
      <c r="RTM812" s="1"/>
      <c r="RTO812" s="1"/>
      <c r="RTQ812" s="1"/>
      <c r="RTS812" s="1"/>
      <c r="RTU812" s="1"/>
      <c r="RTW812" s="1"/>
      <c r="RTY812" s="1"/>
      <c r="RUA812" s="1"/>
      <c r="RUC812" s="1"/>
      <c r="RUE812" s="1"/>
      <c r="RUG812" s="1"/>
      <c r="RUI812" s="1"/>
      <c r="RUK812" s="1"/>
      <c r="RUM812" s="1"/>
      <c r="RUO812" s="1"/>
      <c r="RUQ812" s="1"/>
      <c r="RUS812" s="1"/>
      <c r="RUU812" s="1"/>
      <c r="RUW812" s="1"/>
      <c r="RUY812" s="1"/>
      <c r="RVA812" s="1"/>
      <c r="RVC812" s="1"/>
      <c r="RVE812" s="1"/>
      <c r="RVG812" s="1"/>
      <c r="RVI812" s="1"/>
      <c r="RVK812" s="1"/>
      <c r="RVM812" s="1"/>
      <c r="RVO812" s="1"/>
      <c r="RVQ812" s="1"/>
      <c r="RVS812" s="1"/>
      <c r="RVU812" s="1"/>
      <c r="RVW812" s="1"/>
      <c r="RVY812" s="1"/>
      <c r="RWA812" s="1"/>
      <c r="RWC812" s="1"/>
      <c r="RWE812" s="1"/>
      <c r="RWG812" s="1"/>
      <c r="RWI812" s="1"/>
      <c r="RWK812" s="1"/>
      <c r="RWM812" s="1"/>
      <c r="RWO812" s="1"/>
      <c r="RWQ812" s="1"/>
      <c r="RWS812" s="1"/>
      <c r="RWU812" s="1"/>
      <c r="RWW812" s="1"/>
      <c r="RWY812" s="1"/>
      <c r="RXA812" s="1"/>
      <c r="RXC812" s="1"/>
      <c r="RXE812" s="1"/>
      <c r="RXG812" s="1"/>
      <c r="RXI812" s="1"/>
      <c r="RXK812" s="1"/>
      <c r="RXM812" s="1"/>
      <c r="RXO812" s="1"/>
      <c r="RXQ812" s="1"/>
      <c r="RXS812" s="1"/>
      <c r="RXU812" s="1"/>
      <c r="RXW812" s="1"/>
      <c r="RXY812" s="1"/>
      <c r="RYA812" s="1"/>
      <c r="RYC812" s="1"/>
      <c r="RYE812" s="1"/>
      <c r="RYG812" s="1"/>
      <c r="RYI812" s="1"/>
      <c r="RYK812" s="1"/>
      <c r="RYM812" s="1"/>
      <c r="RYO812" s="1"/>
      <c r="RYQ812" s="1"/>
      <c r="RYS812" s="1"/>
      <c r="RYU812" s="1"/>
      <c r="RYW812" s="1"/>
      <c r="RYY812" s="1"/>
      <c r="RZA812" s="1"/>
      <c r="RZC812" s="1"/>
      <c r="RZE812" s="1"/>
      <c r="RZG812" s="1"/>
      <c r="RZI812" s="1"/>
      <c r="RZK812" s="1"/>
      <c r="RZM812" s="1"/>
      <c r="RZO812" s="1"/>
      <c r="RZQ812" s="1"/>
      <c r="RZS812" s="1"/>
      <c r="RZU812" s="1"/>
      <c r="RZW812" s="1"/>
      <c r="RZY812" s="1"/>
      <c r="SAA812" s="1"/>
      <c r="SAC812" s="1"/>
      <c r="SAE812" s="1"/>
      <c r="SAG812" s="1"/>
      <c r="SAI812" s="1"/>
      <c r="SAK812" s="1"/>
      <c r="SAM812" s="1"/>
      <c r="SAO812" s="1"/>
      <c r="SAQ812" s="1"/>
      <c r="SAS812" s="1"/>
      <c r="SAU812" s="1"/>
      <c r="SAW812" s="1"/>
      <c r="SAY812" s="1"/>
      <c r="SBA812" s="1"/>
      <c r="SBC812" s="1"/>
      <c r="SBE812" s="1"/>
      <c r="SBG812" s="1"/>
      <c r="SBI812" s="1"/>
      <c r="SBK812" s="1"/>
      <c r="SBM812" s="1"/>
      <c r="SBO812" s="1"/>
      <c r="SBQ812" s="1"/>
      <c r="SBS812" s="1"/>
      <c r="SBU812" s="1"/>
      <c r="SBW812" s="1"/>
      <c r="SBY812" s="1"/>
      <c r="SCA812" s="1"/>
      <c r="SCC812" s="1"/>
      <c r="SCE812" s="1"/>
      <c r="SCG812" s="1"/>
      <c r="SCI812" s="1"/>
      <c r="SCK812" s="1"/>
      <c r="SCM812" s="1"/>
      <c r="SCO812" s="1"/>
      <c r="SCQ812" s="1"/>
      <c r="SCS812" s="1"/>
      <c r="SCU812" s="1"/>
      <c r="SCW812" s="1"/>
      <c r="SCY812" s="1"/>
      <c r="SDA812" s="1"/>
      <c r="SDC812" s="1"/>
      <c r="SDE812" s="1"/>
      <c r="SDG812" s="1"/>
      <c r="SDI812" s="1"/>
      <c r="SDK812" s="1"/>
      <c r="SDM812" s="1"/>
      <c r="SDO812" s="1"/>
      <c r="SDQ812" s="1"/>
      <c r="SDS812" s="1"/>
      <c r="SDU812" s="1"/>
      <c r="SDW812" s="1"/>
      <c r="SDY812" s="1"/>
      <c r="SEA812" s="1"/>
      <c r="SEC812" s="1"/>
      <c r="SEE812" s="1"/>
      <c r="SEG812" s="1"/>
      <c r="SEI812" s="1"/>
      <c r="SEK812" s="1"/>
      <c r="SEM812" s="1"/>
      <c r="SEO812" s="1"/>
      <c r="SEQ812" s="1"/>
      <c r="SES812" s="1"/>
      <c r="SEU812" s="1"/>
      <c r="SEW812" s="1"/>
      <c r="SEY812" s="1"/>
      <c r="SFA812" s="1"/>
      <c r="SFC812" s="1"/>
      <c r="SFE812" s="1"/>
      <c r="SFG812" s="1"/>
      <c r="SFI812" s="1"/>
      <c r="SFK812" s="1"/>
      <c r="SFM812" s="1"/>
      <c r="SFO812" s="1"/>
      <c r="SFQ812" s="1"/>
      <c r="SFS812" s="1"/>
      <c r="SFU812" s="1"/>
      <c r="SFW812" s="1"/>
      <c r="SFY812" s="1"/>
      <c r="SGA812" s="1"/>
      <c r="SGC812" s="1"/>
      <c r="SGE812" s="1"/>
      <c r="SGG812" s="1"/>
      <c r="SGI812" s="1"/>
      <c r="SGK812" s="1"/>
      <c r="SGM812" s="1"/>
      <c r="SGO812" s="1"/>
      <c r="SGQ812" s="1"/>
      <c r="SGS812" s="1"/>
      <c r="SGU812" s="1"/>
      <c r="SGW812" s="1"/>
      <c r="SGY812" s="1"/>
      <c r="SHA812" s="1"/>
      <c r="SHC812" s="1"/>
      <c r="SHE812" s="1"/>
      <c r="SHG812" s="1"/>
      <c r="SHI812" s="1"/>
      <c r="SHK812" s="1"/>
      <c r="SHM812" s="1"/>
      <c r="SHO812" s="1"/>
      <c r="SHQ812" s="1"/>
      <c r="SHS812" s="1"/>
      <c r="SHU812" s="1"/>
      <c r="SHW812" s="1"/>
      <c r="SHY812" s="1"/>
      <c r="SIA812" s="1"/>
      <c r="SIC812" s="1"/>
      <c r="SIE812" s="1"/>
      <c r="SIG812" s="1"/>
      <c r="SII812" s="1"/>
      <c r="SIK812" s="1"/>
      <c r="SIM812" s="1"/>
      <c r="SIO812" s="1"/>
      <c r="SIQ812" s="1"/>
      <c r="SIS812" s="1"/>
      <c r="SIU812" s="1"/>
      <c r="SIW812" s="1"/>
      <c r="SIY812" s="1"/>
      <c r="SJA812" s="1"/>
      <c r="SJC812" s="1"/>
      <c r="SJE812" s="1"/>
      <c r="SJG812" s="1"/>
      <c r="SJI812" s="1"/>
      <c r="SJK812" s="1"/>
      <c r="SJM812" s="1"/>
      <c r="SJO812" s="1"/>
      <c r="SJQ812" s="1"/>
      <c r="SJS812" s="1"/>
      <c r="SJU812" s="1"/>
      <c r="SJW812" s="1"/>
      <c r="SJY812" s="1"/>
      <c r="SKA812" s="1"/>
      <c r="SKC812" s="1"/>
      <c r="SKE812" s="1"/>
      <c r="SKG812" s="1"/>
      <c r="SKI812" s="1"/>
      <c r="SKK812" s="1"/>
      <c r="SKM812" s="1"/>
      <c r="SKO812" s="1"/>
      <c r="SKQ812" s="1"/>
      <c r="SKS812" s="1"/>
      <c r="SKU812" s="1"/>
      <c r="SKW812" s="1"/>
      <c r="SKY812" s="1"/>
      <c r="SLA812" s="1"/>
      <c r="SLC812" s="1"/>
      <c r="SLE812" s="1"/>
      <c r="SLG812" s="1"/>
      <c r="SLI812" s="1"/>
      <c r="SLK812" s="1"/>
      <c r="SLM812" s="1"/>
      <c r="SLO812" s="1"/>
      <c r="SLQ812" s="1"/>
      <c r="SLS812" s="1"/>
      <c r="SLU812" s="1"/>
      <c r="SLW812" s="1"/>
      <c r="SLY812" s="1"/>
      <c r="SMA812" s="1"/>
      <c r="SMC812" s="1"/>
      <c r="SME812" s="1"/>
      <c r="SMG812" s="1"/>
      <c r="SMI812" s="1"/>
      <c r="SMK812" s="1"/>
      <c r="SMM812" s="1"/>
      <c r="SMO812" s="1"/>
      <c r="SMQ812" s="1"/>
      <c r="SMS812" s="1"/>
      <c r="SMU812" s="1"/>
      <c r="SMW812" s="1"/>
      <c r="SMY812" s="1"/>
      <c r="SNA812" s="1"/>
      <c r="SNC812" s="1"/>
      <c r="SNE812" s="1"/>
      <c r="SNG812" s="1"/>
      <c r="SNI812" s="1"/>
      <c r="SNK812" s="1"/>
      <c r="SNM812" s="1"/>
      <c r="SNO812" s="1"/>
      <c r="SNQ812" s="1"/>
      <c r="SNS812" s="1"/>
      <c r="SNU812" s="1"/>
      <c r="SNW812" s="1"/>
      <c r="SNY812" s="1"/>
      <c r="SOA812" s="1"/>
      <c r="SOC812" s="1"/>
      <c r="SOE812" s="1"/>
      <c r="SOG812" s="1"/>
      <c r="SOI812" s="1"/>
      <c r="SOK812" s="1"/>
      <c r="SOM812" s="1"/>
      <c r="SOO812" s="1"/>
      <c r="SOQ812" s="1"/>
      <c r="SOS812" s="1"/>
      <c r="SOU812" s="1"/>
      <c r="SOW812" s="1"/>
      <c r="SOY812" s="1"/>
      <c r="SPA812" s="1"/>
      <c r="SPC812" s="1"/>
      <c r="SPE812" s="1"/>
      <c r="SPG812" s="1"/>
      <c r="SPI812" s="1"/>
      <c r="SPK812" s="1"/>
      <c r="SPM812" s="1"/>
      <c r="SPO812" s="1"/>
      <c r="SPQ812" s="1"/>
      <c r="SPS812" s="1"/>
      <c r="SPU812" s="1"/>
      <c r="SPW812" s="1"/>
      <c r="SPY812" s="1"/>
      <c r="SQA812" s="1"/>
      <c r="SQC812" s="1"/>
      <c r="SQE812" s="1"/>
      <c r="SQG812" s="1"/>
      <c r="SQI812" s="1"/>
      <c r="SQK812" s="1"/>
      <c r="SQM812" s="1"/>
      <c r="SQO812" s="1"/>
      <c r="SQQ812" s="1"/>
      <c r="SQS812" s="1"/>
      <c r="SQU812" s="1"/>
      <c r="SQW812" s="1"/>
      <c r="SQY812" s="1"/>
      <c r="SRA812" s="1"/>
      <c r="SRC812" s="1"/>
      <c r="SRE812" s="1"/>
      <c r="SRG812" s="1"/>
      <c r="SRI812" s="1"/>
      <c r="SRK812" s="1"/>
      <c r="SRM812" s="1"/>
      <c r="SRO812" s="1"/>
      <c r="SRQ812" s="1"/>
      <c r="SRS812" s="1"/>
      <c r="SRU812" s="1"/>
      <c r="SRW812" s="1"/>
      <c r="SRY812" s="1"/>
      <c r="SSA812" s="1"/>
      <c r="SSC812" s="1"/>
      <c r="SSE812" s="1"/>
      <c r="SSG812" s="1"/>
      <c r="SSI812" s="1"/>
      <c r="SSK812" s="1"/>
      <c r="SSM812" s="1"/>
      <c r="SSO812" s="1"/>
      <c r="SSQ812" s="1"/>
      <c r="SSS812" s="1"/>
      <c r="SSU812" s="1"/>
      <c r="SSW812" s="1"/>
      <c r="SSY812" s="1"/>
      <c r="STA812" s="1"/>
      <c r="STC812" s="1"/>
      <c r="STE812" s="1"/>
      <c r="STG812" s="1"/>
      <c r="STI812" s="1"/>
      <c r="STK812" s="1"/>
      <c r="STM812" s="1"/>
      <c r="STO812" s="1"/>
      <c r="STQ812" s="1"/>
      <c r="STS812" s="1"/>
      <c r="STU812" s="1"/>
      <c r="STW812" s="1"/>
      <c r="STY812" s="1"/>
      <c r="SUA812" s="1"/>
      <c r="SUC812" s="1"/>
      <c r="SUE812" s="1"/>
      <c r="SUG812" s="1"/>
      <c r="SUI812" s="1"/>
      <c r="SUK812" s="1"/>
      <c r="SUM812" s="1"/>
      <c r="SUO812" s="1"/>
      <c r="SUQ812" s="1"/>
      <c r="SUS812" s="1"/>
      <c r="SUU812" s="1"/>
      <c r="SUW812" s="1"/>
      <c r="SUY812" s="1"/>
      <c r="SVA812" s="1"/>
      <c r="SVC812" s="1"/>
      <c r="SVE812" s="1"/>
      <c r="SVG812" s="1"/>
      <c r="SVI812" s="1"/>
      <c r="SVK812" s="1"/>
      <c r="SVM812" s="1"/>
      <c r="SVO812" s="1"/>
      <c r="SVQ812" s="1"/>
      <c r="SVS812" s="1"/>
      <c r="SVU812" s="1"/>
      <c r="SVW812" s="1"/>
      <c r="SVY812" s="1"/>
      <c r="SWA812" s="1"/>
      <c r="SWC812" s="1"/>
      <c r="SWE812" s="1"/>
      <c r="SWG812" s="1"/>
      <c r="SWI812" s="1"/>
      <c r="SWK812" s="1"/>
      <c r="SWM812" s="1"/>
      <c r="SWO812" s="1"/>
      <c r="SWQ812" s="1"/>
      <c r="SWS812" s="1"/>
      <c r="SWU812" s="1"/>
      <c r="SWW812" s="1"/>
      <c r="SWY812" s="1"/>
      <c r="SXA812" s="1"/>
      <c r="SXC812" s="1"/>
      <c r="SXE812" s="1"/>
      <c r="SXG812" s="1"/>
      <c r="SXI812" s="1"/>
      <c r="SXK812" s="1"/>
      <c r="SXM812" s="1"/>
      <c r="SXO812" s="1"/>
      <c r="SXQ812" s="1"/>
      <c r="SXS812" s="1"/>
      <c r="SXU812" s="1"/>
      <c r="SXW812" s="1"/>
      <c r="SXY812" s="1"/>
      <c r="SYA812" s="1"/>
      <c r="SYC812" s="1"/>
      <c r="SYE812" s="1"/>
      <c r="SYG812" s="1"/>
      <c r="SYI812" s="1"/>
      <c r="SYK812" s="1"/>
      <c r="SYM812" s="1"/>
      <c r="SYO812" s="1"/>
      <c r="SYQ812" s="1"/>
      <c r="SYS812" s="1"/>
      <c r="SYU812" s="1"/>
      <c r="SYW812" s="1"/>
      <c r="SYY812" s="1"/>
      <c r="SZA812" s="1"/>
      <c r="SZC812" s="1"/>
      <c r="SZE812" s="1"/>
      <c r="SZG812" s="1"/>
      <c r="SZI812" s="1"/>
      <c r="SZK812" s="1"/>
      <c r="SZM812" s="1"/>
      <c r="SZO812" s="1"/>
      <c r="SZQ812" s="1"/>
      <c r="SZS812" s="1"/>
      <c r="SZU812" s="1"/>
      <c r="SZW812" s="1"/>
      <c r="SZY812" s="1"/>
      <c r="TAA812" s="1"/>
      <c r="TAC812" s="1"/>
      <c r="TAE812" s="1"/>
      <c r="TAG812" s="1"/>
      <c r="TAI812" s="1"/>
      <c r="TAK812" s="1"/>
      <c r="TAM812" s="1"/>
      <c r="TAO812" s="1"/>
      <c r="TAQ812" s="1"/>
      <c r="TAS812" s="1"/>
      <c r="TAU812" s="1"/>
      <c r="TAW812" s="1"/>
      <c r="TAY812" s="1"/>
      <c r="TBA812" s="1"/>
      <c r="TBC812" s="1"/>
      <c r="TBE812" s="1"/>
      <c r="TBG812" s="1"/>
      <c r="TBI812" s="1"/>
      <c r="TBK812" s="1"/>
      <c r="TBM812" s="1"/>
      <c r="TBO812" s="1"/>
      <c r="TBQ812" s="1"/>
      <c r="TBS812" s="1"/>
      <c r="TBU812" s="1"/>
      <c r="TBW812" s="1"/>
      <c r="TBY812" s="1"/>
      <c r="TCA812" s="1"/>
      <c r="TCC812" s="1"/>
      <c r="TCE812" s="1"/>
      <c r="TCG812" s="1"/>
      <c r="TCI812" s="1"/>
      <c r="TCK812" s="1"/>
      <c r="TCM812" s="1"/>
      <c r="TCO812" s="1"/>
      <c r="TCQ812" s="1"/>
      <c r="TCS812" s="1"/>
      <c r="TCU812" s="1"/>
      <c r="TCW812" s="1"/>
      <c r="TCY812" s="1"/>
      <c r="TDA812" s="1"/>
      <c r="TDC812" s="1"/>
      <c r="TDE812" s="1"/>
      <c r="TDG812" s="1"/>
      <c r="TDI812" s="1"/>
      <c r="TDK812" s="1"/>
      <c r="TDM812" s="1"/>
      <c r="TDO812" s="1"/>
      <c r="TDQ812" s="1"/>
      <c r="TDS812" s="1"/>
      <c r="TDU812" s="1"/>
      <c r="TDW812" s="1"/>
      <c r="TDY812" s="1"/>
      <c r="TEA812" s="1"/>
      <c r="TEC812" s="1"/>
      <c r="TEE812" s="1"/>
      <c r="TEG812" s="1"/>
      <c r="TEI812" s="1"/>
      <c r="TEK812" s="1"/>
      <c r="TEM812" s="1"/>
      <c r="TEO812" s="1"/>
      <c r="TEQ812" s="1"/>
      <c r="TES812" s="1"/>
      <c r="TEU812" s="1"/>
      <c r="TEW812" s="1"/>
      <c r="TEY812" s="1"/>
      <c r="TFA812" s="1"/>
      <c r="TFC812" s="1"/>
      <c r="TFE812" s="1"/>
      <c r="TFG812" s="1"/>
      <c r="TFI812" s="1"/>
      <c r="TFK812" s="1"/>
      <c r="TFM812" s="1"/>
      <c r="TFO812" s="1"/>
      <c r="TFQ812" s="1"/>
      <c r="TFS812" s="1"/>
      <c r="TFU812" s="1"/>
      <c r="TFW812" s="1"/>
      <c r="TFY812" s="1"/>
      <c r="TGA812" s="1"/>
      <c r="TGC812" s="1"/>
      <c r="TGE812" s="1"/>
      <c r="TGG812" s="1"/>
      <c r="TGI812" s="1"/>
      <c r="TGK812" s="1"/>
      <c r="TGM812" s="1"/>
      <c r="TGO812" s="1"/>
      <c r="TGQ812" s="1"/>
      <c r="TGS812" s="1"/>
      <c r="TGU812" s="1"/>
      <c r="TGW812" s="1"/>
      <c r="TGY812" s="1"/>
      <c r="THA812" s="1"/>
      <c r="THC812" s="1"/>
      <c r="THE812" s="1"/>
      <c r="THG812" s="1"/>
      <c r="THI812" s="1"/>
      <c r="THK812" s="1"/>
      <c r="THM812" s="1"/>
      <c r="THO812" s="1"/>
      <c r="THQ812" s="1"/>
      <c r="THS812" s="1"/>
      <c r="THU812" s="1"/>
      <c r="THW812" s="1"/>
      <c r="THY812" s="1"/>
      <c r="TIA812" s="1"/>
      <c r="TIC812" s="1"/>
      <c r="TIE812" s="1"/>
      <c r="TIG812" s="1"/>
      <c r="TII812" s="1"/>
      <c r="TIK812" s="1"/>
      <c r="TIM812" s="1"/>
      <c r="TIO812" s="1"/>
      <c r="TIQ812" s="1"/>
      <c r="TIS812" s="1"/>
      <c r="TIU812" s="1"/>
      <c r="TIW812" s="1"/>
      <c r="TIY812" s="1"/>
      <c r="TJA812" s="1"/>
      <c r="TJC812" s="1"/>
      <c r="TJE812" s="1"/>
      <c r="TJG812" s="1"/>
      <c r="TJI812" s="1"/>
      <c r="TJK812" s="1"/>
      <c r="TJM812" s="1"/>
      <c r="TJO812" s="1"/>
      <c r="TJQ812" s="1"/>
      <c r="TJS812" s="1"/>
      <c r="TJU812" s="1"/>
      <c r="TJW812" s="1"/>
      <c r="TJY812" s="1"/>
      <c r="TKA812" s="1"/>
      <c r="TKC812" s="1"/>
      <c r="TKE812" s="1"/>
      <c r="TKG812" s="1"/>
      <c r="TKI812" s="1"/>
      <c r="TKK812" s="1"/>
      <c r="TKM812" s="1"/>
      <c r="TKO812" s="1"/>
      <c r="TKQ812" s="1"/>
      <c r="TKS812" s="1"/>
      <c r="TKU812" s="1"/>
      <c r="TKW812" s="1"/>
      <c r="TKY812" s="1"/>
      <c r="TLA812" s="1"/>
      <c r="TLC812" s="1"/>
      <c r="TLE812" s="1"/>
      <c r="TLG812" s="1"/>
      <c r="TLI812" s="1"/>
      <c r="TLK812" s="1"/>
      <c r="TLM812" s="1"/>
      <c r="TLO812" s="1"/>
      <c r="TLQ812" s="1"/>
      <c r="TLS812" s="1"/>
      <c r="TLU812" s="1"/>
      <c r="TLW812" s="1"/>
      <c r="TLY812" s="1"/>
      <c r="TMA812" s="1"/>
      <c r="TMC812" s="1"/>
      <c r="TME812" s="1"/>
      <c r="TMG812" s="1"/>
      <c r="TMI812" s="1"/>
      <c r="TMK812" s="1"/>
      <c r="TMM812" s="1"/>
      <c r="TMO812" s="1"/>
      <c r="TMQ812" s="1"/>
      <c r="TMS812" s="1"/>
      <c r="TMU812" s="1"/>
      <c r="TMW812" s="1"/>
      <c r="TMY812" s="1"/>
      <c r="TNA812" s="1"/>
      <c r="TNC812" s="1"/>
      <c r="TNE812" s="1"/>
      <c r="TNG812" s="1"/>
      <c r="TNI812" s="1"/>
      <c r="TNK812" s="1"/>
      <c r="TNM812" s="1"/>
      <c r="TNO812" s="1"/>
      <c r="TNQ812" s="1"/>
      <c r="TNS812" s="1"/>
      <c r="TNU812" s="1"/>
      <c r="TNW812" s="1"/>
      <c r="TNY812" s="1"/>
      <c r="TOA812" s="1"/>
      <c r="TOC812" s="1"/>
      <c r="TOE812" s="1"/>
      <c r="TOG812" s="1"/>
      <c r="TOI812" s="1"/>
      <c r="TOK812" s="1"/>
      <c r="TOM812" s="1"/>
      <c r="TOO812" s="1"/>
      <c r="TOQ812" s="1"/>
      <c r="TOS812" s="1"/>
      <c r="TOU812" s="1"/>
      <c r="TOW812" s="1"/>
      <c r="TOY812" s="1"/>
      <c r="TPA812" s="1"/>
      <c r="TPC812" s="1"/>
      <c r="TPE812" s="1"/>
      <c r="TPG812" s="1"/>
      <c r="TPI812" s="1"/>
      <c r="TPK812" s="1"/>
      <c r="TPM812" s="1"/>
      <c r="TPO812" s="1"/>
      <c r="TPQ812" s="1"/>
      <c r="TPS812" s="1"/>
      <c r="TPU812" s="1"/>
      <c r="TPW812" s="1"/>
      <c r="TPY812" s="1"/>
      <c r="TQA812" s="1"/>
      <c r="TQC812" s="1"/>
      <c r="TQE812" s="1"/>
      <c r="TQG812" s="1"/>
      <c r="TQI812" s="1"/>
      <c r="TQK812" s="1"/>
      <c r="TQM812" s="1"/>
      <c r="TQO812" s="1"/>
      <c r="TQQ812" s="1"/>
      <c r="TQS812" s="1"/>
      <c r="TQU812" s="1"/>
      <c r="TQW812" s="1"/>
      <c r="TQY812" s="1"/>
      <c r="TRA812" s="1"/>
      <c r="TRC812" s="1"/>
      <c r="TRE812" s="1"/>
      <c r="TRG812" s="1"/>
      <c r="TRI812" s="1"/>
      <c r="TRK812" s="1"/>
      <c r="TRM812" s="1"/>
      <c r="TRO812" s="1"/>
      <c r="TRQ812" s="1"/>
      <c r="TRS812" s="1"/>
      <c r="TRU812" s="1"/>
      <c r="TRW812" s="1"/>
      <c r="TRY812" s="1"/>
      <c r="TSA812" s="1"/>
      <c r="TSC812" s="1"/>
      <c r="TSE812" s="1"/>
      <c r="TSG812" s="1"/>
      <c r="TSI812" s="1"/>
      <c r="TSK812" s="1"/>
      <c r="TSM812" s="1"/>
      <c r="TSO812" s="1"/>
      <c r="TSQ812" s="1"/>
      <c r="TSS812" s="1"/>
      <c r="TSU812" s="1"/>
      <c r="TSW812" s="1"/>
      <c r="TSY812" s="1"/>
      <c r="TTA812" s="1"/>
      <c r="TTC812" s="1"/>
      <c r="TTE812" s="1"/>
      <c r="TTG812" s="1"/>
      <c r="TTI812" s="1"/>
      <c r="TTK812" s="1"/>
      <c r="TTM812" s="1"/>
      <c r="TTO812" s="1"/>
      <c r="TTQ812" s="1"/>
      <c r="TTS812" s="1"/>
      <c r="TTU812" s="1"/>
      <c r="TTW812" s="1"/>
      <c r="TTY812" s="1"/>
      <c r="TUA812" s="1"/>
      <c r="TUC812" s="1"/>
      <c r="TUE812" s="1"/>
      <c r="TUG812" s="1"/>
      <c r="TUI812" s="1"/>
      <c r="TUK812" s="1"/>
      <c r="TUM812" s="1"/>
      <c r="TUO812" s="1"/>
      <c r="TUQ812" s="1"/>
      <c r="TUS812" s="1"/>
      <c r="TUU812" s="1"/>
      <c r="TUW812" s="1"/>
      <c r="TUY812" s="1"/>
      <c r="TVA812" s="1"/>
      <c r="TVC812" s="1"/>
      <c r="TVE812" s="1"/>
      <c r="TVG812" s="1"/>
      <c r="TVI812" s="1"/>
      <c r="TVK812" s="1"/>
      <c r="TVM812" s="1"/>
      <c r="TVO812" s="1"/>
      <c r="TVQ812" s="1"/>
      <c r="TVS812" s="1"/>
      <c r="TVU812" s="1"/>
      <c r="TVW812" s="1"/>
      <c r="TVY812" s="1"/>
      <c r="TWA812" s="1"/>
      <c r="TWC812" s="1"/>
      <c r="TWE812" s="1"/>
      <c r="TWG812" s="1"/>
      <c r="TWI812" s="1"/>
      <c r="TWK812" s="1"/>
      <c r="TWM812" s="1"/>
      <c r="TWO812" s="1"/>
      <c r="TWQ812" s="1"/>
      <c r="TWS812" s="1"/>
      <c r="TWU812" s="1"/>
      <c r="TWW812" s="1"/>
      <c r="TWY812" s="1"/>
      <c r="TXA812" s="1"/>
      <c r="TXC812" s="1"/>
      <c r="TXE812" s="1"/>
      <c r="TXG812" s="1"/>
      <c r="TXI812" s="1"/>
      <c r="TXK812" s="1"/>
      <c r="TXM812" s="1"/>
      <c r="TXO812" s="1"/>
      <c r="TXQ812" s="1"/>
      <c r="TXS812" s="1"/>
      <c r="TXU812" s="1"/>
      <c r="TXW812" s="1"/>
      <c r="TXY812" s="1"/>
      <c r="TYA812" s="1"/>
      <c r="TYC812" s="1"/>
      <c r="TYE812" s="1"/>
      <c r="TYG812" s="1"/>
      <c r="TYI812" s="1"/>
      <c r="TYK812" s="1"/>
      <c r="TYM812" s="1"/>
      <c r="TYO812" s="1"/>
      <c r="TYQ812" s="1"/>
      <c r="TYS812" s="1"/>
      <c r="TYU812" s="1"/>
      <c r="TYW812" s="1"/>
      <c r="TYY812" s="1"/>
      <c r="TZA812" s="1"/>
      <c r="TZC812" s="1"/>
      <c r="TZE812" s="1"/>
      <c r="TZG812" s="1"/>
      <c r="TZI812" s="1"/>
      <c r="TZK812" s="1"/>
      <c r="TZM812" s="1"/>
      <c r="TZO812" s="1"/>
      <c r="TZQ812" s="1"/>
      <c r="TZS812" s="1"/>
      <c r="TZU812" s="1"/>
      <c r="TZW812" s="1"/>
      <c r="TZY812" s="1"/>
      <c r="UAA812" s="1"/>
      <c r="UAC812" s="1"/>
      <c r="UAE812" s="1"/>
      <c r="UAG812" s="1"/>
      <c r="UAI812" s="1"/>
      <c r="UAK812" s="1"/>
      <c r="UAM812" s="1"/>
      <c r="UAO812" s="1"/>
      <c r="UAQ812" s="1"/>
      <c r="UAS812" s="1"/>
      <c r="UAU812" s="1"/>
      <c r="UAW812" s="1"/>
      <c r="UAY812" s="1"/>
      <c r="UBA812" s="1"/>
      <c r="UBC812" s="1"/>
      <c r="UBE812" s="1"/>
      <c r="UBG812" s="1"/>
      <c r="UBI812" s="1"/>
      <c r="UBK812" s="1"/>
      <c r="UBM812" s="1"/>
      <c r="UBO812" s="1"/>
      <c r="UBQ812" s="1"/>
      <c r="UBS812" s="1"/>
      <c r="UBU812" s="1"/>
      <c r="UBW812" s="1"/>
      <c r="UBY812" s="1"/>
      <c r="UCA812" s="1"/>
      <c r="UCC812" s="1"/>
      <c r="UCE812" s="1"/>
      <c r="UCG812" s="1"/>
      <c r="UCI812" s="1"/>
      <c r="UCK812" s="1"/>
      <c r="UCM812" s="1"/>
      <c r="UCO812" s="1"/>
      <c r="UCQ812" s="1"/>
      <c r="UCS812" s="1"/>
      <c r="UCU812" s="1"/>
      <c r="UCW812" s="1"/>
      <c r="UCY812" s="1"/>
      <c r="UDA812" s="1"/>
      <c r="UDC812" s="1"/>
      <c r="UDE812" s="1"/>
      <c r="UDG812" s="1"/>
      <c r="UDI812" s="1"/>
      <c r="UDK812" s="1"/>
      <c r="UDM812" s="1"/>
      <c r="UDO812" s="1"/>
      <c r="UDQ812" s="1"/>
      <c r="UDS812" s="1"/>
      <c r="UDU812" s="1"/>
      <c r="UDW812" s="1"/>
      <c r="UDY812" s="1"/>
      <c r="UEA812" s="1"/>
      <c r="UEC812" s="1"/>
      <c r="UEE812" s="1"/>
      <c r="UEG812" s="1"/>
      <c r="UEI812" s="1"/>
      <c r="UEK812" s="1"/>
      <c r="UEM812" s="1"/>
      <c r="UEO812" s="1"/>
      <c r="UEQ812" s="1"/>
      <c r="UES812" s="1"/>
      <c r="UEU812" s="1"/>
      <c r="UEW812" s="1"/>
      <c r="UEY812" s="1"/>
      <c r="UFA812" s="1"/>
      <c r="UFC812" s="1"/>
      <c r="UFE812" s="1"/>
      <c r="UFG812" s="1"/>
      <c r="UFI812" s="1"/>
      <c r="UFK812" s="1"/>
      <c r="UFM812" s="1"/>
      <c r="UFO812" s="1"/>
      <c r="UFQ812" s="1"/>
      <c r="UFS812" s="1"/>
      <c r="UFU812" s="1"/>
      <c r="UFW812" s="1"/>
      <c r="UFY812" s="1"/>
      <c r="UGA812" s="1"/>
      <c r="UGC812" s="1"/>
      <c r="UGE812" s="1"/>
      <c r="UGG812" s="1"/>
      <c r="UGI812" s="1"/>
      <c r="UGK812" s="1"/>
      <c r="UGM812" s="1"/>
      <c r="UGO812" s="1"/>
      <c r="UGQ812" s="1"/>
      <c r="UGS812" s="1"/>
      <c r="UGU812" s="1"/>
      <c r="UGW812" s="1"/>
      <c r="UGY812" s="1"/>
      <c r="UHA812" s="1"/>
      <c r="UHC812" s="1"/>
      <c r="UHE812" s="1"/>
      <c r="UHG812" s="1"/>
      <c r="UHI812" s="1"/>
      <c r="UHK812" s="1"/>
      <c r="UHM812" s="1"/>
      <c r="UHO812" s="1"/>
      <c r="UHQ812" s="1"/>
      <c r="UHS812" s="1"/>
      <c r="UHU812" s="1"/>
      <c r="UHW812" s="1"/>
      <c r="UHY812" s="1"/>
      <c r="UIA812" s="1"/>
      <c r="UIC812" s="1"/>
      <c r="UIE812" s="1"/>
      <c r="UIG812" s="1"/>
      <c r="UII812" s="1"/>
      <c r="UIK812" s="1"/>
      <c r="UIM812" s="1"/>
      <c r="UIO812" s="1"/>
      <c r="UIQ812" s="1"/>
      <c r="UIS812" s="1"/>
      <c r="UIU812" s="1"/>
      <c r="UIW812" s="1"/>
      <c r="UIY812" s="1"/>
      <c r="UJA812" s="1"/>
      <c r="UJC812" s="1"/>
      <c r="UJE812" s="1"/>
      <c r="UJG812" s="1"/>
      <c r="UJI812" s="1"/>
      <c r="UJK812" s="1"/>
      <c r="UJM812" s="1"/>
      <c r="UJO812" s="1"/>
      <c r="UJQ812" s="1"/>
      <c r="UJS812" s="1"/>
      <c r="UJU812" s="1"/>
      <c r="UJW812" s="1"/>
      <c r="UJY812" s="1"/>
      <c r="UKA812" s="1"/>
      <c r="UKC812" s="1"/>
      <c r="UKE812" s="1"/>
      <c r="UKG812" s="1"/>
      <c r="UKI812" s="1"/>
      <c r="UKK812" s="1"/>
      <c r="UKM812" s="1"/>
      <c r="UKO812" s="1"/>
      <c r="UKQ812" s="1"/>
      <c r="UKS812" s="1"/>
      <c r="UKU812" s="1"/>
      <c r="UKW812" s="1"/>
      <c r="UKY812" s="1"/>
      <c r="ULA812" s="1"/>
      <c r="ULC812" s="1"/>
      <c r="ULE812" s="1"/>
      <c r="ULG812" s="1"/>
      <c r="ULI812" s="1"/>
      <c r="ULK812" s="1"/>
      <c r="ULM812" s="1"/>
      <c r="ULO812" s="1"/>
      <c r="ULQ812" s="1"/>
      <c r="ULS812" s="1"/>
      <c r="ULU812" s="1"/>
      <c r="ULW812" s="1"/>
      <c r="ULY812" s="1"/>
      <c r="UMA812" s="1"/>
      <c r="UMC812" s="1"/>
      <c r="UME812" s="1"/>
      <c r="UMG812" s="1"/>
      <c r="UMI812" s="1"/>
      <c r="UMK812" s="1"/>
      <c r="UMM812" s="1"/>
      <c r="UMO812" s="1"/>
      <c r="UMQ812" s="1"/>
      <c r="UMS812" s="1"/>
      <c r="UMU812" s="1"/>
      <c r="UMW812" s="1"/>
      <c r="UMY812" s="1"/>
      <c r="UNA812" s="1"/>
      <c r="UNC812" s="1"/>
      <c r="UNE812" s="1"/>
      <c r="UNG812" s="1"/>
      <c r="UNI812" s="1"/>
      <c r="UNK812" s="1"/>
      <c r="UNM812" s="1"/>
      <c r="UNO812" s="1"/>
      <c r="UNQ812" s="1"/>
      <c r="UNS812" s="1"/>
      <c r="UNU812" s="1"/>
      <c r="UNW812" s="1"/>
      <c r="UNY812" s="1"/>
      <c r="UOA812" s="1"/>
      <c r="UOC812" s="1"/>
      <c r="UOE812" s="1"/>
      <c r="UOG812" s="1"/>
      <c r="UOI812" s="1"/>
      <c r="UOK812" s="1"/>
      <c r="UOM812" s="1"/>
      <c r="UOO812" s="1"/>
      <c r="UOQ812" s="1"/>
      <c r="UOS812" s="1"/>
      <c r="UOU812" s="1"/>
      <c r="UOW812" s="1"/>
      <c r="UOY812" s="1"/>
      <c r="UPA812" s="1"/>
      <c r="UPC812" s="1"/>
      <c r="UPE812" s="1"/>
      <c r="UPG812" s="1"/>
      <c r="UPI812" s="1"/>
      <c r="UPK812" s="1"/>
      <c r="UPM812" s="1"/>
      <c r="UPO812" s="1"/>
      <c r="UPQ812" s="1"/>
      <c r="UPS812" s="1"/>
      <c r="UPU812" s="1"/>
      <c r="UPW812" s="1"/>
      <c r="UPY812" s="1"/>
      <c r="UQA812" s="1"/>
      <c r="UQC812" s="1"/>
      <c r="UQE812" s="1"/>
      <c r="UQG812" s="1"/>
      <c r="UQI812" s="1"/>
      <c r="UQK812" s="1"/>
      <c r="UQM812" s="1"/>
      <c r="UQO812" s="1"/>
      <c r="UQQ812" s="1"/>
      <c r="UQS812" s="1"/>
      <c r="UQU812" s="1"/>
      <c r="UQW812" s="1"/>
      <c r="UQY812" s="1"/>
      <c r="URA812" s="1"/>
      <c r="URC812" s="1"/>
      <c r="URE812" s="1"/>
      <c r="URG812" s="1"/>
      <c r="URI812" s="1"/>
      <c r="URK812" s="1"/>
      <c r="URM812" s="1"/>
      <c r="URO812" s="1"/>
      <c r="URQ812" s="1"/>
      <c r="URS812" s="1"/>
      <c r="URU812" s="1"/>
      <c r="URW812" s="1"/>
      <c r="URY812" s="1"/>
      <c r="USA812" s="1"/>
      <c r="USC812" s="1"/>
      <c r="USE812" s="1"/>
      <c r="USG812" s="1"/>
      <c r="USI812" s="1"/>
      <c r="USK812" s="1"/>
      <c r="USM812" s="1"/>
      <c r="USO812" s="1"/>
      <c r="USQ812" s="1"/>
      <c r="USS812" s="1"/>
      <c r="USU812" s="1"/>
      <c r="USW812" s="1"/>
      <c r="USY812" s="1"/>
      <c r="UTA812" s="1"/>
      <c r="UTC812" s="1"/>
      <c r="UTE812" s="1"/>
      <c r="UTG812" s="1"/>
      <c r="UTI812" s="1"/>
      <c r="UTK812" s="1"/>
      <c r="UTM812" s="1"/>
      <c r="UTO812" s="1"/>
      <c r="UTQ812" s="1"/>
      <c r="UTS812" s="1"/>
      <c r="UTU812" s="1"/>
      <c r="UTW812" s="1"/>
      <c r="UTY812" s="1"/>
      <c r="UUA812" s="1"/>
      <c r="UUC812" s="1"/>
      <c r="UUE812" s="1"/>
      <c r="UUG812" s="1"/>
      <c r="UUI812" s="1"/>
      <c r="UUK812" s="1"/>
      <c r="UUM812" s="1"/>
      <c r="UUO812" s="1"/>
      <c r="UUQ812" s="1"/>
      <c r="UUS812" s="1"/>
      <c r="UUU812" s="1"/>
      <c r="UUW812" s="1"/>
      <c r="UUY812" s="1"/>
      <c r="UVA812" s="1"/>
      <c r="UVC812" s="1"/>
      <c r="UVE812" s="1"/>
      <c r="UVG812" s="1"/>
      <c r="UVI812" s="1"/>
      <c r="UVK812" s="1"/>
      <c r="UVM812" s="1"/>
      <c r="UVO812" s="1"/>
      <c r="UVQ812" s="1"/>
      <c r="UVS812" s="1"/>
      <c r="UVU812" s="1"/>
      <c r="UVW812" s="1"/>
      <c r="UVY812" s="1"/>
      <c r="UWA812" s="1"/>
      <c r="UWC812" s="1"/>
      <c r="UWE812" s="1"/>
      <c r="UWG812" s="1"/>
      <c r="UWI812" s="1"/>
      <c r="UWK812" s="1"/>
      <c r="UWM812" s="1"/>
      <c r="UWO812" s="1"/>
      <c r="UWQ812" s="1"/>
      <c r="UWS812" s="1"/>
      <c r="UWU812" s="1"/>
      <c r="UWW812" s="1"/>
      <c r="UWY812" s="1"/>
      <c r="UXA812" s="1"/>
      <c r="UXC812" s="1"/>
      <c r="UXE812" s="1"/>
      <c r="UXG812" s="1"/>
      <c r="UXI812" s="1"/>
      <c r="UXK812" s="1"/>
      <c r="UXM812" s="1"/>
      <c r="UXO812" s="1"/>
      <c r="UXQ812" s="1"/>
      <c r="UXS812" s="1"/>
      <c r="UXU812" s="1"/>
      <c r="UXW812" s="1"/>
      <c r="UXY812" s="1"/>
      <c r="UYA812" s="1"/>
      <c r="UYC812" s="1"/>
      <c r="UYE812" s="1"/>
      <c r="UYG812" s="1"/>
      <c r="UYI812" s="1"/>
      <c r="UYK812" s="1"/>
      <c r="UYM812" s="1"/>
      <c r="UYO812" s="1"/>
      <c r="UYQ812" s="1"/>
      <c r="UYS812" s="1"/>
      <c r="UYU812" s="1"/>
      <c r="UYW812" s="1"/>
      <c r="UYY812" s="1"/>
      <c r="UZA812" s="1"/>
      <c r="UZC812" s="1"/>
      <c r="UZE812" s="1"/>
      <c r="UZG812" s="1"/>
      <c r="UZI812" s="1"/>
      <c r="UZK812" s="1"/>
      <c r="UZM812" s="1"/>
      <c r="UZO812" s="1"/>
      <c r="UZQ812" s="1"/>
      <c r="UZS812" s="1"/>
      <c r="UZU812" s="1"/>
      <c r="UZW812" s="1"/>
      <c r="UZY812" s="1"/>
      <c r="VAA812" s="1"/>
      <c r="VAC812" s="1"/>
      <c r="VAE812" s="1"/>
      <c r="VAG812" s="1"/>
      <c r="VAI812" s="1"/>
      <c r="VAK812" s="1"/>
      <c r="VAM812" s="1"/>
      <c r="VAO812" s="1"/>
      <c r="VAQ812" s="1"/>
      <c r="VAS812" s="1"/>
      <c r="VAU812" s="1"/>
      <c r="VAW812" s="1"/>
      <c r="VAY812" s="1"/>
      <c r="VBA812" s="1"/>
      <c r="VBC812" s="1"/>
      <c r="VBE812" s="1"/>
      <c r="VBG812" s="1"/>
      <c r="VBI812" s="1"/>
      <c r="VBK812" s="1"/>
      <c r="VBM812" s="1"/>
      <c r="VBO812" s="1"/>
      <c r="VBQ812" s="1"/>
      <c r="VBS812" s="1"/>
      <c r="VBU812" s="1"/>
      <c r="VBW812" s="1"/>
      <c r="VBY812" s="1"/>
      <c r="VCA812" s="1"/>
      <c r="VCC812" s="1"/>
      <c r="VCE812" s="1"/>
      <c r="VCG812" s="1"/>
      <c r="VCI812" s="1"/>
      <c r="VCK812" s="1"/>
      <c r="VCM812" s="1"/>
      <c r="VCO812" s="1"/>
      <c r="VCQ812" s="1"/>
      <c r="VCS812" s="1"/>
      <c r="VCU812" s="1"/>
      <c r="VCW812" s="1"/>
      <c r="VCY812" s="1"/>
      <c r="VDA812" s="1"/>
      <c r="VDC812" s="1"/>
      <c r="VDE812" s="1"/>
      <c r="VDG812" s="1"/>
      <c r="VDI812" s="1"/>
      <c r="VDK812" s="1"/>
      <c r="VDM812" s="1"/>
      <c r="VDO812" s="1"/>
      <c r="VDQ812" s="1"/>
      <c r="VDS812" s="1"/>
      <c r="VDU812" s="1"/>
      <c r="VDW812" s="1"/>
      <c r="VDY812" s="1"/>
      <c r="VEA812" s="1"/>
      <c r="VEC812" s="1"/>
      <c r="VEE812" s="1"/>
      <c r="VEG812" s="1"/>
      <c r="VEI812" s="1"/>
      <c r="VEK812" s="1"/>
      <c r="VEM812" s="1"/>
      <c r="VEO812" s="1"/>
      <c r="VEQ812" s="1"/>
      <c r="VES812" s="1"/>
      <c r="VEU812" s="1"/>
      <c r="VEW812" s="1"/>
      <c r="VEY812" s="1"/>
      <c r="VFA812" s="1"/>
      <c r="VFC812" s="1"/>
      <c r="VFE812" s="1"/>
      <c r="VFG812" s="1"/>
      <c r="VFI812" s="1"/>
      <c r="VFK812" s="1"/>
      <c r="VFM812" s="1"/>
      <c r="VFO812" s="1"/>
      <c r="VFQ812" s="1"/>
      <c r="VFS812" s="1"/>
      <c r="VFU812" s="1"/>
      <c r="VFW812" s="1"/>
      <c r="VFY812" s="1"/>
      <c r="VGA812" s="1"/>
      <c r="VGC812" s="1"/>
      <c r="VGE812" s="1"/>
      <c r="VGG812" s="1"/>
      <c r="VGI812" s="1"/>
      <c r="VGK812" s="1"/>
      <c r="VGM812" s="1"/>
      <c r="VGO812" s="1"/>
      <c r="VGQ812" s="1"/>
      <c r="VGS812" s="1"/>
      <c r="VGU812" s="1"/>
      <c r="VGW812" s="1"/>
      <c r="VGY812" s="1"/>
      <c r="VHA812" s="1"/>
      <c r="VHC812" s="1"/>
      <c r="VHE812" s="1"/>
      <c r="VHG812" s="1"/>
      <c r="VHI812" s="1"/>
      <c r="VHK812" s="1"/>
      <c r="VHM812" s="1"/>
      <c r="VHO812" s="1"/>
      <c r="VHQ812" s="1"/>
      <c r="VHS812" s="1"/>
      <c r="VHU812" s="1"/>
      <c r="VHW812" s="1"/>
      <c r="VHY812" s="1"/>
      <c r="VIA812" s="1"/>
      <c r="VIC812" s="1"/>
      <c r="VIE812" s="1"/>
      <c r="VIG812" s="1"/>
      <c r="VII812" s="1"/>
      <c r="VIK812" s="1"/>
      <c r="VIM812" s="1"/>
      <c r="VIO812" s="1"/>
      <c r="VIQ812" s="1"/>
      <c r="VIS812" s="1"/>
      <c r="VIU812" s="1"/>
      <c r="VIW812" s="1"/>
      <c r="VIY812" s="1"/>
      <c r="VJA812" s="1"/>
      <c r="VJC812" s="1"/>
      <c r="VJE812" s="1"/>
      <c r="VJG812" s="1"/>
      <c r="VJI812" s="1"/>
      <c r="VJK812" s="1"/>
      <c r="VJM812" s="1"/>
      <c r="VJO812" s="1"/>
      <c r="VJQ812" s="1"/>
      <c r="VJS812" s="1"/>
      <c r="VJU812" s="1"/>
      <c r="VJW812" s="1"/>
      <c r="VJY812" s="1"/>
      <c r="VKA812" s="1"/>
      <c r="VKC812" s="1"/>
      <c r="VKE812" s="1"/>
      <c r="VKG812" s="1"/>
      <c r="VKI812" s="1"/>
      <c r="VKK812" s="1"/>
      <c r="VKM812" s="1"/>
      <c r="VKO812" s="1"/>
      <c r="VKQ812" s="1"/>
      <c r="VKS812" s="1"/>
      <c r="VKU812" s="1"/>
      <c r="VKW812" s="1"/>
      <c r="VKY812" s="1"/>
      <c r="VLA812" s="1"/>
      <c r="VLC812" s="1"/>
      <c r="VLE812" s="1"/>
      <c r="VLG812" s="1"/>
      <c r="VLI812" s="1"/>
      <c r="VLK812" s="1"/>
      <c r="VLM812" s="1"/>
      <c r="VLO812" s="1"/>
      <c r="VLQ812" s="1"/>
      <c r="VLS812" s="1"/>
      <c r="VLU812" s="1"/>
      <c r="VLW812" s="1"/>
      <c r="VLY812" s="1"/>
      <c r="VMA812" s="1"/>
      <c r="VMC812" s="1"/>
      <c r="VME812" s="1"/>
      <c r="VMG812" s="1"/>
      <c r="VMI812" s="1"/>
      <c r="VMK812" s="1"/>
      <c r="VMM812" s="1"/>
      <c r="VMO812" s="1"/>
      <c r="VMQ812" s="1"/>
      <c r="VMS812" s="1"/>
      <c r="VMU812" s="1"/>
      <c r="VMW812" s="1"/>
      <c r="VMY812" s="1"/>
      <c r="VNA812" s="1"/>
      <c r="VNC812" s="1"/>
      <c r="VNE812" s="1"/>
      <c r="VNG812" s="1"/>
      <c r="VNI812" s="1"/>
      <c r="VNK812" s="1"/>
      <c r="VNM812" s="1"/>
      <c r="VNO812" s="1"/>
      <c r="VNQ812" s="1"/>
      <c r="VNS812" s="1"/>
      <c r="VNU812" s="1"/>
      <c r="VNW812" s="1"/>
      <c r="VNY812" s="1"/>
      <c r="VOA812" s="1"/>
      <c r="VOC812" s="1"/>
      <c r="VOE812" s="1"/>
      <c r="VOG812" s="1"/>
      <c r="VOI812" s="1"/>
      <c r="VOK812" s="1"/>
      <c r="VOM812" s="1"/>
      <c r="VOO812" s="1"/>
      <c r="VOQ812" s="1"/>
      <c r="VOS812" s="1"/>
      <c r="VOU812" s="1"/>
      <c r="VOW812" s="1"/>
      <c r="VOY812" s="1"/>
      <c r="VPA812" s="1"/>
      <c r="VPC812" s="1"/>
      <c r="VPE812" s="1"/>
      <c r="VPG812" s="1"/>
      <c r="VPI812" s="1"/>
      <c r="VPK812" s="1"/>
      <c r="VPM812" s="1"/>
      <c r="VPO812" s="1"/>
      <c r="VPQ812" s="1"/>
      <c r="VPS812" s="1"/>
      <c r="VPU812" s="1"/>
      <c r="VPW812" s="1"/>
      <c r="VPY812" s="1"/>
      <c r="VQA812" s="1"/>
      <c r="VQC812" s="1"/>
      <c r="VQE812" s="1"/>
      <c r="VQG812" s="1"/>
      <c r="VQI812" s="1"/>
      <c r="VQK812" s="1"/>
      <c r="VQM812" s="1"/>
      <c r="VQO812" s="1"/>
      <c r="VQQ812" s="1"/>
      <c r="VQS812" s="1"/>
      <c r="VQU812" s="1"/>
      <c r="VQW812" s="1"/>
      <c r="VQY812" s="1"/>
      <c r="VRA812" s="1"/>
      <c r="VRC812" s="1"/>
      <c r="VRE812" s="1"/>
      <c r="VRG812" s="1"/>
      <c r="VRI812" s="1"/>
      <c r="VRK812" s="1"/>
      <c r="VRM812" s="1"/>
      <c r="VRO812" s="1"/>
      <c r="VRQ812" s="1"/>
      <c r="VRS812" s="1"/>
      <c r="VRU812" s="1"/>
      <c r="VRW812" s="1"/>
      <c r="VRY812" s="1"/>
      <c r="VSA812" s="1"/>
      <c r="VSC812" s="1"/>
      <c r="VSE812" s="1"/>
      <c r="VSG812" s="1"/>
      <c r="VSI812" s="1"/>
      <c r="VSK812" s="1"/>
      <c r="VSM812" s="1"/>
      <c r="VSO812" s="1"/>
      <c r="VSQ812" s="1"/>
      <c r="VSS812" s="1"/>
      <c r="VSU812" s="1"/>
      <c r="VSW812" s="1"/>
      <c r="VSY812" s="1"/>
      <c r="VTA812" s="1"/>
      <c r="VTC812" s="1"/>
      <c r="VTE812" s="1"/>
      <c r="VTG812" s="1"/>
      <c r="VTI812" s="1"/>
      <c r="VTK812" s="1"/>
      <c r="VTM812" s="1"/>
      <c r="VTO812" s="1"/>
      <c r="VTQ812" s="1"/>
      <c r="VTS812" s="1"/>
      <c r="VTU812" s="1"/>
      <c r="VTW812" s="1"/>
      <c r="VTY812" s="1"/>
      <c r="VUA812" s="1"/>
      <c r="VUC812" s="1"/>
      <c r="VUE812" s="1"/>
      <c r="VUG812" s="1"/>
      <c r="VUI812" s="1"/>
      <c r="VUK812" s="1"/>
      <c r="VUM812" s="1"/>
      <c r="VUO812" s="1"/>
      <c r="VUQ812" s="1"/>
      <c r="VUS812" s="1"/>
      <c r="VUU812" s="1"/>
      <c r="VUW812" s="1"/>
      <c r="VUY812" s="1"/>
      <c r="VVA812" s="1"/>
      <c r="VVC812" s="1"/>
      <c r="VVE812" s="1"/>
      <c r="VVG812" s="1"/>
      <c r="VVI812" s="1"/>
      <c r="VVK812" s="1"/>
      <c r="VVM812" s="1"/>
      <c r="VVO812" s="1"/>
      <c r="VVQ812" s="1"/>
      <c r="VVS812" s="1"/>
      <c r="VVU812" s="1"/>
      <c r="VVW812" s="1"/>
      <c r="VVY812" s="1"/>
      <c r="VWA812" s="1"/>
      <c r="VWC812" s="1"/>
      <c r="VWE812" s="1"/>
      <c r="VWG812" s="1"/>
      <c r="VWI812" s="1"/>
      <c r="VWK812" s="1"/>
      <c r="VWM812" s="1"/>
      <c r="VWO812" s="1"/>
      <c r="VWQ812" s="1"/>
      <c r="VWS812" s="1"/>
      <c r="VWU812" s="1"/>
      <c r="VWW812" s="1"/>
      <c r="VWY812" s="1"/>
      <c r="VXA812" s="1"/>
      <c r="VXC812" s="1"/>
      <c r="VXE812" s="1"/>
      <c r="VXG812" s="1"/>
      <c r="VXI812" s="1"/>
      <c r="VXK812" s="1"/>
      <c r="VXM812" s="1"/>
      <c r="VXO812" s="1"/>
      <c r="VXQ812" s="1"/>
      <c r="VXS812" s="1"/>
      <c r="VXU812" s="1"/>
      <c r="VXW812" s="1"/>
      <c r="VXY812" s="1"/>
      <c r="VYA812" s="1"/>
      <c r="VYC812" s="1"/>
      <c r="VYE812" s="1"/>
      <c r="VYG812" s="1"/>
      <c r="VYI812" s="1"/>
      <c r="VYK812" s="1"/>
      <c r="VYM812" s="1"/>
      <c r="VYO812" s="1"/>
      <c r="VYQ812" s="1"/>
      <c r="VYS812" s="1"/>
      <c r="VYU812" s="1"/>
      <c r="VYW812" s="1"/>
      <c r="VYY812" s="1"/>
      <c r="VZA812" s="1"/>
      <c r="VZC812" s="1"/>
      <c r="VZE812" s="1"/>
      <c r="VZG812" s="1"/>
      <c r="VZI812" s="1"/>
      <c r="VZK812" s="1"/>
      <c r="VZM812" s="1"/>
      <c r="VZO812" s="1"/>
      <c r="VZQ812" s="1"/>
      <c r="VZS812" s="1"/>
      <c r="VZU812" s="1"/>
      <c r="VZW812" s="1"/>
      <c r="VZY812" s="1"/>
      <c r="WAA812" s="1"/>
      <c r="WAC812" s="1"/>
      <c r="WAE812" s="1"/>
      <c r="WAG812" s="1"/>
      <c r="WAI812" s="1"/>
      <c r="WAK812" s="1"/>
      <c r="WAM812" s="1"/>
      <c r="WAO812" s="1"/>
      <c r="WAQ812" s="1"/>
      <c r="WAS812" s="1"/>
      <c r="WAU812" s="1"/>
      <c r="WAW812" s="1"/>
      <c r="WAY812" s="1"/>
      <c r="WBA812" s="1"/>
      <c r="WBC812" s="1"/>
      <c r="WBE812" s="1"/>
      <c r="WBG812" s="1"/>
      <c r="WBI812" s="1"/>
      <c r="WBK812" s="1"/>
      <c r="WBM812" s="1"/>
      <c r="WBO812" s="1"/>
      <c r="WBQ812" s="1"/>
      <c r="WBS812" s="1"/>
      <c r="WBU812" s="1"/>
      <c r="WBW812" s="1"/>
      <c r="WBY812" s="1"/>
      <c r="WCA812" s="1"/>
      <c r="WCC812" s="1"/>
      <c r="WCE812" s="1"/>
      <c r="WCG812" s="1"/>
      <c r="WCI812" s="1"/>
      <c r="WCK812" s="1"/>
      <c r="WCM812" s="1"/>
      <c r="WCO812" s="1"/>
      <c r="WCQ812" s="1"/>
      <c r="WCS812" s="1"/>
      <c r="WCU812" s="1"/>
      <c r="WCW812" s="1"/>
      <c r="WCY812" s="1"/>
      <c r="WDA812" s="1"/>
      <c r="WDC812" s="1"/>
      <c r="WDE812" s="1"/>
      <c r="WDG812" s="1"/>
      <c r="WDI812" s="1"/>
      <c r="WDK812" s="1"/>
      <c r="WDM812" s="1"/>
      <c r="WDO812" s="1"/>
      <c r="WDQ812" s="1"/>
      <c r="WDS812" s="1"/>
      <c r="WDU812" s="1"/>
      <c r="WDW812" s="1"/>
      <c r="WDY812" s="1"/>
      <c r="WEA812" s="1"/>
      <c r="WEC812" s="1"/>
      <c r="WEE812" s="1"/>
      <c r="WEG812" s="1"/>
      <c r="WEI812" s="1"/>
      <c r="WEK812" s="1"/>
      <c r="WEM812" s="1"/>
      <c r="WEO812" s="1"/>
      <c r="WEQ812" s="1"/>
      <c r="WES812" s="1"/>
      <c r="WEU812" s="1"/>
      <c r="WEW812" s="1"/>
      <c r="WEY812" s="1"/>
      <c r="WFA812" s="1"/>
      <c r="WFC812" s="1"/>
      <c r="WFE812" s="1"/>
      <c r="WFG812" s="1"/>
      <c r="WFI812" s="1"/>
      <c r="WFK812" s="1"/>
      <c r="WFM812" s="1"/>
      <c r="WFO812" s="1"/>
      <c r="WFQ812" s="1"/>
      <c r="WFS812" s="1"/>
      <c r="WFU812" s="1"/>
      <c r="WFW812" s="1"/>
      <c r="WFY812" s="1"/>
      <c r="WGA812" s="1"/>
      <c r="WGC812" s="1"/>
      <c r="WGE812" s="1"/>
      <c r="WGG812" s="1"/>
      <c r="WGI812" s="1"/>
      <c r="WGK812" s="1"/>
      <c r="WGM812" s="1"/>
      <c r="WGO812" s="1"/>
      <c r="WGQ812" s="1"/>
      <c r="WGS812" s="1"/>
      <c r="WGU812" s="1"/>
      <c r="WGW812" s="1"/>
      <c r="WGY812" s="1"/>
      <c r="WHA812" s="1"/>
      <c r="WHC812" s="1"/>
      <c r="WHE812" s="1"/>
      <c r="WHG812" s="1"/>
      <c r="WHI812" s="1"/>
      <c r="WHK812" s="1"/>
      <c r="WHM812" s="1"/>
      <c r="WHO812" s="1"/>
      <c r="WHQ812" s="1"/>
      <c r="WHS812" s="1"/>
      <c r="WHU812" s="1"/>
      <c r="WHW812" s="1"/>
      <c r="WHY812" s="1"/>
      <c r="WIA812" s="1"/>
      <c r="WIC812" s="1"/>
      <c r="WIE812" s="1"/>
      <c r="WIG812" s="1"/>
      <c r="WII812" s="1"/>
      <c r="WIK812" s="1"/>
      <c r="WIM812" s="1"/>
      <c r="WIO812" s="1"/>
      <c r="WIQ812" s="1"/>
      <c r="WIS812" s="1"/>
      <c r="WIU812" s="1"/>
      <c r="WIW812" s="1"/>
      <c r="WIY812" s="1"/>
      <c r="WJA812" s="1"/>
      <c r="WJC812" s="1"/>
      <c r="WJE812" s="1"/>
      <c r="WJG812" s="1"/>
      <c r="WJI812" s="1"/>
      <c r="WJK812" s="1"/>
      <c r="WJM812" s="1"/>
      <c r="WJO812" s="1"/>
      <c r="WJQ812" s="1"/>
      <c r="WJS812" s="1"/>
      <c r="WJU812" s="1"/>
      <c r="WJW812" s="1"/>
      <c r="WJY812" s="1"/>
      <c r="WKA812" s="1"/>
      <c r="WKC812" s="1"/>
      <c r="WKE812" s="1"/>
      <c r="WKG812" s="1"/>
      <c r="WKI812" s="1"/>
      <c r="WKK812" s="1"/>
      <c r="WKM812" s="1"/>
      <c r="WKO812" s="1"/>
      <c r="WKQ812" s="1"/>
      <c r="WKS812" s="1"/>
      <c r="WKU812" s="1"/>
      <c r="WKW812" s="1"/>
      <c r="WKY812" s="1"/>
      <c r="WLA812" s="1"/>
      <c r="WLC812" s="1"/>
      <c r="WLE812" s="1"/>
      <c r="WLG812" s="1"/>
      <c r="WLI812" s="1"/>
      <c r="WLK812" s="1"/>
      <c r="WLM812" s="1"/>
      <c r="WLO812" s="1"/>
      <c r="WLQ812" s="1"/>
      <c r="WLS812" s="1"/>
      <c r="WLU812" s="1"/>
      <c r="WLW812" s="1"/>
      <c r="WLY812" s="1"/>
      <c r="WMA812" s="1"/>
      <c r="WMC812" s="1"/>
      <c r="WME812" s="1"/>
      <c r="WMG812" s="1"/>
      <c r="WMI812" s="1"/>
      <c r="WMK812" s="1"/>
      <c r="WMM812" s="1"/>
      <c r="WMO812" s="1"/>
      <c r="WMQ812" s="1"/>
      <c r="WMS812" s="1"/>
      <c r="WMU812" s="1"/>
      <c r="WMW812" s="1"/>
      <c r="WMY812" s="1"/>
      <c r="WNA812" s="1"/>
      <c r="WNC812" s="1"/>
      <c r="WNE812" s="1"/>
      <c r="WNG812" s="1"/>
      <c r="WNI812" s="1"/>
      <c r="WNK812" s="1"/>
      <c r="WNM812" s="1"/>
      <c r="WNO812" s="1"/>
      <c r="WNQ812" s="1"/>
      <c r="WNS812" s="1"/>
      <c r="WNU812" s="1"/>
      <c r="WNW812" s="1"/>
      <c r="WNY812" s="1"/>
      <c r="WOA812" s="1"/>
      <c r="WOC812" s="1"/>
      <c r="WOE812" s="1"/>
      <c r="WOG812" s="1"/>
      <c r="WOI812" s="1"/>
      <c r="WOK812" s="1"/>
      <c r="WOM812" s="1"/>
      <c r="WOO812" s="1"/>
      <c r="WOQ812" s="1"/>
      <c r="WOS812" s="1"/>
      <c r="WOU812" s="1"/>
      <c r="WOW812" s="1"/>
      <c r="WOY812" s="1"/>
      <c r="WPA812" s="1"/>
      <c r="WPC812" s="1"/>
      <c r="WPE812" s="1"/>
      <c r="WPG812" s="1"/>
      <c r="WPI812" s="1"/>
      <c r="WPK812" s="1"/>
      <c r="WPM812" s="1"/>
      <c r="WPO812" s="1"/>
      <c r="WPQ812" s="1"/>
      <c r="WPS812" s="1"/>
      <c r="WPU812" s="1"/>
      <c r="WPW812" s="1"/>
      <c r="WPY812" s="1"/>
      <c r="WQA812" s="1"/>
      <c r="WQC812" s="1"/>
      <c r="WQE812" s="1"/>
      <c r="WQG812" s="1"/>
      <c r="WQI812" s="1"/>
      <c r="WQK812" s="1"/>
      <c r="WQM812" s="1"/>
      <c r="WQO812" s="1"/>
      <c r="WQQ812" s="1"/>
      <c r="WQS812" s="1"/>
      <c r="WQU812" s="1"/>
      <c r="WQW812" s="1"/>
      <c r="WQY812" s="1"/>
      <c r="WRA812" s="1"/>
      <c r="WRC812" s="1"/>
      <c r="WRE812" s="1"/>
      <c r="WRG812" s="1"/>
      <c r="WRI812" s="1"/>
      <c r="WRK812" s="1"/>
      <c r="WRM812" s="1"/>
      <c r="WRO812" s="1"/>
      <c r="WRQ812" s="1"/>
      <c r="WRS812" s="1"/>
      <c r="WRU812" s="1"/>
      <c r="WRW812" s="1"/>
      <c r="WRY812" s="1"/>
      <c r="WSA812" s="1"/>
      <c r="WSC812" s="1"/>
      <c r="WSE812" s="1"/>
      <c r="WSG812" s="1"/>
      <c r="WSI812" s="1"/>
      <c r="WSK812" s="1"/>
      <c r="WSM812" s="1"/>
      <c r="WSO812" s="1"/>
      <c r="WSQ812" s="1"/>
      <c r="WSS812" s="1"/>
      <c r="WSU812" s="1"/>
      <c r="WSW812" s="1"/>
      <c r="WSY812" s="1"/>
      <c r="WTA812" s="1"/>
      <c r="WTC812" s="1"/>
      <c r="WTE812" s="1"/>
      <c r="WTG812" s="1"/>
      <c r="WTI812" s="1"/>
      <c r="WTK812" s="1"/>
      <c r="WTM812" s="1"/>
      <c r="WTO812" s="1"/>
      <c r="WTQ812" s="1"/>
      <c r="WTS812" s="1"/>
      <c r="WTU812" s="1"/>
      <c r="WTW812" s="1"/>
      <c r="WTY812" s="1"/>
      <c r="WUA812" s="1"/>
      <c r="WUC812" s="1"/>
      <c r="WUE812" s="1"/>
      <c r="WUG812" s="1"/>
      <c r="WUI812" s="1"/>
      <c r="WUK812" s="1"/>
      <c r="WUM812" s="1"/>
      <c r="WUO812" s="1"/>
      <c r="WUQ812" s="1"/>
      <c r="WUS812" s="1"/>
      <c r="WUU812" s="1"/>
      <c r="WUW812" s="1"/>
      <c r="WUY812" s="1"/>
      <c r="WVA812" s="1"/>
      <c r="WVC812" s="1"/>
      <c r="WVE812" s="1"/>
      <c r="WVG812" s="1"/>
      <c r="WVI812" s="1"/>
      <c r="WVK812" s="1"/>
      <c r="WVM812" s="1"/>
      <c r="WVO812" s="1"/>
      <c r="WVQ812" s="1"/>
      <c r="WVS812" s="1"/>
      <c r="WVU812" s="1"/>
      <c r="WVW812" s="1"/>
      <c r="WVY812" s="1"/>
      <c r="WWA812" s="1"/>
      <c r="WWC812" s="1"/>
      <c r="WWE812" s="1"/>
      <c r="WWG812" s="1"/>
      <c r="WWI812" s="1"/>
      <c r="WWK812" s="1"/>
      <c r="WWM812" s="1"/>
      <c r="WWO812" s="1"/>
      <c r="WWQ812" s="1"/>
      <c r="WWS812" s="1"/>
      <c r="WWU812" s="1"/>
      <c r="WWW812" s="1"/>
      <c r="WWY812" s="1"/>
      <c r="WXA812" s="1"/>
      <c r="WXC812" s="1"/>
      <c r="WXE812" s="1"/>
      <c r="WXG812" s="1"/>
      <c r="WXI812" s="1"/>
      <c r="WXK812" s="1"/>
      <c r="WXM812" s="1"/>
      <c r="WXO812" s="1"/>
      <c r="WXQ812" s="1"/>
      <c r="WXS812" s="1"/>
      <c r="WXU812" s="1"/>
      <c r="WXW812" s="1"/>
      <c r="WXY812" s="1"/>
      <c r="WYA812" s="1"/>
      <c r="WYC812" s="1"/>
      <c r="WYE812" s="1"/>
      <c r="WYG812" s="1"/>
      <c r="WYI812" s="1"/>
      <c r="WYK812" s="1"/>
      <c r="WYM812" s="1"/>
      <c r="WYO812" s="1"/>
      <c r="WYQ812" s="1"/>
      <c r="WYS812" s="1"/>
      <c r="WYU812" s="1"/>
      <c r="WYW812" s="1"/>
      <c r="WYY812" s="1"/>
      <c r="WZA812" s="1"/>
      <c r="WZC812" s="1"/>
      <c r="WZE812" s="1"/>
      <c r="WZG812" s="1"/>
      <c r="WZI812" s="1"/>
      <c r="WZK812" s="1"/>
      <c r="WZM812" s="1"/>
      <c r="WZO812" s="1"/>
      <c r="WZQ812" s="1"/>
      <c r="WZS812" s="1"/>
      <c r="WZU812" s="1"/>
      <c r="WZW812" s="1"/>
      <c r="WZY812" s="1"/>
      <c r="XAA812" s="1"/>
      <c r="XAC812" s="1"/>
      <c r="XAE812" s="1"/>
      <c r="XAG812" s="1"/>
      <c r="XAI812" s="1"/>
      <c r="XAK812" s="1"/>
      <c r="XAM812" s="1"/>
      <c r="XAO812" s="1"/>
      <c r="XAQ812" s="1"/>
      <c r="XAS812" s="1"/>
      <c r="XAU812" s="1"/>
      <c r="XAW812" s="1"/>
      <c r="XAY812" s="1"/>
      <c r="XBA812" s="1"/>
      <c r="XBC812" s="1"/>
      <c r="XBE812" s="1"/>
      <c r="XBG812" s="1"/>
      <c r="XBI812" s="1"/>
      <c r="XBK812" s="1"/>
      <c r="XBM812" s="1"/>
      <c r="XBO812" s="1"/>
      <c r="XBQ812" s="1"/>
      <c r="XBS812" s="1"/>
      <c r="XBU812" s="1"/>
      <c r="XBW812" s="1"/>
      <c r="XBY812" s="1"/>
      <c r="XCA812" s="1"/>
      <c r="XCC812" s="1"/>
      <c r="XCE812" s="1"/>
      <c r="XCG812" s="1"/>
      <c r="XCI812" s="1"/>
      <c r="XCK812" s="1"/>
      <c r="XCM812" s="1"/>
      <c r="XCO812" s="1"/>
      <c r="XCQ812" s="1"/>
      <c r="XCS812" s="1"/>
      <c r="XCU812" s="1"/>
      <c r="XCW812" s="1"/>
      <c r="XCY812" s="1"/>
      <c r="XDA812" s="1"/>
      <c r="XDC812" s="1"/>
      <c r="XDE812" s="1"/>
      <c r="XDG812" s="1"/>
      <c r="XDI812" s="1"/>
      <c r="XDK812" s="1"/>
      <c r="XDM812" s="1"/>
      <c r="XDO812" s="1"/>
      <c r="XDQ812" s="1"/>
      <c r="XDS812" s="1"/>
      <c r="XDU812" s="1"/>
      <c r="XDW812" s="1"/>
      <c r="XDY812" s="1"/>
      <c r="XEA812" s="1"/>
      <c r="XEC812" s="1"/>
      <c r="XEE812" s="1"/>
      <c r="XEG812" s="1"/>
      <c r="XEI812" s="1"/>
      <c r="XEK812" s="1"/>
      <c r="XEM812" s="1"/>
      <c r="XEO812" s="1"/>
      <c r="XEQ812" s="1"/>
      <c r="XES812" s="1"/>
      <c r="XEU812" s="1"/>
      <c r="XEW812" s="1"/>
      <c r="XEY812" s="1"/>
      <c r="XFA812" s="1"/>
      <c r="XFC812" s="1"/>
    </row>
    <row r="813" spans="1:1023 1025:2047 2049:3071 3073:4095 4097:5119 5121:6143 6145:7167 7169:8191 8193:9215 9217:10239 10241:11263 11265:12287 12289:13311 13313:14335 14337:15359 15361:16383">
      <c r="A813" s="1" t="s">
        <v>2745</v>
      </c>
      <c r="B813" s="5" t="s">
        <v>4446</v>
      </c>
      <c r="C813" s="18" t="s">
        <v>5056</v>
      </c>
    </row>
    <row r="814" spans="1:1023 1025:2047 2049:3071 3073:4095 4097:5119 5121:6143 6145:7167 7169:8191 8193:9215 9217:10239 10241:11263 11265:12287 12289:13311 13313:14335 14337:15359 15361:16383">
      <c r="A814" s="1" t="s">
        <v>2747</v>
      </c>
      <c r="B814" s="5" t="s">
        <v>2746</v>
      </c>
      <c r="C814" s="18" t="s">
        <v>5057</v>
      </c>
    </row>
    <row r="815" spans="1:1023 1025:2047 2049:3071 3073:4095 4097:5119 5121:6143 6145:7167 7169:8191 8193:9215 9217:10239 10241:11263 11265:12287 12289:13311 13313:14335 14337:15359 15361:16383">
      <c r="A815" s="1" t="s">
        <v>164</v>
      </c>
      <c r="B815" s="5" t="s">
        <v>165</v>
      </c>
      <c r="C815" s="18" t="s">
        <v>5058</v>
      </c>
    </row>
    <row r="816" spans="1:1023 1025:2047 2049:3071 3073:4095 4097:5119 5121:6143 6145:7167 7169:8191 8193:9215 9217:10239 10241:11263 11265:12287 12289:13311 13313:14335 14337:15359 15361:16383">
      <c r="A816" s="26" t="s">
        <v>519</v>
      </c>
      <c r="B816" s="29" t="s">
        <v>520</v>
      </c>
      <c r="C816" s="4" t="s">
        <v>1761</v>
      </c>
      <c r="E816" s="1"/>
      <c r="G816" s="1"/>
      <c r="I816" s="1"/>
      <c r="K816" s="1"/>
      <c r="M816" s="1"/>
      <c r="O816" s="1"/>
      <c r="Q816" s="1"/>
      <c r="S816" s="1"/>
      <c r="U816" s="1"/>
      <c r="W816" s="1"/>
      <c r="Y816" s="1"/>
      <c r="AA816" s="1"/>
      <c r="AC816" s="1"/>
      <c r="AE816" s="1"/>
      <c r="AG816" s="1"/>
      <c r="AI816" s="1"/>
      <c r="AK816" s="1"/>
      <c r="AM816" s="1"/>
      <c r="AO816" s="1"/>
      <c r="AQ816" s="1"/>
      <c r="AS816" s="1"/>
      <c r="AU816" s="1"/>
      <c r="AW816" s="1"/>
      <c r="AY816" s="1"/>
      <c r="BA816" s="1"/>
      <c r="BC816" s="1"/>
      <c r="BE816" s="1"/>
      <c r="BG816" s="1"/>
      <c r="BI816" s="1"/>
      <c r="BK816" s="1"/>
      <c r="BM816" s="1"/>
      <c r="BO816" s="1"/>
      <c r="BQ816" s="1"/>
      <c r="BS816" s="1"/>
      <c r="BU816" s="1"/>
      <c r="BW816" s="1"/>
      <c r="BY816" s="1"/>
      <c r="CA816" s="1"/>
      <c r="CC816" s="1"/>
      <c r="CE816" s="1"/>
      <c r="CG816" s="1"/>
      <c r="CI816" s="1"/>
      <c r="CK816" s="1"/>
      <c r="CM816" s="1"/>
      <c r="CO816" s="1"/>
      <c r="CQ816" s="1"/>
      <c r="CS816" s="1"/>
      <c r="CU816" s="1"/>
      <c r="CW816" s="1"/>
      <c r="CY816" s="1"/>
      <c r="DA816" s="1"/>
      <c r="DC816" s="1"/>
      <c r="DE816" s="1"/>
      <c r="DG816" s="1"/>
      <c r="DI816" s="1"/>
      <c r="DK816" s="1"/>
      <c r="DM816" s="1"/>
      <c r="DO816" s="1"/>
      <c r="DQ816" s="1"/>
      <c r="DS816" s="1"/>
      <c r="DU816" s="1"/>
      <c r="DW816" s="1"/>
      <c r="DY816" s="1"/>
      <c r="EA816" s="1"/>
      <c r="EC816" s="1"/>
      <c r="EE816" s="1"/>
      <c r="EG816" s="1"/>
      <c r="EI816" s="1"/>
      <c r="EK816" s="1"/>
      <c r="EM816" s="1"/>
      <c r="EO816" s="1"/>
      <c r="EQ816" s="1"/>
      <c r="ES816" s="1"/>
      <c r="EU816" s="1"/>
      <c r="EW816" s="1"/>
      <c r="EY816" s="1"/>
      <c r="FA816" s="1"/>
      <c r="FC816" s="1"/>
      <c r="FE816" s="1"/>
      <c r="FG816" s="1"/>
      <c r="FI816" s="1"/>
      <c r="FK816" s="1"/>
      <c r="FM816" s="1"/>
      <c r="FO816" s="1"/>
      <c r="FQ816" s="1"/>
      <c r="FS816" s="1"/>
      <c r="FU816" s="1"/>
      <c r="FW816" s="1"/>
      <c r="FY816" s="1"/>
      <c r="GA816" s="1"/>
      <c r="GC816" s="1"/>
      <c r="GE816" s="1"/>
      <c r="GG816" s="1"/>
      <c r="GI816" s="1"/>
      <c r="GK816" s="1"/>
      <c r="GM816" s="1"/>
      <c r="GO816" s="1"/>
      <c r="GQ816" s="1"/>
      <c r="GS816" s="1"/>
      <c r="GU816" s="1"/>
      <c r="GW816" s="1"/>
      <c r="GY816" s="1"/>
      <c r="HA816" s="1"/>
      <c r="HC816" s="1"/>
      <c r="HE816" s="1"/>
      <c r="HG816" s="1"/>
      <c r="HI816" s="1"/>
      <c r="HK816" s="1"/>
      <c r="HM816" s="1"/>
      <c r="HO816" s="1"/>
      <c r="HQ816" s="1"/>
      <c r="HS816" s="1"/>
      <c r="HU816" s="1"/>
      <c r="HW816" s="1"/>
      <c r="HY816" s="1"/>
      <c r="IA816" s="1"/>
      <c r="IC816" s="1"/>
      <c r="IE816" s="1"/>
      <c r="IG816" s="1"/>
      <c r="II816" s="1"/>
      <c r="IK816" s="1"/>
      <c r="IM816" s="1"/>
      <c r="IO816" s="1"/>
      <c r="IQ816" s="1"/>
      <c r="IS816" s="1"/>
      <c r="IU816" s="1"/>
      <c r="IW816" s="1"/>
      <c r="IY816" s="1"/>
      <c r="JA816" s="1"/>
      <c r="JC816" s="1"/>
      <c r="JE816" s="1"/>
      <c r="JG816" s="1"/>
      <c r="JI816" s="1"/>
      <c r="JK816" s="1"/>
      <c r="JM816" s="1"/>
      <c r="JO816" s="1"/>
      <c r="JQ816" s="1"/>
      <c r="JS816" s="1"/>
      <c r="JU816" s="1"/>
      <c r="JW816" s="1"/>
      <c r="JY816" s="1"/>
      <c r="KA816" s="1"/>
      <c r="KC816" s="1"/>
      <c r="KE816" s="1"/>
      <c r="KG816" s="1"/>
      <c r="KI816" s="1"/>
      <c r="KK816" s="1"/>
      <c r="KM816" s="1"/>
      <c r="KO816" s="1"/>
      <c r="KQ816" s="1"/>
      <c r="KS816" s="1"/>
      <c r="KU816" s="1"/>
      <c r="KW816" s="1"/>
      <c r="KY816" s="1"/>
      <c r="LA816" s="1"/>
      <c r="LC816" s="1"/>
      <c r="LE816" s="1"/>
      <c r="LG816" s="1"/>
      <c r="LI816" s="1"/>
      <c r="LK816" s="1"/>
      <c r="LM816" s="1"/>
      <c r="LO816" s="1"/>
      <c r="LQ816" s="1"/>
      <c r="LS816" s="1"/>
      <c r="LU816" s="1"/>
      <c r="LW816" s="1"/>
      <c r="LY816" s="1"/>
      <c r="MA816" s="1"/>
      <c r="MC816" s="1"/>
      <c r="ME816" s="1"/>
      <c r="MG816" s="1"/>
      <c r="MI816" s="1"/>
      <c r="MK816" s="1"/>
      <c r="MM816" s="1"/>
      <c r="MO816" s="1"/>
      <c r="MQ816" s="1"/>
      <c r="MS816" s="1"/>
      <c r="MU816" s="1"/>
      <c r="MW816" s="1"/>
      <c r="MY816" s="1"/>
      <c r="NA816" s="1"/>
      <c r="NC816" s="1"/>
      <c r="NE816" s="1"/>
      <c r="NG816" s="1"/>
      <c r="NI816" s="1"/>
      <c r="NK816" s="1"/>
      <c r="NM816" s="1"/>
      <c r="NO816" s="1"/>
      <c r="NQ816" s="1"/>
      <c r="NS816" s="1"/>
      <c r="NU816" s="1"/>
      <c r="NW816" s="1"/>
      <c r="NY816" s="1"/>
      <c r="OA816" s="1"/>
      <c r="OC816" s="1"/>
      <c r="OE816" s="1"/>
      <c r="OG816" s="1"/>
      <c r="OI816" s="1"/>
      <c r="OK816" s="1"/>
      <c r="OM816" s="1"/>
      <c r="OO816" s="1"/>
      <c r="OQ816" s="1"/>
      <c r="OS816" s="1"/>
      <c r="OU816" s="1"/>
      <c r="OW816" s="1"/>
      <c r="OY816" s="1"/>
      <c r="PA816" s="1"/>
      <c r="PC816" s="1"/>
      <c r="PE816" s="1"/>
      <c r="PG816" s="1"/>
      <c r="PI816" s="1"/>
      <c r="PK816" s="1"/>
      <c r="PM816" s="1"/>
      <c r="PO816" s="1"/>
      <c r="PQ816" s="1"/>
      <c r="PS816" s="1"/>
      <c r="PU816" s="1"/>
      <c r="PW816" s="1"/>
      <c r="PY816" s="1"/>
      <c r="QA816" s="1"/>
      <c r="QC816" s="1"/>
      <c r="QE816" s="1"/>
      <c r="QG816" s="1"/>
      <c r="QI816" s="1"/>
      <c r="QK816" s="1"/>
      <c r="QM816" s="1"/>
      <c r="QO816" s="1"/>
      <c r="QQ816" s="1"/>
      <c r="QS816" s="1"/>
      <c r="QU816" s="1"/>
      <c r="QW816" s="1"/>
      <c r="QY816" s="1"/>
      <c r="RA816" s="1"/>
      <c r="RC816" s="1"/>
      <c r="RE816" s="1"/>
      <c r="RG816" s="1"/>
      <c r="RI816" s="1"/>
      <c r="RK816" s="1"/>
      <c r="RM816" s="1"/>
      <c r="RO816" s="1"/>
      <c r="RQ816" s="1"/>
      <c r="RS816" s="1"/>
      <c r="RU816" s="1"/>
      <c r="RW816" s="1"/>
      <c r="RY816" s="1"/>
      <c r="SA816" s="1"/>
      <c r="SC816" s="1"/>
      <c r="SE816" s="1"/>
      <c r="SG816" s="1"/>
      <c r="SI816" s="1"/>
      <c r="SK816" s="1"/>
      <c r="SM816" s="1"/>
      <c r="SO816" s="1"/>
      <c r="SQ816" s="1"/>
      <c r="SS816" s="1"/>
      <c r="SU816" s="1"/>
      <c r="SW816" s="1"/>
      <c r="SY816" s="1"/>
      <c r="TA816" s="1"/>
      <c r="TC816" s="1"/>
      <c r="TE816" s="1"/>
      <c r="TG816" s="1"/>
      <c r="TI816" s="1"/>
      <c r="TK816" s="1"/>
      <c r="TM816" s="1"/>
      <c r="TO816" s="1"/>
      <c r="TQ816" s="1"/>
      <c r="TS816" s="1"/>
      <c r="TU816" s="1"/>
      <c r="TW816" s="1"/>
      <c r="TY816" s="1"/>
      <c r="UA816" s="1"/>
      <c r="UC816" s="1"/>
      <c r="UE816" s="1"/>
      <c r="UG816" s="1"/>
      <c r="UI816" s="1"/>
      <c r="UK816" s="1"/>
      <c r="UM816" s="1"/>
      <c r="UO816" s="1"/>
      <c r="UQ816" s="1"/>
      <c r="US816" s="1"/>
      <c r="UU816" s="1"/>
      <c r="UW816" s="1"/>
      <c r="UY816" s="1"/>
      <c r="VA816" s="1"/>
      <c r="VC816" s="1"/>
      <c r="VE816" s="1"/>
      <c r="VG816" s="1"/>
      <c r="VI816" s="1"/>
      <c r="VK816" s="1"/>
      <c r="VM816" s="1"/>
      <c r="VO816" s="1"/>
      <c r="VQ816" s="1"/>
      <c r="VS816" s="1"/>
      <c r="VU816" s="1"/>
      <c r="VW816" s="1"/>
      <c r="VY816" s="1"/>
      <c r="WA816" s="1"/>
      <c r="WC816" s="1"/>
      <c r="WE816" s="1"/>
      <c r="WG816" s="1"/>
      <c r="WI816" s="1"/>
      <c r="WK816" s="1"/>
      <c r="WM816" s="1"/>
      <c r="WO816" s="1"/>
      <c r="WQ816" s="1"/>
      <c r="WS816" s="1"/>
      <c r="WU816" s="1"/>
      <c r="WW816" s="1"/>
      <c r="WY816" s="1"/>
      <c r="XA816" s="1"/>
      <c r="XC816" s="1"/>
      <c r="XE816" s="1"/>
      <c r="XG816" s="1"/>
      <c r="XI816" s="1"/>
      <c r="XK816" s="1"/>
      <c r="XM816" s="1"/>
      <c r="XO816" s="1"/>
      <c r="XQ816" s="1"/>
      <c r="XS816" s="1"/>
      <c r="XU816" s="1"/>
      <c r="XW816" s="1"/>
      <c r="XY816" s="1"/>
      <c r="YA816" s="1"/>
      <c r="YC816" s="1"/>
      <c r="YE816" s="1"/>
      <c r="YG816" s="1"/>
      <c r="YI816" s="1"/>
      <c r="YK816" s="1"/>
      <c r="YM816" s="1"/>
      <c r="YO816" s="1"/>
      <c r="YQ816" s="1"/>
      <c r="YS816" s="1"/>
      <c r="YU816" s="1"/>
      <c r="YW816" s="1"/>
      <c r="YY816" s="1"/>
      <c r="ZA816" s="1"/>
      <c r="ZC816" s="1"/>
      <c r="ZE816" s="1"/>
      <c r="ZG816" s="1"/>
      <c r="ZI816" s="1"/>
      <c r="ZK816" s="1"/>
      <c r="ZM816" s="1"/>
      <c r="ZO816" s="1"/>
      <c r="ZQ816" s="1"/>
      <c r="ZS816" s="1"/>
      <c r="ZU816" s="1"/>
      <c r="ZW816" s="1"/>
      <c r="ZY816" s="1"/>
      <c r="AAA816" s="1"/>
      <c r="AAC816" s="1"/>
      <c r="AAE816" s="1"/>
      <c r="AAG816" s="1"/>
      <c r="AAI816" s="1"/>
      <c r="AAK816" s="1"/>
      <c r="AAM816" s="1"/>
      <c r="AAO816" s="1"/>
      <c r="AAQ816" s="1"/>
      <c r="AAS816" s="1"/>
      <c r="AAU816" s="1"/>
      <c r="AAW816" s="1"/>
      <c r="AAY816" s="1"/>
      <c r="ABA816" s="1"/>
      <c r="ABC816" s="1"/>
      <c r="ABE816" s="1"/>
      <c r="ABG816" s="1"/>
      <c r="ABI816" s="1"/>
      <c r="ABK816" s="1"/>
      <c r="ABM816" s="1"/>
      <c r="ABO816" s="1"/>
      <c r="ABQ816" s="1"/>
      <c r="ABS816" s="1"/>
      <c r="ABU816" s="1"/>
      <c r="ABW816" s="1"/>
      <c r="ABY816" s="1"/>
      <c r="ACA816" s="1"/>
      <c r="ACC816" s="1"/>
      <c r="ACE816" s="1"/>
      <c r="ACG816" s="1"/>
      <c r="ACI816" s="1"/>
      <c r="ACK816" s="1"/>
      <c r="ACM816" s="1"/>
      <c r="ACO816" s="1"/>
      <c r="ACQ816" s="1"/>
      <c r="ACS816" s="1"/>
      <c r="ACU816" s="1"/>
      <c r="ACW816" s="1"/>
      <c r="ACY816" s="1"/>
      <c r="ADA816" s="1"/>
      <c r="ADC816" s="1"/>
      <c r="ADE816" s="1"/>
      <c r="ADG816" s="1"/>
      <c r="ADI816" s="1"/>
      <c r="ADK816" s="1"/>
      <c r="ADM816" s="1"/>
      <c r="ADO816" s="1"/>
      <c r="ADQ816" s="1"/>
      <c r="ADS816" s="1"/>
      <c r="ADU816" s="1"/>
      <c r="ADW816" s="1"/>
      <c r="ADY816" s="1"/>
      <c r="AEA816" s="1"/>
      <c r="AEC816" s="1"/>
      <c r="AEE816" s="1"/>
      <c r="AEG816" s="1"/>
      <c r="AEI816" s="1"/>
      <c r="AEK816" s="1"/>
      <c r="AEM816" s="1"/>
      <c r="AEO816" s="1"/>
      <c r="AEQ816" s="1"/>
      <c r="AES816" s="1"/>
      <c r="AEU816" s="1"/>
      <c r="AEW816" s="1"/>
      <c r="AEY816" s="1"/>
      <c r="AFA816" s="1"/>
      <c r="AFC816" s="1"/>
      <c r="AFE816" s="1"/>
      <c r="AFG816" s="1"/>
      <c r="AFI816" s="1"/>
      <c r="AFK816" s="1"/>
      <c r="AFM816" s="1"/>
      <c r="AFO816" s="1"/>
      <c r="AFQ816" s="1"/>
      <c r="AFS816" s="1"/>
      <c r="AFU816" s="1"/>
      <c r="AFW816" s="1"/>
      <c r="AFY816" s="1"/>
      <c r="AGA816" s="1"/>
      <c r="AGC816" s="1"/>
      <c r="AGE816" s="1"/>
      <c r="AGG816" s="1"/>
      <c r="AGI816" s="1"/>
      <c r="AGK816" s="1"/>
      <c r="AGM816" s="1"/>
      <c r="AGO816" s="1"/>
      <c r="AGQ816" s="1"/>
      <c r="AGS816" s="1"/>
      <c r="AGU816" s="1"/>
      <c r="AGW816" s="1"/>
      <c r="AGY816" s="1"/>
      <c r="AHA816" s="1"/>
      <c r="AHC816" s="1"/>
      <c r="AHE816" s="1"/>
      <c r="AHG816" s="1"/>
      <c r="AHI816" s="1"/>
      <c r="AHK816" s="1"/>
      <c r="AHM816" s="1"/>
      <c r="AHO816" s="1"/>
      <c r="AHQ816" s="1"/>
      <c r="AHS816" s="1"/>
      <c r="AHU816" s="1"/>
      <c r="AHW816" s="1"/>
      <c r="AHY816" s="1"/>
      <c r="AIA816" s="1"/>
      <c r="AIC816" s="1"/>
      <c r="AIE816" s="1"/>
      <c r="AIG816" s="1"/>
      <c r="AII816" s="1"/>
      <c r="AIK816" s="1"/>
      <c r="AIM816" s="1"/>
      <c r="AIO816" s="1"/>
      <c r="AIQ816" s="1"/>
      <c r="AIS816" s="1"/>
      <c r="AIU816" s="1"/>
      <c r="AIW816" s="1"/>
      <c r="AIY816" s="1"/>
      <c r="AJA816" s="1"/>
      <c r="AJC816" s="1"/>
      <c r="AJE816" s="1"/>
      <c r="AJG816" s="1"/>
      <c r="AJI816" s="1"/>
      <c r="AJK816" s="1"/>
      <c r="AJM816" s="1"/>
      <c r="AJO816" s="1"/>
      <c r="AJQ816" s="1"/>
      <c r="AJS816" s="1"/>
      <c r="AJU816" s="1"/>
      <c r="AJW816" s="1"/>
      <c r="AJY816" s="1"/>
      <c r="AKA816" s="1"/>
      <c r="AKC816" s="1"/>
      <c r="AKE816" s="1"/>
      <c r="AKG816" s="1"/>
      <c r="AKI816" s="1"/>
      <c r="AKK816" s="1"/>
      <c r="AKM816" s="1"/>
      <c r="AKO816" s="1"/>
      <c r="AKQ816" s="1"/>
      <c r="AKS816" s="1"/>
      <c r="AKU816" s="1"/>
      <c r="AKW816" s="1"/>
      <c r="AKY816" s="1"/>
      <c r="ALA816" s="1"/>
      <c r="ALC816" s="1"/>
      <c r="ALE816" s="1"/>
      <c r="ALG816" s="1"/>
      <c r="ALI816" s="1"/>
      <c r="ALK816" s="1"/>
      <c r="ALM816" s="1"/>
      <c r="ALO816" s="1"/>
      <c r="ALQ816" s="1"/>
      <c r="ALS816" s="1"/>
      <c r="ALU816" s="1"/>
      <c r="ALW816" s="1"/>
      <c r="ALY816" s="1"/>
      <c r="AMA816" s="1"/>
      <c r="AMC816" s="1"/>
      <c r="AME816" s="1"/>
      <c r="AMG816" s="1"/>
      <c r="AMI816" s="1"/>
      <c r="AMK816" s="1"/>
      <c r="AMM816" s="1"/>
      <c r="AMO816" s="1"/>
      <c r="AMQ816" s="1"/>
      <c r="AMS816" s="1"/>
      <c r="AMU816" s="1"/>
      <c r="AMW816" s="1"/>
      <c r="AMY816" s="1"/>
      <c r="ANA816" s="1"/>
      <c r="ANC816" s="1"/>
      <c r="ANE816" s="1"/>
      <c r="ANG816" s="1"/>
      <c r="ANI816" s="1"/>
      <c r="ANK816" s="1"/>
      <c r="ANM816" s="1"/>
      <c r="ANO816" s="1"/>
      <c r="ANQ816" s="1"/>
      <c r="ANS816" s="1"/>
      <c r="ANU816" s="1"/>
      <c r="ANW816" s="1"/>
      <c r="ANY816" s="1"/>
      <c r="AOA816" s="1"/>
      <c r="AOC816" s="1"/>
      <c r="AOE816" s="1"/>
      <c r="AOG816" s="1"/>
      <c r="AOI816" s="1"/>
      <c r="AOK816" s="1"/>
      <c r="AOM816" s="1"/>
      <c r="AOO816" s="1"/>
      <c r="AOQ816" s="1"/>
      <c r="AOS816" s="1"/>
      <c r="AOU816" s="1"/>
      <c r="AOW816" s="1"/>
      <c r="AOY816" s="1"/>
      <c r="APA816" s="1"/>
      <c r="APC816" s="1"/>
      <c r="APE816" s="1"/>
      <c r="APG816" s="1"/>
      <c r="API816" s="1"/>
      <c r="APK816" s="1"/>
      <c r="APM816" s="1"/>
      <c r="APO816" s="1"/>
      <c r="APQ816" s="1"/>
      <c r="APS816" s="1"/>
      <c r="APU816" s="1"/>
      <c r="APW816" s="1"/>
      <c r="APY816" s="1"/>
      <c r="AQA816" s="1"/>
      <c r="AQC816" s="1"/>
      <c r="AQE816" s="1"/>
      <c r="AQG816" s="1"/>
      <c r="AQI816" s="1"/>
      <c r="AQK816" s="1"/>
      <c r="AQM816" s="1"/>
      <c r="AQO816" s="1"/>
      <c r="AQQ816" s="1"/>
      <c r="AQS816" s="1"/>
      <c r="AQU816" s="1"/>
      <c r="AQW816" s="1"/>
      <c r="AQY816" s="1"/>
      <c r="ARA816" s="1"/>
      <c r="ARC816" s="1"/>
      <c r="ARE816" s="1"/>
      <c r="ARG816" s="1"/>
      <c r="ARI816" s="1"/>
      <c r="ARK816" s="1"/>
      <c r="ARM816" s="1"/>
      <c r="ARO816" s="1"/>
      <c r="ARQ816" s="1"/>
      <c r="ARS816" s="1"/>
      <c r="ARU816" s="1"/>
      <c r="ARW816" s="1"/>
      <c r="ARY816" s="1"/>
      <c r="ASA816" s="1"/>
      <c r="ASC816" s="1"/>
      <c r="ASE816" s="1"/>
      <c r="ASG816" s="1"/>
      <c r="ASI816" s="1"/>
      <c r="ASK816" s="1"/>
      <c r="ASM816" s="1"/>
      <c r="ASO816" s="1"/>
      <c r="ASQ816" s="1"/>
      <c r="ASS816" s="1"/>
      <c r="ASU816" s="1"/>
      <c r="ASW816" s="1"/>
      <c r="ASY816" s="1"/>
      <c r="ATA816" s="1"/>
      <c r="ATC816" s="1"/>
      <c r="ATE816" s="1"/>
      <c r="ATG816" s="1"/>
      <c r="ATI816" s="1"/>
      <c r="ATK816" s="1"/>
      <c r="ATM816" s="1"/>
      <c r="ATO816" s="1"/>
      <c r="ATQ816" s="1"/>
      <c r="ATS816" s="1"/>
      <c r="ATU816" s="1"/>
      <c r="ATW816" s="1"/>
      <c r="ATY816" s="1"/>
      <c r="AUA816" s="1"/>
      <c r="AUC816" s="1"/>
      <c r="AUE816" s="1"/>
      <c r="AUG816" s="1"/>
      <c r="AUI816" s="1"/>
      <c r="AUK816" s="1"/>
      <c r="AUM816" s="1"/>
      <c r="AUO816" s="1"/>
      <c r="AUQ816" s="1"/>
      <c r="AUS816" s="1"/>
      <c r="AUU816" s="1"/>
      <c r="AUW816" s="1"/>
      <c r="AUY816" s="1"/>
      <c r="AVA816" s="1"/>
      <c r="AVC816" s="1"/>
      <c r="AVE816" s="1"/>
      <c r="AVG816" s="1"/>
      <c r="AVI816" s="1"/>
      <c r="AVK816" s="1"/>
      <c r="AVM816" s="1"/>
      <c r="AVO816" s="1"/>
      <c r="AVQ816" s="1"/>
      <c r="AVS816" s="1"/>
      <c r="AVU816" s="1"/>
      <c r="AVW816" s="1"/>
      <c r="AVY816" s="1"/>
      <c r="AWA816" s="1"/>
      <c r="AWC816" s="1"/>
      <c r="AWE816" s="1"/>
      <c r="AWG816" s="1"/>
      <c r="AWI816" s="1"/>
      <c r="AWK816" s="1"/>
      <c r="AWM816" s="1"/>
      <c r="AWO816" s="1"/>
      <c r="AWQ816" s="1"/>
      <c r="AWS816" s="1"/>
      <c r="AWU816" s="1"/>
      <c r="AWW816" s="1"/>
      <c r="AWY816" s="1"/>
      <c r="AXA816" s="1"/>
      <c r="AXC816" s="1"/>
      <c r="AXE816" s="1"/>
      <c r="AXG816" s="1"/>
      <c r="AXI816" s="1"/>
      <c r="AXK816" s="1"/>
      <c r="AXM816" s="1"/>
      <c r="AXO816" s="1"/>
      <c r="AXQ816" s="1"/>
      <c r="AXS816" s="1"/>
      <c r="AXU816" s="1"/>
      <c r="AXW816" s="1"/>
      <c r="AXY816" s="1"/>
      <c r="AYA816" s="1"/>
      <c r="AYC816" s="1"/>
      <c r="AYE816" s="1"/>
      <c r="AYG816" s="1"/>
      <c r="AYI816" s="1"/>
      <c r="AYK816" s="1"/>
      <c r="AYM816" s="1"/>
      <c r="AYO816" s="1"/>
      <c r="AYQ816" s="1"/>
      <c r="AYS816" s="1"/>
      <c r="AYU816" s="1"/>
      <c r="AYW816" s="1"/>
      <c r="AYY816" s="1"/>
      <c r="AZA816" s="1"/>
      <c r="AZC816" s="1"/>
      <c r="AZE816" s="1"/>
      <c r="AZG816" s="1"/>
      <c r="AZI816" s="1"/>
      <c r="AZK816" s="1"/>
      <c r="AZM816" s="1"/>
      <c r="AZO816" s="1"/>
      <c r="AZQ816" s="1"/>
      <c r="AZS816" s="1"/>
      <c r="AZU816" s="1"/>
      <c r="AZW816" s="1"/>
      <c r="AZY816" s="1"/>
      <c r="BAA816" s="1"/>
      <c r="BAC816" s="1"/>
      <c r="BAE816" s="1"/>
      <c r="BAG816" s="1"/>
      <c r="BAI816" s="1"/>
      <c r="BAK816" s="1"/>
      <c r="BAM816" s="1"/>
      <c r="BAO816" s="1"/>
      <c r="BAQ816" s="1"/>
      <c r="BAS816" s="1"/>
      <c r="BAU816" s="1"/>
      <c r="BAW816" s="1"/>
      <c r="BAY816" s="1"/>
      <c r="BBA816" s="1"/>
      <c r="BBC816" s="1"/>
      <c r="BBE816" s="1"/>
      <c r="BBG816" s="1"/>
      <c r="BBI816" s="1"/>
      <c r="BBK816" s="1"/>
      <c r="BBM816" s="1"/>
      <c r="BBO816" s="1"/>
      <c r="BBQ816" s="1"/>
      <c r="BBS816" s="1"/>
      <c r="BBU816" s="1"/>
      <c r="BBW816" s="1"/>
      <c r="BBY816" s="1"/>
      <c r="BCA816" s="1"/>
      <c r="BCC816" s="1"/>
      <c r="BCE816" s="1"/>
      <c r="BCG816" s="1"/>
      <c r="BCI816" s="1"/>
      <c r="BCK816" s="1"/>
      <c r="BCM816" s="1"/>
      <c r="BCO816" s="1"/>
      <c r="BCQ816" s="1"/>
      <c r="BCS816" s="1"/>
      <c r="BCU816" s="1"/>
      <c r="BCW816" s="1"/>
      <c r="BCY816" s="1"/>
      <c r="BDA816" s="1"/>
      <c r="BDC816" s="1"/>
      <c r="BDE816" s="1"/>
      <c r="BDG816" s="1"/>
      <c r="BDI816" s="1"/>
      <c r="BDK816" s="1"/>
      <c r="BDM816" s="1"/>
      <c r="BDO816" s="1"/>
      <c r="BDQ816" s="1"/>
      <c r="BDS816" s="1"/>
      <c r="BDU816" s="1"/>
      <c r="BDW816" s="1"/>
      <c r="BDY816" s="1"/>
      <c r="BEA816" s="1"/>
      <c r="BEC816" s="1"/>
      <c r="BEE816" s="1"/>
      <c r="BEG816" s="1"/>
      <c r="BEI816" s="1"/>
      <c r="BEK816" s="1"/>
      <c r="BEM816" s="1"/>
      <c r="BEO816" s="1"/>
      <c r="BEQ816" s="1"/>
      <c r="BES816" s="1"/>
      <c r="BEU816" s="1"/>
      <c r="BEW816" s="1"/>
      <c r="BEY816" s="1"/>
      <c r="BFA816" s="1"/>
      <c r="BFC816" s="1"/>
      <c r="BFE816" s="1"/>
      <c r="BFG816" s="1"/>
      <c r="BFI816" s="1"/>
      <c r="BFK816" s="1"/>
      <c r="BFM816" s="1"/>
      <c r="BFO816" s="1"/>
      <c r="BFQ816" s="1"/>
      <c r="BFS816" s="1"/>
      <c r="BFU816" s="1"/>
      <c r="BFW816" s="1"/>
      <c r="BFY816" s="1"/>
      <c r="BGA816" s="1"/>
      <c r="BGC816" s="1"/>
      <c r="BGE816" s="1"/>
      <c r="BGG816" s="1"/>
      <c r="BGI816" s="1"/>
      <c r="BGK816" s="1"/>
      <c r="BGM816" s="1"/>
      <c r="BGO816" s="1"/>
      <c r="BGQ816" s="1"/>
      <c r="BGS816" s="1"/>
      <c r="BGU816" s="1"/>
      <c r="BGW816" s="1"/>
      <c r="BGY816" s="1"/>
      <c r="BHA816" s="1"/>
      <c r="BHC816" s="1"/>
      <c r="BHE816" s="1"/>
      <c r="BHG816" s="1"/>
      <c r="BHI816" s="1"/>
      <c r="BHK816" s="1"/>
      <c r="BHM816" s="1"/>
      <c r="BHO816" s="1"/>
      <c r="BHQ816" s="1"/>
      <c r="BHS816" s="1"/>
      <c r="BHU816" s="1"/>
      <c r="BHW816" s="1"/>
      <c r="BHY816" s="1"/>
      <c r="BIA816" s="1"/>
      <c r="BIC816" s="1"/>
      <c r="BIE816" s="1"/>
      <c r="BIG816" s="1"/>
      <c r="BII816" s="1"/>
      <c r="BIK816" s="1"/>
      <c r="BIM816" s="1"/>
      <c r="BIO816" s="1"/>
      <c r="BIQ816" s="1"/>
      <c r="BIS816" s="1"/>
      <c r="BIU816" s="1"/>
      <c r="BIW816" s="1"/>
      <c r="BIY816" s="1"/>
      <c r="BJA816" s="1"/>
      <c r="BJC816" s="1"/>
      <c r="BJE816" s="1"/>
      <c r="BJG816" s="1"/>
      <c r="BJI816" s="1"/>
      <c r="BJK816" s="1"/>
      <c r="BJM816" s="1"/>
      <c r="BJO816" s="1"/>
      <c r="BJQ816" s="1"/>
      <c r="BJS816" s="1"/>
      <c r="BJU816" s="1"/>
      <c r="BJW816" s="1"/>
      <c r="BJY816" s="1"/>
      <c r="BKA816" s="1"/>
      <c r="BKC816" s="1"/>
      <c r="BKE816" s="1"/>
      <c r="BKG816" s="1"/>
      <c r="BKI816" s="1"/>
      <c r="BKK816" s="1"/>
      <c r="BKM816" s="1"/>
      <c r="BKO816" s="1"/>
      <c r="BKQ816" s="1"/>
      <c r="BKS816" s="1"/>
      <c r="BKU816" s="1"/>
      <c r="BKW816" s="1"/>
      <c r="BKY816" s="1"/>
      <c r="BLA816" s="1"/>
      <c r="BLC816" s="1"/>
      <c r="BLE816" s="1"/>
      <c r="BLG816" s="1"/>
      <c r="BLI816" s="1"/>
      <c r="BLK816" s="1"/>
      <c r="BLM816" s="1"/>
      <c r="BLO816" s="1"/>
      <c r="BLQ816" s="1"/>
      <c r="BLS816" s="1"/>
      <c r="BLU816" s="1"/>
      <c r="BLW816" s="1"/>
      <c r="BLY816" s="1"/>
      <c r="BMA816" s="1"/>
      <c r="BMC816" s="1"/>
      <c r="BME816" s="1"/>
      <c r="BMG816" s="1"/>
      <c r="BMI816" s="1"/>
      <c r="BMK816" s="1"/>
      <c r="BMM816" s="1"/>
      <c r="BMO816" s="1"/>
      <c r="BMQ816" s="1"/>
      <c r="BMS816" s="1"/>
      <c r="BMU816" s="1"/>
      <c r="BMW816" s="1"/>
      <c r="BMY816" s="1"/>
      <c r="BNA816" s="1"/>
      <c r="BNC816" s="1"/>
      <c r="BNE816" s="1"/>
      <c r="BNG816" s="1"/>
      <c r="BNI816" s="1"/>
      <c r="BNK816" s="1"/>
      <c r="BNM816" s="1"/>
      <c r="BNO816" s="1"/>
      <c r="BNQ816" s="1"/>
      <c r="BNS816" s="1"/>
      <c r="BNU816" s="1"/>
      <c r="BNW816" s="1"/>
      <c r="BNY816" s="1"/>
      <c r="BOA816" s="1"/>
      <c r="BOC816" s="1"/>
      <c r="BOE816" s="1"/>
      <c r="BOG816" s="1"/>
      <c r="BOI816" s="1"/>
      <c r="BOK816" s="1"/>
      <c r="BOM816" s="1"/>
      <c r="BOO816" s="1"/>
      <c r="BOQ816" s="1"/>
      <c r="BOS816" s="1"/>
      <c r="BOU816" s="1"/>
      <c r="BOW816" s="1"/>
      <c r="BOY816" s="1"/>
      <c r="BPA816" s="1"/>
      <c r="BPC816" s="1"/>
      <c r="BPE816" s="1"/>
      <c r="BPG816" s="1"/>
      <c r="BPI816" s="1"/>
      <c r="BPK816" s="1"/>
      <c r="BPM816" s="1"/>
      <c r="BPO816" s="1"/>
      <c r="BPQ816" s="1"/>
      <c r="BPS816" s="1"/>
      <c r="BPU816" s="1"/>
      <c r="BPW816" s="1"/>
      <c r="BPY816" s="1"/>
      <c r="BQA816" s="1"/>
      <c r="BQC816" s="1"/>
      <c r="BQE816" s="1"/>
      <c r="BQG816" s="1"/>
      <c r="BQI816" s="1"/>
      <c r="BQK816" s="1"/>
      <c r="BQM816" s="1"/>
      <c r="BQO816" s="1"/>
      <c r="BQQ816" s="1"/>
      <c r="BQS816" s="1"/>
      <c r="BQU816" s="1"/>
      <c r="BQW816" s="1"/>
      <c r="BQY816" s="1"/>
      <c r="BRA816" s="1"/>
      <c r="BRC816" s="1"/>
      <c r="BRE816" s="1"/>
      <c r="BRG816" s="1"/>
      <c r="BRI816" s="1"/>
      <c r="BRK816" s="1"/>
      <c r="BRM816" s="1"/>
      <c r="BRO816" s="1"/>
      <c r="BRQ816" s="1"/>
      <c r="BRS816" s="1"/>
      <c r="BRU816" s="1"/>
      <c r="BRW816" s="1"/>
      <c r="BRY816" s="1"/>
      <c r="BSA816" s="1"/>
      <c r="BSC816" s="1"/>
      <c r="BSE816" s="1"/>
      <c r="BSG816" s="1"/>
      <c r="BSI816" s="1"/>
      <c r="BSK816" s="1"/>
      <c r="BSM816" s="1"/>
      <c r="BSO816" s="1"/>
      <c r="BSQ816" s="1"/>
      <c r="BSS816" s="1"/>
      <c r="BSU816" s="1"/>
      <c r="BSW816" s="1"/>
      <c r="BSY816" s="1"/>
      <c r="BTA816" s="1"/>
      <c r="BTC816" s="1"/>
      <c r="BTE816" s="1"/>
      <c r="BTG816" s="1"/>
      <c r="BTI816" s="1"/>
      <c r="BTK816" s="1"/>
      <c r="BTM816" s="1"/>
      <c r="BTO816" s="1"/>
      <c r="BTQ816" s="1"/>
      <c r="BTS816" s="1"/>
      <c r="BTU816" s="1"/>
      <c r="BTW816" s="1"/>
      <c r="BTY816" s="1"/>
      <c r="BUA816" s="1"/>
      <c r="BUC816" s="1"/>
      <c r="BUE816" s="1"/>
      <c r="BUG816" s="1"/>
      <c r="BUI816" s="1"/>
      <c r="BUK816" s="1"/>
      <c r="BUM816" s="1"/>
      <c r="BUO816" s="1"/>
      <c r="BUQ816" s="1"/>
      <c r="BUS816" s="1"/>
      <c r="BUU816" s="1"/>
      <c r="BUW816" s="1"/>
      <c r="BUY816" s="1"/>
      <c r="BVA816" s="1"/>
      <c r="BVC816" s="1"/>
      <c r="BVE816" s="1"/>
      <c r="BVG816" s="1"/>
      <c r="BVI816" s="1"/>
      <c r="BVK816" s="1"/>
      <c r="BVM816" s="1"/>
      <c r="BVO816" s="1"/>
      <c r="BVQ816" s="1"/>
      <c r="BVS816" s="1"/>
      <c r="BVU816" s="1"/>
      <c r="BVW816" s="1"/>
      <c r="BVY816" s="1"/>
      <c r="BWA816" s="1"/>
      <c r="BWC816" s="1"/>
      <c r="BWE816" s="1"/>
      <c r="BWG816" s="1"/>
      <c r="BWI816" s="1"/>
      <c r="BWK816" s="1"/>
      <c r="BWM816" s="1"/>
      <c r="BWO816" s="1"/>
      <c r="BWQ816" s="1"/>
      <c r="BWS816" s="1"/>
      <c r="BWU816" s="1"/>
      <c r="BWW816" s="1"/>
      <c r="BWY816" s="1"/>
      <c r="BXA816" s="1"/>
      <c r="BXC816" s="1"/>
      <c r="BXE816" s="1"/>
      <c r="BXG816" s="1"/>
      <c r="BXI816" s="1"/>
      <c r="BXK816" s="1"/>
      <c r="BXM816" s="1"/>
      <c r="BXO816" s="1"/>
      <c r="BXQ816" s="1"/>
      <c r="BXS816" s="1"/>
      <c r="BXU816" s="1"/>
      <c r="BXW816" s="1"/>
      <c r="BXY816" s="1"/>
      <c r="BYA816" s="1"/>
      <c r="BYC816" s="1"/>
      <c r="BYE816" s="1"/>
      <c r="BYG816" s="1"/>
      <c r="BYI816" s="1"/>
      <c r="BYK816" s="1"/>
      <c r="BYM816" s="1"/>
      <c r="BYO816" s="1"/>
      <c r="BYQ816" s="1"/>
      <c r="BYS816" s="1"/>
      <c r="BYU816" s="1"/>
      <c r="BYW816" s="1"/>
      <c r="BYY816" s="1"/>
      <c r="BZA816" s="1"/>
      <c r="BZC816" s="1"/>
      <c r="BZE816" s="1"/>
      <c r="BZG816" s="1"/>
      <c r="BZI816" s="1"/>
      <c r="BZK816" s="1"/>
      <c r="BZM816" s="1"/>
      <c r="BZO816" s="1"/>
      <c r="BZQ816" s="1"/>
      <c r="BZS816" s="1"/>
      <c r="BZU816" s="1"/>
      <c r="BZW816" s="1"/>
      <c r="BZY816" s="1"/>
      <c r="CAA816" s="1"/>
      <c r="CAC816" s="1"/>
      <c r="CAE816" s="1"/>
      <c r="CAG816" s="1"/>
      <c r="CAI816" s="1"/>
      <c r="CAK816" s="1"/>
      <c r="CAM816" s="1"/>
      <c r="CAO816" s="1"/>
      <c r="CAQ816" s="1"/>
      <c r="CAS816" s="1"/>
      <c r="CAU816" s="1"/>
      <c r="CAW816" s="1"/>
      <c r="CAY816" s="1"/>
      <c r="CBA816" s="1"/>
      <c r="CBC816" s="1"/>
      <c r="CBE816" s="1"/>
      <c r="CBG816" s="1"/>
      <c r="CBI816" s="1"/>
      <c r="CBK816" s="1"/>
      <c r="CBM816" s="1"/>
      <c r="CBO816" s="1"/>
      <c r="CBQ816" s="1"/>
      <c r="CBS816" s="1"/>
      <c r="CBU816" s="1"/>
      <c r="CBW816" s="1"/>
      <c r="CBY816" s="1"/>
      <c r="CCA816" s="1"/>
      <c r="CCC816" s="1"/>
      <c r="CCE816" s="1"/>
      <c r="CCG816" s="1"/>
      <c r="CCI816" s="1"/>
      <c r="CCK816" s="1"/>
      <c r="CCM816" s="1"/>
      <c r="CCO816" s="1"/>
      <c r="CCQ816" s="1"/>
      <c r="CCS816" s="1"/>
      <c r="CCU816" s="1"/>
      <c r="CCW816" s="1"/>
      <c r="CCY816" s="1"/>
      <c r="CDA816" s="1"/>
      <c r="CDC816" s="1"/>
      <c r="CDE816" s="1"/>
      <c r="CDG816" s="1"/>
      <c r="CDI816" s="1"/>
      <c r="CDK816" s="1"/>
      <c r="CDM816" s="1"/>
      <c r="CDO816" s="1"/>
      <c r="CDQ816" s="1"/>
      <c r="CDS816" s="1"/>
      <c r="CDU816" s="1"/>
      <c r="CDW816" s="1"/>
      <c r="CDY816" s="1"/>
      <c r="CEA816" s="1"/>
      <c r="CEC816" s="1"/>
      <c r="CEE816" s="1"/>
      <c r="CEG816" s="1"/>
      <c r="CEI816" s="1"/>
      <c r="CEK816" s="1"/>
      <c r="CEM816" s="1"/>
      <c r="CEO816" s="1"/>
      <c r="CEQ816" s="1"/>
      <c r="CES816" s="1"/>
      <c r="CEU816" s="1"/>
      <c r="CEW816" s="1"/>
      <c r="CEY816" s="1"/>
      <c r="CFA816" s="1"/>
      <c r="CFC816" s="1"/>
      <c r="CFE816" s="1"/>
      <c r="CFG816" s="1"/>
      <c r="CFI816" s="1"/>
      <c r="CFK816" s="1"/>
      <c r="CFM816" s="1"/>
      <c r="CFO816" s="1"/>
      <c r="CFQ816" s="1"/>
      <c r="CFS816" s="1"/>
      <c r="CFU816" s="1"/>
      <c r="CFW816" s="1"/>
      <c r="CFY816" s="1"/>
      <c r="CGA816" s="1"/>
      <c r="CGC816" s="1"/>
      <c r="CGE816" s="1"/>
      <c r="CGG816" s="1"/>
      <c r="CGI816" s="1"/>
      <c r="CGK816" s="1"/>
      <c r="CGM816" s="1"/>
      <c r="CGO816" s="1"/>
      <c r="CGQ816" s="1"/>
      <c r="CGS816" s="1"/>
      <c r="CGU816" s="1"/>
      <c r="CGW816" s="1"/>
      <c r="CGY816" s="1"/>
      <c r="CHA816" s="1"/>
      <c r="CHC816" s="1"/>
      <c r="CHE816" s="1"/>
      <c r="CHG816" s="1"/>
      <c r="CHI816" s="1"/>
      <c r="CHK816" s="1"/>
      <c r="CHM816" s="1"/>
      <c r="CHO816" s="1"/>
      <c r="CHQ816" s="1"/>
      <c r="CHS816" s="1"/>
      <c r="CHU816" s="1"/>
      <c r="CHW816" s="1"/>
      <c r="CHY816" s="1"/>
      <c r="CIA816" s="1"/>
      <c r="CIC816" s="1"/>
      <c r="CIE816" s="1"/>
      <c r="CIG816" s="1"/>
      <c r="CII816" s="1"/>
      <c r="CIK816" s="1"/>
      <c r="CIM816" s="1"/>
      <c r="CIO816" s="1"/>
      <c r="CIQ816" s="1"/>
      <c r="CIS816" s="1"/>
      <c r="CIU816" s="1"/>
      <c r="CIW816" s="1"/>
      <c r="CIY816" s="1"/>
      <c r="CJA816" s="1"/>
      <c r="CJC816" s="1"/>
      <c r="CJE816" s="1"/>
      <c r="CJG816" s="1"/>
      <c r="CJI816" s="1"/>
      <c r="CJK816" s="1"/>
      <c r="CJM816" s="1"/>
      <c r="CJO816" s="1"/>
      <c r="CJQ816" s="1"/>
      <c r="CJS816" s="1"/>
      <c r="CJU816" s="1"/>
      <c r="CJW816" s="1"/>
      <c r="CJY816" s="1"/>
      <c r="CKA816" s="1"/>
      <c r="CKC816" s="1"/>
      <c r="CKE816" s="1"/>
      <c r="CKG816" s="1"/>
      <c r="CKI816" s="1"/>
      <c r="CKK816" s="1"/>
      <c r="CKM816" s="1"/>
      <c r="CKO816" s="1"/>
      <c r="CKQ816" s="1"/>
      <c r="CKS816" s="1"/>
      <c r="CKU816" s="1"/>
      <c r="CKW816" s="1"/>
      <c r="CKY816" s="1"/>
      <c r="CLA816" s="1"/>
      <c r="CLC816" s="1"/>
      <c r="CLE816" s="1"/>
      <c r="CLG816" s="1"/>
      <c r="CLI816" s="1"/>
      <c r="CLK816" s="1"/>
      <c r="CLM816" s="1"/>
      <c r="CLO816" s="1"/>
      <c r="CLQ816" s="1"/>
      <c r="CLS816" s="1"/>
      <c r="CLU816" s="1"/>
      <c r="CLW816" s="1"/>
      <c r="CLY816" s="1"/>
      <c r="CMA816" s="1"/>
      <c r="CMC816" s="1"/>
      <c r="CME816" s="1"/>
      <c r="CMG816" s="1"/>
      <c r="CMI816" s="1"/>
      <c r="CMK816" s="1"/>
      <c r="CMM816" s="1"/>
      <c r="CMO816" s="1"/>
      <c r="CMQ816" s="1"/>
      <c r="CMS816" s="1"/>
      <c r="CMU816" s="1"/>
      <c r="CMW816" s="1"/>
      <c r="CMY816" s="1"/>
      <c r="CNA816" s="1"/>
      <c r="CNC816" s="1"/>
      <c r="CNE816" s="1"/>
      <c r="CNG816" s="1"/>
      <c r="CNI816" s="1"/>
      <c r="CNK816" s="1"/>
      <c r="CNM816" s="1"/>
      <c r="CNO816" s="1"/>
      <c r="CNQ816" s="1"/>
      <c r="CNS816" s="1"/>
      <c r="CNU816" s="1"/>
      <c r="CNW816" s="1"/>
      <c r="CNY816" s="1"/>
      <c r="COA816" s="1"/>
      <c r="COC816" s="1"/>
      <c r="COE816" s="1"/>
      <c r="COG816" s="1"/>
      <c r="COI816" s="1"/>
      <c r="COK816" s="1"/>
      <c r="COM816" s="1"/>
      <c r="COO816" s="1"/>
      <c r="COQ816" s="1"/>
      <c r="COS816" s="1"/>
      <c r="COU816" s="1"/>
      <c r="COW816" s="1"/>
      <c r="COY816" s="1"/>
      <c r="CPA816" s="1"/>
      <c r="CPC816" s="1"/>
      <c r="CPE816" s="1"/>
      <c r="CPG816" s="1"/>
      <c r="CPI816" s="1"/>
      <c r="CPK816" s="1"/>
      <c r="CPM816" s="1"/>
      <c r="CPO816" s="1"/>
      <c r="CPQ816" s="1"/>
      <c r="CPS816" s="1"/>
      <c r="CPU816" s="1"/>
      <c r="CPW816" s="1"/>
      <c r="CPY816" s="1"/>
      <c r="CQA816" s="1"/>
      <c r="CQC816" s="1"/>
      <c r="CQE816" s="1"/>
      <c r="CQG816" s="1"/>
      <c r="CQI816" s="1"/>
      <c r="CQK816" s="1"/>
      <c r="CQM816" s="1"/>
      <c r="CQO816" s="1"/>
      <c r="CQQ816" s="1"/>
      <c r="CQS816" s="1"/>
      <c r="CQU816" s="1"/>
      <c r="CQW816" s="1"/>
      <c r="CQY816" s="1"/>
      <c r="CRA816" s="1"/>
      <c r="CRC816" s="1"/>
      <c r="CRE816" s="1"/>
      <c r="CRG816" s="1"/>
      <c r="CRI816" s="1"/>
      <c r="CRK816" s="1"/>
      <c r="CRM816" s="1"/>
      <c r="CRO816" s="1"/>
      <c r="CRQ816" s="1"/>
      <c r="CRS816" s="1"/>
      <c r="CRU816" s="1"/>
      <c r="CRW816" s="1"/>
      <c r="CRY816" s="1"/>
      <c r="CSA816" s="1"/>
      <c r="CSC816" s="1"/>
      <c r="CSE816" s="1"/>
      <c r="CSG816" s="1"/>
      <c r="CSI816" s="1"/>
      <c r="CSK816" s="1"/>
      <c r="CSM816" s="1"/>
      <c r="CSO816" s="1"/>
      <c r="CSQ816" s="1"/>
      <c r="CSS816" s="1"/>
      <c r="CSU816" s="1"/>
      <c r="CSW816" s="1"/>
      <c r="CSY816" s="1"/>
      <c r="CTA816" s="1"/>
      <c r="CTC816" s="1"/>
      <c r="CTE816" s="1"/>
      <c r="CTG816" s="1"/>
      <c r="CTI816" s="1"/>
      <c r="CTK816" s="1"/>
      <c r="CTM816" s="1"/>
      <c r="CTO816" s="1"/>
      <c r="CTQ816" s="1"/>
      <c r="CTS816" s="1"/>
      <c r="CTU816" s="1"/>
      <c r="CTW816" s="1"/>
      <c r="CTY816" s="1"/>
      <c r="CUA816" s="1"/>
      <c r="CUC816" s="1"/>
      <c r="CUE816" s="1"/>
      <c r="CUG816" s="1"/>
      <c r="CUI816" s="1"/>
      <c r="CUK816" s="1"/>
      <c r="CUM816" s="1"/>
      <c r="CUO816" s="1"/>
      <c r="CUQ816" s="1"/>
      <c r="CUS816" s="1"/>
      <c r="CUU816" s="1"/>
      <c r="CUW816" s="1"/>
      <c r="CUY816" s="1"/>
      <c r="CVA816" s="1"/>
      <c r="CVC816" s="1"/>
      <c r="CVE816" s="1"/>
      <c r="CVG816" s="1"/>
      <c r="CVI816" s="1"/>
      <c r="CVK816" s="1"/>
      <c r="CVM816" s="1"/>
      <c r="CVO816" s="1"/>
      <c r="CVQ816" s="1"/>
      <c r="CVS816" s="1"/>
      <c r="CVU816" s="1"/>
      <c r="CVW816" s="1"/>
      <c r="CVY816" s="1"/>
      <c r="CWA816" s="1"/>
      <c r="CWC816" s="1"/>
      <c r="CWE816" s="1"/>
      <c r="CWG816" s="1"/>
      <c r="CWI816" s="1"/>
      <c r="CWK816" s="1"/>
      <c r="CWM816" s="1"/>
      <c r="CWO816" s="1"/>
      <c r="CWQ816" s="1"/>
      <c r="CWS816" s="1"/>
      <c r="CWU816" s="1"/>
      <c r="CWW816" s="1"/>
      <c r="CWY816" s="1"/>
      <c r="CXA816" s="1"/>
      <c r="CXC816" s="1"/>
      <c r="CXE816" s="1"/>
      <c r="CXG816" s="1"/>
      <c r="CXI816" s="1"/>
      <c r="CXK816" s="1"/>
      <c r="CXM816" s="1"/>
      <c r="CXO816" s="1"/>
      <c r="CXQ816" s="1"/>
      <c r="CXS816" s="1"/>
      <c r="CXU816" s="1"/>
      <c r="CXW816" s="1"/>
      <c r="CXY816" s="1"/>
      <c r="CYA816" s="1"/>
      <c r="CYC816" s="1"/>
      <c r="CYE816" s="1"/>
      <c r="CYG816" s="1"/>
      <c r="CYI816" s="1"/>
      <c r="CYK816" s="1"/>
      <c r="CYM816" s="1"/>
      <c r="CYO816" s="1"/>
      <c r="CYQ816" s="1"/>
      <c r="CYS816" s="1"/>
      <c r="CYU816" s="1"/>
      <c r="CYW816" s="1"/>
      <c r="CYY816" s="1"/>
      <c r="CZA816" s="1"/>
      <c r="CZC816" s="1"/>
      <c r="CZE816" s="1"/>
      <c r="CZG816" s="1"/>
      <c r="CZI816" s="1"/>
      <c r="CZK816" s="1"/>
      <c r="CZM816" s="1"/>
      <c r="CZO816" s="1"/>
      <c r="CZQ816" s="1"/>
      <c r="CZS816" s="1"/>
      <c r="CZU816" s="1"/>
      <c r="CZW816" s="1"/>
      <c r="CZY816" s="1"/>
      <c r="DAA816" s="1"/>
      <c r="DAC816" s="1"/>
      <c r="DAE816" s="1"/>
      <c r="DAG816" s="1"/>
      <c r="DAI816" s="1"/>
      <c r="DAK816" s="1"/>
      <c r="DAM816" s="1"/>
      <c r="DAO816" s="1"/>
      <c r="DAQ816" s="1"/>
      <c r="DAS816" s="1"/>
      <c r="DAU816" s="1"/>
      <c r="DAW816" s="1"/>
      <c r="DAY816" s="1"/>
      <c r="DBA816" s="1"/>
      <c r="DBC816" s="1"/>
      <c r="DBE816" s="1"/>
      <c r="DBG816" s="1"/>
      <c r="DBI816" s="1"/>
      <c r="DBK816" s="1"/>
      <c r="DBM816" s="1"/>
      <c r="DBO816" s="1"/>
      <c r="DBQ816" s="1"/>
      <c r="DBS816" s="1"/>
      <c r="DBU816" s="1"/>
      <c r="DBW816" s="1"/>
      <c r="DBY816" s="1"/>
      <c r="DCA816" s="1"/>
      <c r="DCC816" s="1"/>
      <c r="DCE816" s="1"/>
      <c r="DCG816" s="1"/>
      <c r="DCI816" s="1"/>
      <c r="DCK816" s="1"/>
      <c r="DCM816" s="1"/>
      <c r="DCO816" s="1"/>
      <c r="DCQ816" s="1"/>
      <c r="DCS816" s="1"/>
      <c r="DCU816" s="1"/>
      <c r="DCW816" s="1"/>
      <c r="DCY816" s="1"/>
      <c r="DDA816" s="1"/>
      <c r="DDC816" s="1"/>
      <c r="DDE816" s="1"/>
      <c r="DDG816" s="1"/>
      <c r="DDI816" s="1"/>
      <c r="DDK816" s="1"/>
      <c r="DDM816" s="1"/>
      <c r="DDO816" s="1"/>
      <c r="DDQ816" s="1"/>
      <c r="DDS816" s="1"/>
      <c r="DDU816" s="1"/>
      <c r="DDW816" s="1"/>
      <c r="DDY816" s="1"/>
      <c r="DEA816" s="1"/>
      <c r="DEC816" s="1"/>
      <c r="DEE816" s="1"/>
      <c r="DEG816" s="1"/>
      <c r="DEI816" s="1"/>
      <c r="DEK816" s="1"/>
      <c r="DEM816" s="1"/>
      <c r="DEO816" s="1"/>
      <c r="DEQ816" s="1"/>
      <c r="DES816" s="1"/>
      <c r="DEU816" s="1"/>
      <c r="DEW816" s="1"/>
      <c r="DEY816" s="1"/>
      <c r="DFA816" s="1"/>
      <c r="DFC816" s="1"/>
      <c r="DFE816" s="1"/>
      <c r="DFG816" s="1"/>
      <c r="DFI816" s="1"/>
      <c r="DFK816" s="1"/>
      <c r="DFM816" s="1"/>
      <c r="DFO816" s="1"/>
      <c r="DFQ816" s="1"/>
      <c r="DFS816" s="1"/>
      <c r="DFU816" s="1"/>
      <c r="DFW816" s="1"/>
      <c r="DFY816" s="1"/>
      <c r="DGA816" s="1"/>
      <c r="DGC816" s="1"/>
      <c r="DGE816" s="1"/>
      <c r="DGG816" s="1"/>
      <c r="DGI816" s="1"/>
      <c r="DGK816" s="1"/>
      <c r="DGM816" s="1"/>
      <c r="DGO816" s="1"/>
      <c r="DGQ816" s="1"/>
      <c r="DGS816" s="1"/>
      <c r="DGU816" s="1"/>
      <c r="DGW816" s="1"/>
      <c r="DGY816" s="1"/>
      <c r="DHA816" s="1"/>
      <c r="DHC816" s="1"/>
      <c r="DHE816" s="1"/>
      <c r="DHG816" s="1"/>
      <c r="DHI816" s="1"/>
      <c r="DHK816" s="1"/>
      <c r="DHM816" s="1"/>
      <c r="DHO816" s="1"/>
      <c r="DHQ816" s="1"/>
      <c r="DHS816" s="1"/>
      <c r="DHU816" s="1"/>
      <c r="DHW816" s="1"/>
      <c r="DHY816" s="1"/>
      <c r="DIA816" s="1"/>
      <c r="DIC816" s="1"/>
      <c r="DIE816" s="1"/>
      <c r="DIG816" s="1"/>
      <c r="DII816" s="1"/>
      <c r="DIK816" s="1"/>
      <c r="DIM816" s="1"/>
      <c r="DIO816" s="1"/>
      <c r="DIQ816" s="1"/>
      <c r="DIS816" s="1"/>
      <c r="DIU816" s="1"/>
      <c r="DIW816" s="1"/>
      <c r="DIY816" s="1"/>
      <c r="DJA816" s="1"/>
      <c r="DJC816" s="1"/>
      <c r="DJE816" s="1"/>
      <c r="DJG816" s="1"/>
      <c r="DJI816" s="1"/>
      <c r="DJK816" s="1"/>
      <c r="DJM816" s="1"/>
      <c r="DJO816" s="1"/>
      <c r="DJQ816" s="1"/>
      <c r="DJS816" s="1"/>
      <c r="DJU816" s="1"/>
      <c r="DJW816" s="1"/>
      <c r="DJY816" s="1"/>
      <c r="DKA816" s="1"/>
      <c r="DKC816" s="1"/>
      <c r="DKE816" s="1"/>
      <c r="DKG816" s="1"/>
      <c r="DKI816" s="1"/>
      <c r="DKK816" s="1"/>
      <c r="DKM816" s="1"/>
      <c r="DKO816" s="1"/>
      <c r="DKQ816" s="1"/>
      <c r="DKS816" s="1"/>
      <c r="DKU816" s="1"/>
      <c r="DKW816" s="1"/>
      <c r="DKY816" s="1"/>
      <c r="DLA816" s="1"/>
      <c r="DLC816" s="1"/>
      <c r="DLE816" s="1"/>
      <c r="DLG816" s="1"/>
      <c r="DLI816" s="1"/>
      <c r="DLK816" s="1"/>
      <c r="DLM816" s="1"/>
      <c r="DLO816" s="1"/>
      <c r="DLQ816" s="1"/>
      <c r="DLS816" s="1"/>
      <c r="DLU816" s="1"/>
      <c r="DLW816" s="1"/>
      <c r="DLY816" s="1"/>
      <c r="DMA816" s="1"/>
      <c r="DMC816" s="1"/>
      <c r="DME816" s="1"/>
      <c r="DMG816" s="1"/>
      <c r="DMI816" s="1"/>
      <c r="DMK816" s="1"/>
      <c r="DMM816" s="1"/>
      <c r="DMO816" s="1"/>
      <c r="DMQ816" s="1"/>
      <c r="DMS816" s="1"/>
      <c r="DMU816" s="1"/>
      <c r="DMW816" s="1"/>
      <c r="DMY816" s="1"/>
      <c r="DNA816" s="1"/>
      <c r="DNC816" s="1"/>
      <c r="DNE816" s="1"/>
      <c r="DNG816" s="1"/>
      <c r="DNI816" s="1"/>
      <c r="DNK816" s="1"/>
      <c r="DNM816" s="1"/>
      <c r="DNO816" s="1"/>
      <c r="DNQ816" s="1"/>
      <c r="DNS816" s="1"/>
      <c r="DNU816" s="1"/>
      <c r="DNW816" s="1"/>
      <c r="DNY816" s="1"/>
      <c r="DOA816" s="1"/>
      <c r="DOC816" s="1"/>
      <c r="DOE816" s="1"/>
      <c r="DOG816" s="1"/>
      <c r="DOI816" s="1"/>
      <c r="DOK816" s="1"/>
      <c r="DOM816" s="1"/>
      <c r="DOO816" s="1"/>
      <c r="DOQ816" s="1"/>
      <c r="DOS816" s="1"/>
      <c r="DOU816" s="1"/>
      <c r="DOW816" s="1"/>
      <c r="DOY816" s="1"/>
      <c r="DPA816" s="1"/>
      <c r="DPC816" s="1"/>
      <c r="DPE816" s="1"/>
      <c r="DPG816" s="1"/>
      <c r="DPI816" s="1"/>
      <c r="DPK816" s="1"/>
      <c r="DPM816" s="1"/>
      <c r="DPO816" s="1"/>
      <c r="DPQ816" s="1"/>
      <c r="DPS816" s="1"/>
      <c r="DPU816" s="1"/>
      <c r="DPW816" s="1"/>
      <c r="DPY816" s="1"/>
      <c r="DQA816" s="1"/>
      <c r="DQC816" s="1"/>
      <c r="DQE816" s="1"/>
      <c r="DQG816" s="1"/>
      <c r="DQI816" s="1"/>
      <c r="DQK816" s="1"/>
      <c r="DQM816" s="1"/>
      <c r="DQO816" s="1"/>
      <c r="DQQ816" s="1"/>
      <c r="DQS816" s="1"/>
      <c r="DQU816" s="1"/>
      <c r="DQW816" s="1"/>
      <c r="DQY816" s="1"/>
      <c r="DRA816" s="1"/>
      <c r="DRC816" s="1"/>
      <c r="DRE816" s="1"/>
      <c r="DRG816" s="1"/>
      <c r="DRI816" s="1"/>
      <c r="DRK816" s="1"/>
      <c r="DRM816" s="1"/>
      <c r="DRO816" s="1"/>
      <c r="DRQ816" s="1"/>
      <c r="DRS816" s="1"/>
      <c r="DRU816" s="1"/>
      <c r="DRW816" s="1"/>
      <c r="DRY816" s="1"/>
      <c r="DSA816" s="1"/>
      <c r="DSC816" s="1"/>
      <c r="DSE816" s="1"/>
      <c r="DSG816" s="1"/>
      <c r="DSI816" s="1"/>
      <c r="DSK816" s="1"/>
      <c r="DSM816" s="1"/>
      <c r="DSO816" s="1"/>
      <c r="DSQ816" s="1"/>
      <c r="DSS816" s="1"/>
      <c r="DSU816" s="1"/>
      <c r="DSW816" s="1"/>
      <c r="DSY816" s="1"/>
      <c r="DTA816" s="1"/>
      <c r="DTC816" s="1"/>
      <c r="DTE816" s="1"/>
      <c r="DTG816" s="1"/>
      <c r="DTI816" s="1"/>
      <c r="DTK816" s="1"/>
      <c r="DTM816" s="1"/>
      <c r="DTO816" s="1"/>
      <c r="DTQ816" s="1"/>
      <c r="DTS816" s="1"/>
      <c r="DTU816" s="1"/>
      <c r="DTW816" s="1"/>
      <c r="DTY816" s="1"/>
      <c r="DUA816" s="1"/>
      <c r="DUC816" s="1"/>
      <c r="DUE816" s="1"/>
      <c r="DUG816" s="1"/>
      <c r="DUI816" s="1"/>
      <c r="DUK816" s="1"/>
      <c r="DUM816" s="1"/>
      <c r="DUO816" s="1"/>
      <c r="DUQ816" s="1"/>
      <c r="DUS816" s="1"/>
      <c r="DUU816" s="1"/>
      <c r="DUW816" s="1"/>
      <c r="DUY816" s="1"/>
      <c r="DVA816" s="1"/>
      <c r="DVC816" s="1"/>
      <c r="DVE816" s="1"/>
      <c r="DVG816" s="1"/>
      <c r="DVI816" s="1"/>
      <c r="DVK816" s="1"/>
      <c r="DVM816" s="1"/>
      <c r="DVO816" s="1"/>
      <c r="DVQ816" s="1"/>
      <c r="DVS816" s="1"/>
      <c r="DVU816" s="1"/>
      <c r="DVW816" s="1"/>
      <c r="DVY816" s="1"/>
      <c r="DWA816" s="1"/>
      <c r="DWC816" s="1"/>
      <c r="DWE816" s="1"/>
      <c r="DWG816" s="1"/>
      <c r="DWI816" s="1"/>
      <c r="DWK816" s="1"/>
      <c r="DWM816" s="1"/>
      <c r="DWO816" s="1"/>
      <c r="DWQ816" s="1"/>
      <c r="DWS816" s="1"/>
      <c r="DWU816" s="1"/>
      <c r="DWW816" s="1"/>
      <c r="DWY816" s="1"/>
      <c r="DXA816" s="1"/>
      <c r="DXC816" s="1"/>
      <c r="DXE816" s="1"/>
      <c r="DXG816" s="1"/>
      <c r="DXI816" s="1"/>
      <c r="DXK816" s="1"/>
      <c r="DXM816" s="1"/>
      <c r="DXO816" s="1"/>
      <c r="DXQ816" s="1"/>
      <c r="DXS816" s="1"/>
      <c r="DXU816" s="1"/>
      <c r="DXW816" s="1"/>
      <c r="DXY816" s="1"/>
      <c r="DYA816" s="1"/>
      <c r="DYC816" s="1"/>
      <c r="DYE816" s="1"/>
      <c r="DYG816" s="1"/>
      <c r="DYI816" s="1"/>
      <c r="DYK816" s="1"/>
      <c r="DYM816" s="1"/>
      <c r="DYO816" s="1"/>
      <c r="DYQ816" s="1"/>
      <c r="DYS816" s="1"/>
      <c r="DYU816" s="1"/>
      <c r="DYW816" s="1"/>
      <c r="DYY816" s="1"/>
      <c r="DZA816" s="1"/>
      <c r="DZC816" s="1"/>
      <c r="DZE816" s="1"/>
      <c r="DZG816" s="1"/>
      <c r="DZI816" s="1"/>
      <c r="DZK816" s="1"/>
      <c r="DZM816" s="1"/>
      <c r="DZO816" s="1"/>
      <c r="DZQ816" s="1"/>
      <c r="DZS816" s="1"/>
      <c r="DZU816" s="1"/>
      <c r="DZW816" s="1"/>
      <c r="DZY816" s="1"/>
      <c r="EAA816" s="1"/>
      <c r="EAC816" s="1"/>
      <c r="EAE816" s="1"/>
      <c r="EAG816" s="1"/>
      <c r="EAI816" s="1"/>
      <c r="EAK816" s="1"/>
      <c r="EAM816" s="1"/>
      <c r="EAO816" s="1"/>
      <c r="EAQ816" s="1"/>
      <c r="EAS816" s="1"/>
      <c r="EAU816" s="1"/>
      <c r="EAW816" s="1"/>
      <c r="EAY816" s="1"/>
      <c r="EBA816" s="1"/>
      <c r="EBC816" s="1"/>
      <c r="EBE816" s="1"/>
      <c r="EBG816" s="1"/>
      <c r="EBI816" s="1"/>
      <c r="EBK816" s="1"/>
      <c r="EBM816" s="1"/>
      <c r="EBO816" s="1"/>
      <c r="EBQ816" s="1"/>
      <c r="EBS816" s="1"/>
      <c r="EBU816" s="1"/>
      <c r="EBW816" s="1"/>
      <c r="EBY816" s="1"/>
      <c r="ECA816" s="1"/>
      <c r="ECC816" s="1"/>
      <c r="ECE816" s="1"/>
      <c r="ECG816" s="1"/>
      <c r="ECI816" s="1"/>
      <c r="ECK816" s="1"/>
      <c r="ECM816" s="1"/>
      <c r="ECO816" s="1"/>
      <c r="ECQ816" s="1"/>
      <c r="ECS816" s="1"/>
      <c r="ECU816" s="1"/>
      <c r="ECW816" s="1"/>
      <c r="ECY816" s="1"/>
      <c r="EDA816" s="1"/>
      <c r="EDC816" s="1"/>
      <c r="EDE816" s="1"/>
      <c r="EDG816" s="1"/>
      <c r="EDI816" s="1"/>
      <c r="EDK816" s="1"/>
      <c r="EDM816" s="1"/>
      <c r="EDO816" s="1"/>
      <c r="EDQ816" s="1"/>
      <c r="EDS816" s="1"/>
      <c r="EDU816" s="1"/>
      <c r="EDW816" s="1"/>
      <c r="EDY816" s="1"/>
      <c r="EEA816" s="1"/>
      <c r="EEC816" s="1"/>
      <c r="EEE816" s="1"/>
      <c r="EEG816" s="1"/>
      <c r="EEI816" s="1"/>
      <c r="EEK816" s="1"/>
      <c r="EEM816" s="1"/>
      <c r="EEO816" s="1"/>
      <c r="EEQ816" s="1"/>
      <c r="EES816" s="1"/>
      <c r="EEU816" s="1"/>
      <c r="EEW816" s="1"/>
      <c r="EEY816" s="1"/>
      <c r="EFA816" s="1"/>
      <c r="EFC816" s="1"/>
      <c r="EFE816" s="1"/>
      <c r="EFG816" s="1"/>
      <c r="EFI816" s="1"/>
      <c r="EFK816" s="1"/>
      <c r="EFM816" s="1"/>
      <c r="EFO816" s="1"/>
      <c r="EFQ816" s="1"/>
      <c r="EFS816" s="1"/>
      <c r="EFU816" s="1"/>
      <c r="EFW816" s="1"/>
      <c r="EFY816" s="1"/>
      <c r="EGA816" s="1"/>
      <c r="EGC816" s="1"/>
      <c r="EGE816" s="1"/>
      <c r="EGG816" s="1"/>
      <c r="EGI816" s="1"/>
      <c r="EGK816" s="1"/>
      <c r="EGM816" s="1"/>
      <c r="EGO816" s="1"/>
      <c r="EGQ816" s="1"/>
      <c r="EGS816" s="1"/>
      <c r="EGU816" s="1"/>
      <c r="EGW816" s="1"/>
      <c r="EGY816" s="1"/>
      <c r="EHA816" s="1"/>
      <c r="EHC816" s="1"/>
      <c r="EHE816" s="1"/>
      <c r="EHG816" s="1"/>
      <c r="EHI816" s="1"/>
      <c r="EHK816" s="1"/>
      <c r="EHM816" s="1"/>
      <c r="EHO816" s="1"/>
      <c r="EHQ816" s="1"/>
      <c r="EHS816" s="1"/>
      <c r="EHU816" s="1"/>
      <c r="EHW816" s="1"/>
      <c r="EHY816" s="1"/>
      <c r="EIA816" s="1"/>
      <c r="EIC816" s="1"/>
      <c r="EIE816" s="1"/>
      <c r="EIG816" s="1"/>
      <c r="EII816" s="1"/>
      <c r="EIK816" s="1"/>
      <c r="EIM816" s="1"/>
      <c r="EIO816" s="1"/>
      <c r="EIQ816" s="1"/>
      <c r="EIS816" s="1"/>
      <c r="EIU816" s="1"/>
      <c r="EIW816" s="1"/>
      <c r="EIY816" s="1"/>
      <c r="EJA816" s="1"/>
      <c r="EJC816" s="1"/>
      <c r="EJE816" s="1"/>
      <c r="EJG816" s="1"/>
      <c r="EJI816" s="1"/>
      <c r="EJK816" s="1"/>
      <c r="EJM816" s="1"/>
      <c r="EJO816" s="1"/>
      <c r="EJQ816" s="1"/>
      <c r="EJS816" s="1"/>
      <c r="EJU816" s="1"/>
      <c r="EJW816" s="1"/>
      <c r="EJY816" s="1"/>
      <c r="EKA816" s="1"/>
      <c r="EKC816" s="1"/>
      <c r="EKE816" s="1"/>
      <c r="EKG816" s="1"/>
      <c r="EKI816" s="1"/>
      <c r="EKK816" s="1"/>
      <c r="EKM816" s="1"/>
      <c r="EKO816" s="1"/>
      <c r="EKQ816" s="1"/>
      <c r="EKS816" s="1"/>
      <c r="EKU816" s="1"/>
      <c r="EKW816" s="1"/>
      <c r="EKY816" s="1"/>
      <c r="ELA816" s="1"/>
      <c r="ELC816" s="1"/>
      <c r="ELE816" s="1"/>
      <c r="ELG816" s="1"/>
      <c r="ELI816" s="1"/>
      <c r="ELK816" s="1"/>
      <c r="ELM816" s="1"/>
      <c r="ELO816" s="1"/>
      <c r="ELQ816" s="1"/>
      <c r="ELS816" s="1"/>
      <c r="ELU816" s="1"/>
      <c r="ELW816" s="1"/>
      <c r="ELY816" s="1"/>
      <c r="EMA816" s="1"/>
      <c r="EMC816" s="1"/>
      <c r="EME816" s="1"/>
      <c r="EMG816" s="1"/>
      <c r="EMI816" s="1"/>
      <c r="EMK816" s="1"/>
      <c r="EMM816" s="1"/>
      <c r="EMO816" s="1"/>
      <c r="EMQ816" s="1"/>
      <c r="EMS816" s="1"/>
      <c r="EMU816" s="1"/>
      <c r="EMW816" s="1"/>
      <c r="EMY816" s="1"/>
      <c r="ENA816" s="1"/>
      <c r="ENC816" s="1"/>
      <c r="ENE816" s="1"/>
      <c r="ENG816" s="1"/>
      <c r="ENI816" s="1"/>
      <c r="ENK816" s="1"/>
      <c r="ENM816" s="1"/>
      <c r="ENO816" s="1"/>
      <c r="ENQ816" s="1"/>
      <c r="ENS816" s="1"/>
      <c r="ENU816" s="1"/>
      <c r="ENW816" s="1"/>
      <c r="ENY816" s="1"/>
      <c r="EOA816" s="1"/>
      <c r="EOC816" s="1"/>
      <c r="EOE816" s="1"/>
      <c r="EOG816" s="1"/>
      <c r="EOI816" s="1"/>
      <c r="EOK816" s="1"/>
      <c r="EOM816" s="1"/>
      <c r="EOO816" s="1"/>
      <c r="EOQ816" s="1"/>
      <c r="EOS816" s="1"/>
      <c r="EOU816" s="1"/>
      <c r="EOW816" s="1"/>
      <c r="EOY816" s="1"/>
      <c r="EPA816" s="1"/>
      <c r="EPC816" s="1"/>
      <c r="EPE816" s="1"/>
      <c r="EPG816" s="1"/>
      <c r="EPI816" s="1"/>
      <c r="EPK816" s="1"/>
      <c r="EPM816" s="1"/>
      <c r="EPO816" s="1"/>
      <c r="EPQ816" s="1"/>
      <c r="EPS816" s="1"/>
      <c r="EPU816" s="1"/>
      <c r="EPW816" s="1"/>
      <c r="EPY816" s="1"/>
      <c r="EQA816" s="1"/>
      <c r="EQC816" s="1"/>
      <c r="EQE816" s="1"/>
      <c r="EQG816" s="1"/>
      <c r="EQI816" s="1"/>
      <c r="EQK816" s="1"/>
      <c r="EQM816" s="1"/>
      <c r="EQO816" s="1"/>
      <c r="EQQ816" s="1"/>
      <c r="EQS816" s="1"/>
      <c r="EQU816" s="1"/>
      <c r="EQW816" s="1"/>
      <c r="EQY816" s="1"/>
      <c r="ERA816" s="1"/>
      <c r="ERC816" s="1"/>
      <c r="ERE816" s="1"/>
      <c r="ERG816" s="1"/>
      <c r="ERI816" s="1"/>
      <c r="ERK816" s="1"/>
      <c r="ERM816" s="1"/>
      <c r="ERO816" s="1"/>
      <c r="ERQ816" s="1"/>
      <c r="ERS816" s="1"/>
      <c r="ERU816" s="1"/>
      <c r="ERW816" s="1"/>
      <c r="ERY816" s="1"/>
      <c r="ESA816" s="1"/>
      <c r="ESC816" s="1"/>
      <c r="ESE816" s="1"/>
      <c r="ESG816" s="1"/>
      <c r="ESI816" s="1"/>
      <c r="ESK816" s="1"/>
      <c r="ESM816" s="1"/>
      <c r="ESO816" s="1"/>
      <c r="ESQ816" s="1"/>
      <c r="ESS816" s="1"/>
      <c r="ESU816" s="1"/>
      <c r="ESW816" s="1"/>
      <c r="ESY816" s="1"/>
      <c r="ETA816" s="1"/>
      <c r="ETC816" s="1"/>
      <c r="ETE816" s="1"/>
      <c r="ETG816" s="1"/>
      <c r="ETI816" s="1"/>
      <c r="ETK816" s="1"/>
      <c r="ETM816" s="1"/>
      <c r="ETO816" s="1"/>
      <c r="ETQ816" s="1"/>
      <c r="ETS816" s="1"/>
      <c r="ETU816" s="1"/>
      <c r="ETW816" s="1"/>
      <c r="ETY816" s="1"/>
      <c r="EUA816" s="1"/>
      <c r="EUC816" s="1"/>
      <c r="EUE816" s="1"/>
      <c r="EUG816" s="1"/>
      <c r="EUI816" s="1"/>
      <c r="EUK816" s="1"/>
      <c r="EUM816" s="1"/>
      <c r="EUO816" s="1"/>
      <c r="EUQ816" s="1"/>
      <c r="EUS816" s="1"/>
      <c r="EUU816" s="1"/>
      <c r="EUW816" s="1"/>
      <c r="EUY816" s="1"/>
      <c r="EVA816" s="1"/>
      <c r="EVC816" s="1"/>
      <c r="EVE816" s="1"/>
      <c r="EVG816" s="1"/>
      <c r="EVI816" s="1"/>
      <c r="EVK816" s="1"/>
      <c r="EVM816" s="1"/>
      <c r="EVO816" s="1"/>
      <c r="EVQ816" s="1"/>
      <c r="EVS816" s="1"/>
      <c r="EVU816" s="1"/>
      <c r="EVW816" s="1"/>
      <c r="EVY816" s="1"/>
      <c r="EWA816" s="1"/>
      <c r="EWC816" s="1"/>
      <c r="EWE816" s="1"/>
      <c r="EWG816" s="1"/>
      <c r="EWI816" s="1"/>
      <c r="EWK816" s="1"/>
      <c r="EWM816" s="1"/>
      <c r="EWO816" s="1"/>
      <c r="EWQ816" s="1"/>
      <c r="EWS816" s="1"/>
      <c r="EWU816" s="1"/>
      <c r="EWW816" s="1"/>
      <c r="EWY816" s="1"/>
      <c r="EXA816" s="1"/>
      <c r="EXC816" s="1"/>
      <c r="EXE816" s="1"/>
      <c r="EXG816" s="1"/>
      <c r="EXI816" s="1"/>
      <c r="EXK816" s="1"/>
      <c r="EXM816" s="1"/>
      <c r="EXO816" s="1"/>
      <c r="EXQ816" s="1"/>
      <c r="EXS816" s="1"/>
      <c r="EXU816" s="1"/>
      <c r="EXW816" s="1"/>
      <c r="EXY816" s="1"/>
      <c r="EYA816" s="1"/>
      <c r="EYC816" s="1"/>
      <c r="EYE816" s="1"/>
      <c r="EYG816" s="1"/>
      <c r="EYI816" s="1"/>
      <c r="EYK816" s="1"/>
      <c r="EYM816" s="1"/>
      <c r="EYO816" s="1"/>
      <c r="EYQ816" s="1"/>
      <c r="EYS816" s="1"/>
      <c r="EYU816" s="1"/>
      <c r="EYW816" s="1"/>
      <c r="EYY816" s="1"/>
      <c r="EZA816" s="1"/>
      <c r="EZC816" s="1"/>
      <c r="EZE816" s="1"/>
      <c r="EZG816" s="1"/>
      <c r="EZI816" s="1"/>
      <c r="EZK816" s="1"/>
      <c r="EZM816" s="1"/>
      <c r="EZO816" s="1"/>
      <c r="EZQ816" s="1"/>
      <c r="EZS816" s="1"/>
      <c r="EZU816" s="1"/>
      <c r="EZW816" s="1"/>
      <c r="EZY816" s="1"/>
      <c r="FAA816" s="1"/>
      <c r="FAC816" s="1"/>
      <c r="FAE816" s="1"/>
      <c r="FAG816" s="1"/>
      <c r="FAI816" s="1"/>
      <c r="FAK816" s="1"/>
      <c r="FAM816" s="1"/>
      <c r="FAO816" s="1"/>
      <c r="FAQ816" s="1"/>
      <c r="FAS816" s="1"/>
      <c r="FAU816" s="1"/>
      <c r="FAW816" s="1"/>
      <c r="FAY816" s="1"/>
      <c r="FBA816" s="1"/>
      <c r="FBC816" s="1"/>
      <c r="FBE816" s="1"/>
      <c r="FBG816" s="1"/>
      <c r="FBI816" s="1"/>
      <c r="FBK816" s="1"/>
      <c r="FBM816" s="1"/>
      <c r="FBO816" s="1"/>
      <c r="FBQ816" s="1"/>
      <c r="FBS816" s="1"/>
      <c r="FBU816" s="1"/>
      <c r="FBW816" s="1"/>
      <c r="FBY816" s="1"/>
      <c r="FCA816" s="1"/>
      <c r="FCC816" s="1"/>
      <c r="FCE816" s="1"/>
      <c r="FCG816" s="1"/>
      <c r="FCI816" s="1"/>
      <c r="FCK816" s="1"/>
      <c r="FCM816" s="1"/>
      <c r="FCO816" s="1"/>
      <c r="FCQ816" s="1"/>
      <c r="FCS816" s="1"/>
      <c r="FCU816" s="1"/>
      <c r="FCW816" s="1"/>
      <c r="FCY816" s="1"/>
      <c r="FDA816" s="1"/>
      <c r="FDC816" s="1"/>
      <c r="FDE816" s="1"/>
      <c r="FDG816" s="1"/>
      <c r="FDI816" s="1"/>
      <c r="FDK816" s="1"/>
      <c r="FDM816" s="1"/>
      <c r="FDO816" s="1"/>
      <c r="FDQ816" s="1"/>
      <c r="FDS816" s="1"/>
      <c r="FDU816" s="1"/>
      <c r="FDW816" s="1"/>
      <c r="FDY816" s="1"/>
      <c r="FEA816" s="1"/>
      <c r="FEC816" s="1"/>
      <c r="FEE816" s="1"/>
      <c r="FEG816" s="1"/>
      <c r="FEI816" s="1"/>
      <c r="FEK816" s="1"/>
      <c r="FEM816" s="1"/>
      <c r="FEO816" s="1"/>
      <c r="FEQ816" s="1"/>
      <c r="FES816" s="1"/>
      <c r="FEU816" s="1"/>
      <c r="FEW816" s="1"/>
      <c r="FEY816" s="1"/>
      <c r="FFA816" s="1"/>
      <c r="FFC816" s="1"/>
      <c r="FFE816" s="1"/>
      <c r="FFG816" s="1"/>
      <c r="FFI816" s="1"/>
      <c r="FFK816" s="1"/>
      <c r="FFM816" s="1"/>
      <c r="FFO816" s="1"/>
      <c r="FFQ816" s="1"/>
      <c r="FFS816" s="1"/>
      <c r="FFU816" s="1"/>
      <c r="FFW816" s="1"/>
      <c r="FFY816" s="1"/>
      <c r="FGA816" s="1"/>
      <c r="FGC816" s="1"/>
      <c r="FGE816" s="1"/>
      <c r="FGG816" s="1"/>
      <c r="FGI816" s="1"/>
      <c r="FGK816" s="1"/>
      <c r="FGM816" s="1"/>
      <c r="FGO816" s="1"/>
      <c r="FGQ816" s="1"/>
      <c r="FGS816" s="1"/>
      <c r="FGU816" s="1"/>
      <c r="FGW816" s="1"/>
      <c r="FGY816" s="1"/>
      <c r="FHA816" s="1"/>
      <c r="FHC816" s="1"/>
      <c r="FHE816" s="1"/>
      <c r="FHG816" s="1"/>
      <c r="FHI816" s="1"/>
      <c r="FHK816" s="1"/>
      <c r="FHM816" s="1"/>
      <c r="FHO816" s="1"/>
      <c r="FHQ816" s="1"/>
      <c r="FHS816" s="1"/>
      <c r="FHU816" s="1"/>
      <c r="FHW816" s="1"/>
      <c r="FHY816" s="1"/>
      <c r="FIA816" s="1"/>
      <c r="FIC816" s="1"/>
      <c r="FIE816" s="1"/>
      <c r="FIG816" s="1"/>
      <c r="FII816" s="1"/>
      <c r="FIK816" s="1"/>
      <c r="FIM816" s="1"/>
      <c r="FIO816" s="1"/>
      <c r="FIQ816" s="1"/>
      <c r="FIS816" s="1"/>
      <c r="FIU816" s="1"/>
      <c r="FIW816" s="1"/>
      <c r="FIY816" s="1"/>
      <c r="FJA816" s="1"/>
      <c r="FJC816" s="1"/>
      <c r="FJE816" s="1"/>
      <c r="FJG816" s="1"/>
      <c r="FJI816" s="1"/>
      <c r="FJK816" s="1"/>
      <c r="FJM816" s="1"/>
      <c r="FJO816" s="1"/>
      <c r="FJQ816" s="1"/>
      <c r="FJS816" s="1"/>
      <c r="FJU816" s="1"/>
      <c r="FJW816" s="1"/>
      <c r="FJY816" s="1"/>
      <c r="FKA816" s="1"/>
      <c r="FKC816" s="1"/>
      <c r="FKE816" s="1"/>
      <c r="FKG816" s="1"/>
      <c r="FKI816" s="1"/>
      <c r="FKK816" s="1"/>
      <c r="FKM816" s="1"/>
      <c r="FKO816" s="1"/>
      <c r="FKQ816" s="1"/>
      <c r="FKS816" s="1"/>
      <c r="FKU816" s="1"/>
      <c r="FKW816" s="1"/>
      <c r="FKY816" s="1"/>
      <c r="FLA816" s="1"/>
      <c r="FLC816" s="1"/>
      <c r="FLE816" s="1"/>
      <c r="FLG816" s="1"/>
      <c r="FLI816" s="1"/>
      <c r="FLK816" s="1"/>
      <c r="FLM816" s="1"/>
      <c r="FLO816" s="1"/>
      <c r="FLQ816" s="1"/>
      <c r="FLS816" s="1"/>
      <c r="FLU816" s="1"/>
      <c r="FLW816" s="1"/>
      <c r="FLY816" s="1"/>
      <c r="FMA816" s="1"/>
      <c r="FMC816" s="1"/>
      <c r="FME816" s="1"/>
      <c r="FMG816" s="1"/>
      <c r="FMI816" s="1"/>
      <c r="FMK816" s="1"/>
      <c r="FMM816" s="1"/>
      <c r="FMO816" s="1"/>
      <c r="FMQ816" s="1"/>
      <c r="FMS816" s="1"/>
      <c r="FMU816" s="1"/>
      <c r="FMW816" s="1"/>
      <c r="FMY816" s="1"/>
      <c r="FNA816" s="1"/>
      <c r="FNC816" s="1"/>
      <c r="FNE816" s="1"/>
      <c r="FNG816" s="1"/>
      <c r="FNI816" s="1"/>
      <c r="FNK816" s="1"/>
      <c r="FNM816" s="1"/>
      <c r="FNO816" s="1"/>
      <c r="FNQ816" s="1"/>
      <c r="FNS816" s="1"/>
      <c r="FNU816" s="1"/>
      <c r="FNW816" s="1"/>
      <c r="FNY816" s="1"/>
      <c r="FOA816" s="1"/>
      <c r="FOC816" s="1"/>
      <c r="FOE816" s="1"/>
      <c r="FOG816" s="1"/>
      <c r="FOI816" s="1"/>
      <c r="FOK816" s="1"/>
      <c r="FOM816" s="1"/>
      <c r="FOO816" s="1"/>
      <c r="FOQ816" s="1"/>
      <c r="FOS816" s="1"/>
      <c r="FOU816" s="1"/>
      <c r="FOW816" s="1"/>
      <c r="FOY816" s="1"/>
      <c r="FPA816" s="1"/>
      <c r="FPC816" s="1"/>
      <c r="FPE816" s="1"/>
      <c r="FPG816" s="1"/>
      <c r="FPI816" s="1"/>
      <c r="FPK816" s="1"/>
      <c r="FPM816" s="1"/>
      <c r="FPO816" s="1"/>
      <c r="FPQ816" s="1"/>
      <c r="FPS816" s="1"/>
      <c r="FPU816" s="1"/>
      <c r="FPW816" s="1"/>
      <c r="FPY816" s="1"/>
      <c r="FQA816" s="1"/>
      <c r="FQC816" s="1"/>
      <c r="FQE816" s="1"/>
      <c r="FQG816" s="1"/>
      <c r="FQI816" s="1"/>
      <c r="FQK816" s="1"/>
      <c r="FQM816" s="1"/>
      <c r="FQO816" s="1"/>
      <c r="FQQ816" s="1"/>
      <c r="FQS816" s="1"/>
      <c r="FQU816" s="1"/>
      <c r="FQW816" s="1"/>
      <c r="FQY816" s="1"/>
      <c r="FRA816" s="1"/>
      <c r="FRC816" s="1"/>
      <c r="FRE816" s="1"/>
      <c r="FRG816" s="1"/>
      <c r="FRI816" s="1"/>
      <c r="FRK816" s="1"/>
      <c r="FRM816" s="1"/>
      <c r="FRO816" s="1"/>
      <c r="FRQ816" s="1"/>
      <c r="FRS816" s="1"/>
      <c r="FRU816" s="1"/>
      <c r="FRW816" s="1"/>
      <c r="FRY816" s="1"/>
      <c r="FSA816" s="1"/>
      <c r="FSC816" s="1"/>
      <c r="FSE816" s="1"/>
      <c r="FSG816" s="1"/>
      <c r="FSI816" s="1"/>
      <c r="FSK816" s="1"/>
      <c r="FSM816" s="1"/>
      <c r="FSO816" s="1"/>
      <c r="FSQ816" s="1"/>
      <c r="FSS816" s="1"/>
      <c r="FSU816" s="1"/>
      <c r="FSW816" s="1"/>
      <c r="FSY816" s="1"/>
      <c r="FTA816" s="1"/>
      <c r="FTC816" s="1"/>
      <c r="FTE816" s="1"/>
      <c r="FTG816" s="1"/>
      <c r="FTI816" s="1"/>
      <c r="FTK816" s="1"/>
      <c r="FTM816" s="1"/>
      <c r="FTO816" s="1"/>
      <c r="FTQ816" s="1"/>
      <c r="FTS816" s="1"/>
      <c r="FTU816" s="1"/>
      <c r="FTW816" s="1"/>
      <c r="FTY816" s="1"/>
      <c r="FUA816" s="1"/>
      <c r="FUC816" s="1"/>
      <c r="FUE816" s="1"/>
      <c r="FUG816" s="1"/>
      <c r="FUI816" s="1"/>
      <c r="FUK816" s="1"/>
      <c r="FUM816" s="1"/>
      <c r="FUO816" s="1"/>
      <c r="FUQ816" s="1"/>
      <c r="FUS816" s="1"/>
      <c r="FUU816" s="1"/>
      <c r="FUW816" s="1"/>
      <c r="FUY816" s="1"/>
      <c r="FVA816" s="1"/>
      <c r="FVC816" s="1"/>
      <c r="FVE816" s="1"/>
      <c r="FVG816" s="1"/>
      <c r="FVI816" s="1"/>
      <c r="FVK816" s="1"/>
      <c r="FVM816" s="1"/>
      <c r="FVO816" s="1"/>
      <c r="FVQ816" s="1"/>
      <c r="FVS816" s="1"/>
      <c r="FVU816" s="1"/>
      <c r="FVW816" s="1"/>
      <c r="FVY816" s="1"/>
      <c r="FWA816" s="1"/>
      <c r="FWC816" s="1"/>
      <c r="FWE816" s="1"/>
      <c r="FWG816" s="1"/>
      <c r="FWI816" s="1"/>
      <c r="FWK816" s="1"/>
      <c r="FWM816" s="1"/>
      <c r="FWO816" s="1"/>
      <c r="FWQ816" s="1"/>
      <c r="FWS816" s="1"/>
      <c r="FWU816" s="1"/>
      <c r="FWW816" s="1"/>
      <c r="FWY816" s="1"/>
      <c r="FXA816" s="1"/>
      <c r="FXC816" s="1"/>
      <c r="FXE816" s="1"/>
      <c r="FXG816" s="1"/>
      <c r="FXI816" s="1"/>
      <c r="FXK816" s="1"/>
      <c r="FXM816" s="1"/>
      <c r="FXO816" s="1"/>
      <c r="FXQ816" s="1"/>
      <c r="FXS816" s="1"/>
      <c r="FXU816" s="1"/>
      <c r="FXW816" s="1"/>
      <c r="FXY816" s="1"/>
      <c r="FYA816" s="1"/>
      <c r="FYC816" s="1"/>
      <c r="FYE816" s="1"/>
      <c r="FYG816" s="1"/>
      <c r="FYI816" s="1"/>
      <c r="FYK816" s="1"/>
      <c r="FYM816" s="1"/>
      <c r="FYO816" s="1"/>
      <c r="FYQ816" s="1"/>
      <c r="FYS816" s="1"/>
      <c r="FYU816" s="1"/>
      <c r="FYW816" s="1"/>
      <c r="FYY816" s="1"/>
      <c r="FZA816" s="1"/>
      <c r="FZC816" s="1"/>
      <c r="FZE816" s="1"/>
      <c r="FZG816" s="1"/>
      <c r="FZI816" s="1"/>
      <c r="FZK816" s="1"/>
      <c r="FZM816" s="1"/>
      <c r="FZO816" s="1"/>
      <c r="FZQ816" s="1"/>
      <c r="FZS816" s="1"/>
      <c r="FZU816" s="1"/>
      <c r="FZW816" s="1"/>
      <c r="FZY816" s="1"/>
      <c r="GAA816" s="1"/>
      <c r="GAC816" s="1"/>
      <c r="GAE816" s="1"/>
      <c r="GAG816" s="1"/>
      <c r="GAI816" s="1"/>
      <c r="GAK816" s="1"/>
      <c r="GAM816" s="1"/>
      <c r="GAO816" s="1"/>
      <c r="GAQ816" s="1"/>
      <c r="GAS816" s="1"/>
      <c r="GAU816" s="1"/>
      <c r="GAW816" s="1"/>
      <c r="GAY816" s="1"/>
      <c r="GBA816" s="1"/>
      <c r="GBC816" s="1"/>
      <c r="GBE816" s="1"/>
      <c r="GBG816" s="1"/>
      <c r="GBI816" s="1"/>
      <c r="GBK816" s="1"/>
      <c r="GBM816" s="1"/>
      <c r="GBO816" s="1"/>
      <c r="GBQ816" s="1"/>
      <c r="GBS816" s="1"/>
      <c r="GBU816" s="1"/>
      <c r="GBW816" s="1"/>
      <c r="GBY816" s="1"/>
      <c r="GCA816" s="1"/>
      <c r="GCC816" s="1"/>
      <c r="GCE816" s="1"/>
      <c r="GCG816" s="1"/>
      <c r="GCI816" s="1"/>
      <c r="GCK816" s="1"/>
      <c r="GCM816" s="1"/>
      <c r="GCO816" s="1"/>
      <c r="GCQ816" s="1"/>
      <c r="GCS816" s="1"/>
      <c r="GCU816" s="1"/>
      <c r="GCW816" s="1"/>
      <c r="GCY816" s="1"/>
      <c r="GDA816" s="1"/>
      <c r="GDC816" s="1"/>
      <c r="GDE816" s="1"/>
      <c r="GDG816" s="1"/>
      <c r="GDI816" s="1"/>
      <c r="GDK816" s="1"/>
      <c r="GDM816" s="1"/>
      <c r="GDO816" s="1"/>
      <c r="GDQ816" s="1"/>
      <c r="GDS816" s="1"/>
      <c r="GDU816" s="1"/>
      <c r="GDW816" s="1"/>
      <c r="GDY816" s="1"/>
      <c r="GEA816" s="1"/>
      <c r="GEC816" s="1"/>
      <c r="GEE816" s="1"/>
      <c r="GEG816" s="1"/>
      <c r="GEI816" s="1"/>
      <c r="GEK816" s="1"/>
      <c r="GEM816" s="1"/>
      <c r="GEO816" s="1"/>
      <c r="GEQ816" s="1"/>
      <c r="GES816" s="1"/>
      <c r="GEU816" s="1"/>
      <c r="GEW816" s="1"/>
      <c r="GEY816" s="1"/>
      <c r="GFA816" s="1"/>
      <c r="GFC816" s="1"/>
      <c r="GFE816" s="1"/>
      <c r="GFG816" s="1"/>
      <c r="GFI816" s="1"/>
      <c r="GFK816" s="1"/>
      <c r="GFM816" s="1"/>
      <c r="GFO816" s="1"/>
      <c r="GFQ816" s="1"/>
      <c r="GFS816" s="1"/>
      <c r="GFU816" s="1"/>
      <c r="GFW816" s="1"/>
      <c r="GFY816" s="1"/>
      <c r="GGA816" s="1"/>
      <c r="GGC816" s="1"/>
      <c r="GGE816" s="1"/>
      <c r="GGG816" s="1"/>
      <c r="GGI816" s="1"/>
      <c r="GGK816" s="1"/>
      <c r="GGM816" s="1"/>
      <c r="GGO816" s="1"/>
      <c r="GGQ816" s="1"/>
      <c r="GGS816" s="1"/>
      <c r="GGU816" s="1"/>
      <c r="GGW816" s="1"/>
      <c r="GGY816" s="1"/>
      <c r="GHA816" s="1"/>
      <c r="GHC816" s="1"/>
      <c r="GHE816" s="1"/>
      <c r="GHG816" s="1"/>
      <c r="GHI816" s="1"/>
      <c r="GHK816" s="1"/>
      <c r="GHM816" s="1"/>
      <c r="GHO816" s="1"/>
      <c r="GHQ816" s="1"/>
      <c r="GHS816" s="1"/>
      <c r="GHU816" s="1"/>
      <c r="GHW816" s="1"/>
      <c r="GHY816" s="1"/>
      <c r="GIA816" s="1"/>
      <c r="GIC816" s="1"/>
      <c r="GIE816" s="1"/>
      <c r="GIG816" s="1"/>
      <c r="GII816" s="1"/>
      <c r="GIK816" s="1"/>
      <c r="GIM816" s="1"/>
      <c r="GIO816" s="1"/>
      <c r="GIQ816" s="1"/>
      <c r="GIS816" s="1"/>
      <c r="GIU816" s="1"/>
      <c r="GIW816" s="1"/>
      <c r="GIY816" s="1"/>
      <c r="GJA816" s="1"/>
      <c r="GJC816" s="1"/>
      <c r="GJE816" s="1"/>
      <c r="GJG816" s="1"/>
      <c r="GJI816" s="1"/>
      <c r="GJK816" s="1"/>
      <c r="GJM816" s="1"/>
      <c r="GJO816" s="1"/>
      <c r="GJQ816" s="1"/>
      <c r="GJS816" s="1"/>
      <c r="GJU816" s="1"/>
      <c r="GJW816" s="1"/>
      <c r="GJY816" s="1"/>
      <c r="GKA816" s="1"/>
      <c r="GKC816" s="1"/>
      <c r="GKE816" s="1"/>
      <c r="GKG816" s="1"/>
      <c r="GKI816" s="1"/>
      <c r="GKK816" s="1"/>
      <c r="GKM816" s="1"/>
      <c r="GKO816" s="1"/>
      <c r="GKQ816" s="1"/>
      <c r="GKS816" s="1"/>
      <c r="GKU816" s="1"/>
      <c r="GKW816" s="1"/>
      <c r="GKY816" s="1"/>
      <c r="GLA816" s="1"/>
      <c r="GLC816" s="1"/>
      <c r="GLE816" s="1"/>
      <c r="GLG816" s="1"/>
      <c r="GLI816" s="1"/>
      <c r="GLK816" s="1"/>
      <c r="GLM816" s="1"/>
      <c r="GLO816" s="1"/>
      <c r="GLQ816" s="1"/>
      <c r="GLS816" s="1"/>
      <c r="GLU816" s="1"/>
      <c r="GLW816" s="1"/>
      <c r="GLY816" s="1"/>
      <c r="GMA816" s="1"/>
      <c r="GMC816" s="1"/>
      <c r="GME816" s="1"/>
      <c r="GMG816" s="1"/>
      <c r="GMI816" s="1"/>
      <c r="GMK816" s="1"/>
      <c r="GMM816" s="1"/>
      <c r="GMO816" s="1"/>
      <c r="GMQ816" s="1"/>
      <c r="GMS816" s="1"/>
      <c r="GMU816" s="1"/>
      <c r="GMW816" s="1"/>
      <c r="GMY816" s="1"/>
      <c r="GNA816" s="1"/>
      <c r="GNC816" s="1"/>
      <c r="GNE816" s="1"/>
      <c r="GNG816" s="1"/>
      <c r="GNI816" s="1"/>
      <c r="GNK816" s="1"/>
      <c r="GNM816" s="1"/>
      <c r="GNO816" s="1"/>
      <c r="GNQ816" s="1"/>
      <c r="GNS816" s="1"/>
      <c r="GNU816" s="1"/>
      <c r="GNW816" s="1"/>
      <c r="GNY816" s="1"/>
      <c r="GOA816" s="1"/>
      <c r="GOC816" s="1"/>
      <c r="GOE816" s="1"/>
      <c r="GOG816" s="1"/>
      <c r="GOI816" s="1"/>
      <c r="GOK816" s="1"/>
      <c r="GOM816" s="1"/>
      <c r="GOO816" s="1"/>
      <c r="GOQ816" s="1"/>
      <c r="GOS816" s="1"/>
      <c r="GOU816" s="1"/>
      <c r="GOW816" s="1"/>
      <c r="GOY816" s="1"/>
      <c r="GPA816" s="1"/>
      <c r="GPC816" s="1"/>
      <c r="GPE816" s="1"/>
      <c r="GPG816" s="1"/>
      <c r="GPI816" s="1"/>
      <c r="GPK816" s="1"/>
      <c r="GPM816" s="1"/>
      <c r="GPO816" s="1"/>
      <c r="GPQ816" s="1"/>
      <c r="GPS816" s="1"/>
      <c r="GPU816" s="1"/>
      <c r="GPW816" s="1"/>
      <c r="GPY816" s="1"/>
      <c r="GQA816" s="1"/>
      <c r="GQC816" s="1"/>
      <c r="GQE816" s="1"/>
      <c r="GQG816" s="1"/>
      <c r="GQI816" s="1"/>
      <c r="GQK816" s="1"/>
      <c r="GQM816" s="1"/>
      <c r="GQO816" s="1"/>
      <c r="GQQ816" s="1"/>
      <c r="GQS816" s="1"/>
      <c r="GQU816" s="1"/>
      <c r="GQW816" s="1"/>
      <c r="GQY816" s="1"/>
      <c r="GRA816" s="1"/>
      <c r="GRC816" s="1"/>
      <c r="GRE816" s="1"/>
      <c r="GRG816" s="1"/>
      <c r="GRI816" s="1"/>
      <c r="GRK816" s="1"/>
      <c r="GRM816" s="1"/>
      <c r="GRO816" s="1"/>
      <c r="GRQ816" s="1"/>
      <c r="GRS816" s="1"/>
      <c r="GRU816" s="1"/>
      <c r="GRW816" s="1"/>
      <c r="GRY816" s="1"/>
      <c r="GSA816" s="1"/>
      <c r="GSC816" s="1"/>
      <c r="GSE816" s="1"/>
      <c r="GSG816" s="1"/>
      <c r="GSI816" s="1"/>
      <c r="GSK816" s="1"/>
      <c r="GSM816" s="1"/>
      <c r="GSO816" s="1"/>
      <c r="GSQ816" s="1"/>
      <c r="GSS816" s="1"/>
      <c r="GSU816" s="1"/>
      <c r="GSW816" s="1"/>
      <c r="GSY816" s="1"/>
      <c r="GTA816" s="1"/>
      <c r="GTC816" s="1"/>
      <c r="GTE816" s="1"/>
      <c r="GTG816" s="1"/>
      <c r="GTI816" s="1"/>
      <c r="GTK816" s="1"/>
      <c r="GTM816" s="1"/>
      <c r="GTO816" s="1"/>
      <c r="GTQ816" s="1"/>
      <c r="GTS816" s="1"/>
      <c r="GTU816" s="1"/>
      <c r="GTW816" s="1"/>
      <c r="GTY816" s="1"/>
      <c r="GUA816" s="1"/>
      <c r="GUC816" s="1"/>
      <c r="GUE816" s="1"/>
      <c r="GUG816" s="1"/>
      <c r="GUI816" s="1"/>
      <c r="GUK816" s="1"/>
      <c r="GUM816" s="1"/>
      <c r="GUO816" s="1"/>
      <c r="GUQ816" s="1"/>
      <c r="GUS816" s="1"/>
      <c r="GUU816" s="1"/>
      <c r="GUW816" s="1"/>
      <c r="GUY816" s="1"/>
      <c r="GVA816" s="1"/>
      <c r="GVC816" s="1"/>
      <c r="GVE816" s="1"/>
      <c r="GVG816" s="1"/>
      <c r="GVI816" s="1"/>
      <c r="GVK816" s="1"/>
      <c r="GVM816" s="1"/>
      <c r="GVO816" s="1"/>
      <c r="GVQ816" s="1"/>
      <c r="GVS816" s="1"/>
      <c r="GVU816" s="1"/>
      <c r="GVW816" s="1"/>
      <c r="GVY816" s="1"/>
      <c r="GWA816" s="1"/>
      <c r="GWC816" s="1"/>
      <c r="GWE816" s="1"/>
      <c r="GWG816" s="1"/>
      <c r="GWI816" s="1"/>
      <c r="GWK816" s="1"/>
      <c r="GWM816" s="1"/>
      <c r="GWO816" s="1"/>
      <c r="GWQ816" s="1"/>
      <c r="GWS816" s="1"/>
      <c r="GWU816" s="1"/>
      <c r="GWW816" s="1"/>
      <c r="GWY816" s="1"/>
      <c r="GXA816" s="1"/>
      <c r="GXC816" s="1"/>
      <c r="GXE816" s="1"/>
      <c r="GXG816" s="1"/>
      <c r="GXI816" s="1"/>
      <c r="GXK816" s="1"/>
      <c r="GXM816" s="1"/>
      <c r="GXO816" s="1"/>
      <c r="GXQ816" s="1"/>
      <c r="GXS816" s="1"/>
      <c r="GXU816" s="1"/>
      <c r="GXW816" s="1"/>
      <c r="GXY816" s="1"/>
      <c r="GYA816" s="1"/>
      <c r="GYC816" s="1"/>
      <c r="GYE816" s="1"/>
      <c r="GYG816" s="1"/>
      <c r="GYI816" s="1"/>
      <c r="GYK816" s="1"/>
      <c r="GYM816" s="1"/>
      <c r="GYO816" s="1"/>
      <c r="GYQ816" s="1"/>
      <c r="GYS816" s="1"/>
      <c r="GYU816" s="1"/>
      <c r="GYW816" s="1"/>
      <c r="GYY816" s="1"/>
      <c r="GZA816" s="1"/>
      <c r="GZC816" s="1"/>
      <c r="GZE816" s="1"/>
      <c r="GZG816" s="1"/>
      <c r="GZI816" s="1"/>
      <c r="GZK816" s="1"/>
      <c r="GZM816" s="1"/>
      <c r="GZO816" s="1"/>
      <c r="GZQ816" s="1"/>
      <c r="GZS816" s="1"/>
      <c r="GZU816" s="1"/>
      <c r="GZW816" s="1"/>
      <c r="GZY816" s="1"/>
      <c r="HAA816" s="1"/>
      <c r="HAC816" s="1"/>
      <c r="HAE816" s="1"/>
      <c r="HAG816" s="1"/>
      <c r="HAI816" s="1"/>
      <c r="HAK816" s="1"/>
      <c r="HAM816" s="1"/>
      <c r="HAO816" s="1"/>
      <c r="HAQ816" s="1"/>
      <c r="HAS816" s="1"/>
      <c r="HAU816" s="1"/>
      <c r="HAW816" s="1"/>
      <c r="HAY816" s="1"/>
      <c r="HBA816" s="1"/>
      <c r="HBC816" s="1"/>
      <c r="HBE816" s="1"/>
      <c r="HBG816" s="1"/>
      <c r="HBI816" s="1"/>
      <c r="HBK816" s="1"/>
      <c r="HBM816" s="1"/>
      <c r="HBO816" s="1"/>
      <c r="HBQ816" s="1"/>
      <c r="HBS816" s="1"/>
      <c r="HBU816" s="1"/>
      <c r="HBW816" s="1"/>
      <c r="HBY816" s="1"/>
      <c r="HCA816" s="1"/>
      <c r="HCC816" s="1"/>
      <c r="HCE816" s="1"/>
      <c r="HCG816" s="1"/>
      <c r="HCI816" s="1"/>
      <c r="HCK816" s="1"/>
      <c r="HCM816" s="1"/>
      <c r="HCO816" s="1"/>
      <c r="HCQ816" s="1"/>
      <c r="HCS816" s="1"/>
      <c r="HCU816" s="1"/>
      <c r="HCW816" s="1"/>
      <c r="HCY816" s="1"/>
      <c r="HDA816" s="1"/>
      <c r="HDC816" s="1"/>
      <c r="HDE816" s="1"/>
      <c r="HDG816" s="1"/>
      <c r="HDI816" s="1"/>
      <c r="HDK816" s="1"/>
      <c r="HDM816" s="1"/>
      <c r="HDO816" s="1"/>
      <c r="HDQ816" s="1"/>
      <c r="HDS816" s="1"/>
      <c r="HDU816" s="1"/>
      <c r="HDW816" s="1"/>
      <c r="HDY816" s="1"/>
      <c r="HEA816" s="1"/>
      <c r="HEC816" s="1"/>
      <c r="HEE816" s="1"/>
      <c r="HEG816" s="1"/>
      <c r="HEI816" s="1"/>
      <c r="HEK816" s="1"/>
      <c r="HEM816" s="1"/>
      <c r="HEO816" s="1"/>
      <c r="HEQ816" s="1"/>
      <c r="HES816" s="1"/>
      <c r="HEU816" s="1"/>
      <c r="HEW816" s="1"/>
      <c r="HEY816" s="1"/>
      <c r="HFA816" s="1"/>
      <c r="HFC816" s="1"/>
      <c r="HFE816" s="1"/>
      <c r="HFG816" s="1"/>
      <c r="HFI816" s="1"/>
      <c r="HFK816" s="1"/>
      <c r="HFM816" s="1"/>
      <c r="HFO816" s="1"/>
      <c r="HFQ816" s="1"/>
      <c r="HFS816" s="1"/>
      <c r="HFU816" s="1"/>
      <c r="HFW816" s="1"/>
      <c r="HFY816" s="1"/>
      <c r="HGA816" s="1"/>
      <c r="HGC816" s="1"/>
      <c r="HGE816" s="1"/>
      <c r="HGG816" s="1"/>
      <c r="HGI816" s="1"/>
      <c r="HGK816" s="1"/>
      <c r="HGM816" s="1"/>
      <c r="HGO816" s="1"/>
      <c r="HGQ816" s="1"/>
      <c r="HGS816" s="1"/>
      <c r="HGU816" s="1"/>
      <c r="HGW816" s="1"/>
      <c r="HGY816" s="1"/>
      <c r="HHA816" s="1"/>
      <c r="HHC816" s="1"/>
      <c r="HHE816" s="1"/>
      <c r="HHG816" s="1"/>
      <c r="HHI816" s="1"/>
      <c r="HHK816" s="1"/>
      <c r="HHM816" s="1"/>
      <c r="HHO816" s="1"/>
      <c r="HHQ816" s="1"/>
      <c r="HHS816" s="1"/>
      <c r="HHU816" s="1"/>
      <c r="HHW816" s="1"/>
      <c r="HHY816" s="1"/>
      <c r="HIA816" s="1"/>
      <c r="HIC816" s="1"/>
      <c r="HIE816" s="1"/>
      <c r="HIG816" s="1"/>
      <c r="HII816" s="1"/>
      <c r="HIK816" s="1"/>
      <c r="HIM816" s="1"/>
      <c r="HIO816" s="1"/>
      <c r="HIQ816" s="1"/>
      <c r="HIS816" s="1"/>
      <c r="HIU816" s="1"/>
      <c r="HIW816" s="1"/>
      <c r="HIY816" s="1"/>
      <c r="HJA816" s="1"/>
      <c r="HJC816" s="1"/>
      <c r="HJE816" s="1"/>
      <c r="HJG816" s="1"/>
      <c r="HJI816" s="1"/>
      <c r="HJK816" s="1"/>
      <c r="HJM816" s="1"/>
      <c r="HJO816" s="1"/>
      <c r="HJQ816" s="1"/>
      <c r="HJS816" s="1"/>
      <c r="HJU816" s="1"/>
      <c r="HJW816" s="1"/>
      <c r="HJY816" s="1"/>
      <c r="HKA816" s="1"/>
      <c r="HKC816" s="1"/>
      <c r="HKE816" s="1"/>
      <c r="HKG816" s="1"/>
      <c r="HKI816" s="1"/>
      <c r="HKK816" s="1"/>
      <c r="HKM816" s="1"/>
      <c r="HKO816" s="1"/>
      <c r="HKQ816" s="1"/>
      <c r="HKS816" s="1"/>
      <c r="HKU816" s="1"/>
      <c r="HKW816" s="1"/>
      <c r="HKY816" s="1"/>
      <c r="HLA816" s="1"/>
      <c r="HLC816" s="1"/>
      <c r="HLE816" s="1"/>
      <c r="HLG816" s="1"/>
      <c r="HLI816" s="1"/>
      <c r="HLK816" s="1"/>
      <c r="HLM816" s="1"/>
      <c r="HLO816" s="1"/>
      <c r="HLQ816" s="1"/>
      <c r="HLS816" s="1"/>
      <c r="HLU816" s="1"/>
      <c r="HLW816" s="1"/>
      <c r="HLY816" s="1"/>
      <c r="HMA816" s="1"/>
      <c r="HMC816" s="1"/>
      <c r="HME816" s="1"/>
      <c r="HMG816" s="1"/>
      <c r="HMI816" s="1"/>
      <c r="HMK816" s="1"/>
      <c r="HMM816" s="1"/>
      <c r="HMO816" s="1"/>
      <c r="HMQ816" s="1"/>
      <c r="HMS816" s="1"/>
      <c r="HMU816" s="1"/>
      <c r="HMW816" s="1"/>
      <c r="HMY816" s="1"/>
      <c r="HNA816" s="1"/>
      <c r="HNC816" s="1"/>
      <c r="HNE816" s="1"/>
      <c r="HNG816" s="1"/>
      <c r="HNI816" s="1"/>
      <c r="HNK816" s="1"/>
      <c r="HNM816" s="1"/>
      <c r="HNO816" s="1"/>
      <c r="HNQ816" s="1"/>
      <c r="HNS816" s="1"/>
      <c r="HNU816" s="1"/>
      <c r="HNW816" s="1"/>
      <c r="HNY816" s="1"/>
      <c r="HOA816" s="1"/>
      <c r="HOC816" s="1"/>
      <c r="HOE816" s="1"/>
      <c r="HOG816" s="1"/>
      <c r="HOI816" s="1"/>
      <c r="HOK816" s="1"/>
      <c r="HOM816" s="1"/>
      <c r="HOO816" s="1"/>
      <c r="HOQ816" s="1"/>
      <c r="HOS816" s="1"/>
      <c r="HOU816" s="1"/>
      <c r="HOW816" s="1"/>
      <c r="HOY816" s="1"/>
      <c r="HPA816" s="1"/>
      <c r="HPC816" s="1"/>
      <c r="HPE816" s="1"/>
      <c r="HPG816" s="1"/>
      <c r="HPI816" s="1"/>
      <c r="HPK816" s="1"/>
      <c r="HPM816" s="1"/>
      <c r="HPO816" s="1"/>
      <c r="HPQ816" s="1"/>
      <c r="HPS816" s="1"/>
      <c r="HPU816" s="1"/>
      <c r="HPW816" s="1"/>
      <c r="HPY816" s="1"/>
      <c r="HQA816" s="1"/>
      <c r="HQC816" s="1"/>
      <c r="HQE816" s="1"/>
      <c r="HQG816" s="1"/>
      <c r="HQI816" s="1"/>
      <c r="HQK816" s="1"/>
      <c r="HQM816" s="1"/>
      <c r="HQO816" s="1"/>
      <c r="HQQ816" s="1"/>
      <c r="HQS816" s="1"/>
      <c r="HQU816" s="1"/>
      <c r="HQW816" s="1"/>
      <c r="HQY816" s="1"/>
      <c r="HRA816" s="1"/>
      <c r="HRC816" s="1"/>
      <c r="HRE816" s="1"/>
      <c r="HRG816" s="1"/>
      <c r="HRI816" s="1"/>
      <c r="HRK816" s="1"/>
      <c r="HRM816" s="1"/>
      <c r="HRO816" s="1"/>
      <c r="HRQ816" s="1"/>
      <c r="HRS816" s="1"/>
      <c r="HRU816" s="1"/>
      <c r="HRW816" s="1"/>
      <c r="HRY816" s="1"/>
      <c r="HSA816" s="1"/>
      <c r="HSC816" s="1"/>
      <c r="HSE816" s="1"/>
      <c r="HSG816" s="1"/>
      <c r="HSI816" s="1"/>
      <c r="HSK816" s="1"/>
      <c r="HSM816" s="1"/>
      <c r="HSO816" s="1"/>
      <c r="HSQ816" s="1"/>
      <c r="HSS816" s="1"/>
      <c r="HSU816" s="1"/>
      <c r="HSW816" s="1"/>
      <c r="HSY816" s="1"/>
      <c r="HTA816" s="1"/>
      <c r="HTC816" s="1"/>
      <c r="HTE816" s="1"/>
      <c r="HTG816" s="1"/>
      <c r="HTI816" s="1"/>
      <c r="HTK816" s="1"/>
      <c r="HTM816" s="1"/>
      <c r="HTO816" s="1"/>
      <c r="HTQ816" s="1"/>
      <c r="HTS816" s="1"/>
      <c r="HTU816" s="1"/>
      <c r="HTW816" s="1"/>
      <c r="HTY816" s="1"/>
      <c r="HUA816" s="1"/>
      <c r="HUC816" s="1"/>
      <c r="HUE816" s="1"/>
      <c r="HUG816" s="1"/>
      <c r="HUI816" s="1"/>
      <c r="HUK816" s="1"/>
      <c r="HUM816" s="1"/>
      <c r="HUO816" s="1"/>
      <c r="HUQ816" s="1"/>
      <c r="HUS816" s="1"/>
      <c r="HUU816" s="1"/>
      <c r="HUW816" s="1"/>
      <c r="HUY816" s="1"/>
      <c r="HVA816" s="1"/>
      <c r="HVC816" s="1"/>
      <c r="HVE816" s="1"/>
      <c r="HVG816" s="1"/>
      <c r="HVI816" s="1"/>
      <c r="HVK816" s="1"/>
      <c r="HVM816" s="1"/>
      <c r="HVO816" s="1"/>
      <c r="HVQ816" s="1"/>
      <c r="HVS816" s="1"/>
      <c r="HVU816" s="1"/>
      <c r="HVW816" s="1"/>
      <c r="HVY816" s="1"/>
      <c r="HWA816" s="1"/>
      <c r="HWC816" s="1"/>
      <c r="HWE816" s="1"/>
      <c r="HWG816" s="1"/>
      <c r="HWI816" s="1"/>
      <c r="HWK816" s="1"/>
      <c r="HWM816" s="1"/>
      <c r="HWO816" s="1"/>
      <c r="HWQ816" s="1"/>
      <c r="HWS816" s="1"/>
      <c r="HWU816" s="1"/>
      <c r="HWW816" s="1"/>
      <c r="HWY816" s="1"/>
      <c r="HXA816" s="1"/>
      <c r="HXC816" s="1"/>
      <c r="HXE816" s="1"/>
      <c r="HXG816" s="1"/>
      <c r="HXI816" s="1"/>
      <c r="HXK816" s="1"/>
      <c r="HXM816" s="1"/>
      <c r="HXO816" s="1"/>
      <c r="HXQ816" s="1"/>
      <c r="HXS816" s="1"/>
      <c r="HXU816" s="1"/>
      <c r="HXW816" s="1"/>
      <c r="HXY816" s="1"/>
      <c r="HYA816" s="1"/>
      <c r="HYC816" s="1"/>
      <c r="HYE816" s="1"/>
      <c r="HYG816" s="1"/>
      <c r="HYI816" s="1"/>
      <c r="HYK816" s="1"/>
      <c r="HYM816" s="1"/>
      <c r="HYO816" s="1"/>
      <c r="HYQ816" s="1"/>
      <c r="HYS816" s="1"/>
      <c r="HYU816" s="1"/>
      <c r="HYW816" s="1"/>
      <c r="HYY816" s="1"/>
      <c r="HZA816" s="1"/>
      <c r="HZC816" s="1"/>
      <c r="HZE816" s="1"/>
      <c r="HZG816" s="1"/>
      <c r="HZI816" s="1"/>
      <c r="HZK816" s="1"/>
      <c r="HZM816" s="1"/>
      <c r="HZO816" s="1"/>
      <c r="HZQ816" s="1"/>
      <c r="HZS816" s="1"/>
      <c r="HZU816" s="1"/>
      <c r="HZW816" s="1"/>
      <c r="HZY816" s="1"/>
      <c r="IAA816" s="1"/>
      <c r="IAC816" s="1"/>
      <c r="IAE816" s="1"/>
      <c r="IAG816" s="1"/>
      <c r="IAI816" s="1"/>
      <c r="IAK816" s="1"/>
      <c r="IAM816" s="1"/>
      <c r="IAO816" s="1"/>
      <c r="IAQ816" s="1"/>
      <c r="IAS816" s="1"/>
      <c r="IAU816" s="1"/>
      <c r="IAW816" s="1"/>
      <c r="IAY816" s="1"/>
      <c r="IBA816" s="1"/>
      <c r="IBC816" s="1"/>
      <c r="IBE816" s="1"/>
      <c r="IBG816" s="1"/>
      <c r="IBI816" s="1"/>
      <c r="IBK816" s="1"/>
      <c r="IBM816" s="1"/>
      <c r="IBO816" s="1"/>
      <c r="IBQ816" s="1"/>
      <c r="IBS816" s="1"/>
      <c r="IBU816" s="1"/>
      <c r="IBW816" s="1"/>
      <c r="IBY816" s="1"/>
      <c r="ICA816" s="1"/>
      <c r="ICC816" s="1"/>
      <c r="ICE816" s="1"/>
      <c r="ICG816" s="1"/>
      <c r="ICI816" s="1"/>
      <c r="ICK816" s="1"/>
      <c r="ICM816" s="1"/>
      <c r="ICO816" s="1"/>
      <c r="ICQ816" s="1"/>
      <c r="ICS816" s="1"/>
      <c r="ICU816" s="1"/>
      <c r="ICW816" s="1"/>
      <c r="ICY816" s="1"/>
      <c r="IDA816" s="1"/>
      <c r="IDC816" s="1"/>
      <c r="IDE816" s="1"/>
      <c r="IDG816" s="1"/>
      <c r="IDI816" s="1"/>
      <c r="IDK816" s="1"/>
      <c r="IDM816" s="1"/>
      <c r="IDO816" s="1"/>
      <c r="IDQ816" s="1"/>
      <c r="IDS816" s="1"/>
      <c r="IDU816" s="1"/>
      <c r="IDW816" s="1"/>
      <c r="IDY816" s="1"/>
      <c r="IEA816" s="1"/>
      <c r="IEC816" s="1"/>
      <c r="IEE816" s="1"/>
      <c r="IEG816" s="1"/>
      <c r="IEI816" s="1"/>
      <c r="IEK816" s="1"/>
      <c r="IEM816" s="1"/>
      <c r="IEO816" s="1"/>
      <c r="IEQ816" s="1"/>
      <c r="IES816" s="1"/>
      <c r="IEU816" s="1"/>
      <c r="IEW816" s="1"/>
      <c r="IEY816" s="1"/>
      <c r="IFA816" s="1"/>
      <c r="IFC816" s="1"/>
      <c r="IFE816" s="1"/>
      <c r="IFG816" s="1"/>
      <c r="IFI816" s="1"/>
      <c r="IFK816" s="1"/>
      <c r="IFM816" s="1"/>
      <c r="IFO816" s="1"/>
      <c r="IFQ816" s="1"/>
      <c r="IFS816" s="1"/>
      <c r="IFU816" s="1"/>
      <c r="IFW816" s="1"/>
      <c r="IFY816" s="1"/>
      <c r="IGA816" s="1"/>
      <c r="IGC816" s="1"/>
      <c r="IGE816" s="1"/>
      <c r="IGG816" s="1"/>
      <c r="IGI816" s="1"/>
      <c r="IGK816" s="1"/>
      <c r="IGM816" s="1"/>
      <c r="IGO816" s="1"/>
      <c r="IGQ816" s="1"/>
      <c r="IGS816" s="1"/>
      <c r="IGU816" s="1"/>
      <c r="IGW816" s="1"/>
      <c r="IGY816" s="1"/>
      <c r="IHA816" s="1"/>
      <c r="IHC816" s="1"/>
      <c r="IHE816" s="1"/>
      <c r="IHG816" s="1"/>
      <c r="IHI816" s="1"/>
      <c r="IHK816" s="1"/>
      <c r="IHM816" s="1"/>
      <c r="IHO816" s="1"/>
      <c r="IHQ816" s="1"/>
      <c r="IHS816" s="1"/>
      <c r="IHU816" s="1"/>
      <c r="IHW816" s="1"/>
      <c r="IHY816" s="1"/>
      <c r="IIA816" s="1"/>
      <c r="IIC816" s="1"/>
      <c r="IIE816" s="1"/>
      <c r="IIG816" s="1"/>
      <c r="III816" s="1"/>
      <c r="IIK816" s="1"/>
      <c r="IIM816" s="1"/>
      <c r="IIO816" s="1"/>
      <c r="IIQ816" s="1"/>
      <c r="IIS816" s="1"/>
      <c r="IIU816" s="1"/>
      <c r="IIW816" s="1"/>
      <c r="IIY816" s="1"/>
      <c r="IJA816" s="1"/>
      <c r="IJC816" s="1"/>
      <c r="IJE816" s="1"/>
      <c r="IJG816" s="1"/>
      <c r="IJI816" s="1"/>
      <c r="IJK816" s="1"/>
      <c r="IJM816" s="1"/>
      <c r="IJO816" s="1"/>
      <c r="IJQ816" s="1"/>
      <c r="IJS816" s="1"/>
      <c r="IJU816" s="1"/>
      <c r="IJW816" s="1"/>
      <c r="IJY816" s="1"/>
      <c r="IKA816" s="1"/>
      <c r="IKC816" s="1"/>
      <c r="IKE816" s="1"/>
      <c r="IKG816" s="1"/>
      <c r="IKI816" s="1"/>
      <c r="IKK816" s="1"/>
      <c r="IKM816" s="1"/>
      <c r="IKO816" s="1"/>
      <c r="IKQ816" s="1"/>
      <c r="IKS816" s="1"/>
      <c r="IKU816" s="1"/>
      <c r="IKW816" s="1"/>
      <c r="IKY816" s="1"/>
      <c r="ILA816" s="1"/>
      <c r="ILC816" s="1"/>
      <c r="ILE816" s="1"/>
      <c r="ILG816" s="1"/>
      <c r="ILI816" s="1"/>
      <c r="ILK816" s="1"/>
      <c r="ILM816" s="1"/>
      <c r="ILO816" s="1"/>
      <c r="ILQ816" s="1"/>
      <c r="ILS816" s="1"/>
      <c r="ILU816" s="1"/>
      <c r="ILW816" s="1"/>
      <c r="ILY816" s="1"/>
      <c r="IMA816" s="1"/>
      <c r="IMC816" s="1"/>
      <c r="IME816" s="1"/>
      <c r="IMG816" s="1"/>
      <c r="IMI816" s="1"/>
      <c r="IMK816" s="1"/>
      <c r="IMM816" s="1"/>
      <c r="IMO816" s="1"/>
      <c r="IMQ816" s="1"/>
      <c r="IMS816" s="1"/>
      <c r="IMU816" s="1"/>
      <c r="IMW816" s="1"/>
      <c r="IMY816" s="1"/>
      <c r="INA816" s="1"/>
      <c r="INC816" s="1"/>
      <c r="INE816" s="1"/>
      <c r="ING816" s="1"/>
      <c r="INI816" s="1"/>
      <c r="INK816" s="1"/>
      <c r="INM816" s="1"/>
      <c r="INO816" s="1"/>
      <c r="INQ816" s="1"/>
      <c r="INS816" s="1"/>
      <c r="INU816" s="1"/>
      <c r="INW816" s="1"/>
      <c r="INY816" s="1"/>
      <c r="IOA816" s="1"/>
      <c r="IOC816" s="1"/>
      <c r="IOE816" s="1"/>
      <c r="IOG816" s="1"/>
      <c r="IOI816" s="1"/>
      <c r="IOK816" s="1"/>
      <c r="IOM816" s="1"/>
      <c r="IOO816" s="1"/>
      <c r="IOQ816" s="1"/>
      <c r="IOS816" s="1"/>
      <c r="IOU816" s="1"/>
      <c r="IOW816" s="1"/>
      <c r="IOY816" s="1"/>
      <c r="IPA816" s="1"/>
      <c r="IPC816" s="1"/>
      <c r="IPE816" s="1"/>
      <c r="IPG816" s="1"/>
      <c r="IPI816" s="1"/>
      <c r="IPK816" s="1"/>
      <c r="IPM816" s="1"/>
      <c r="IPO816" s="1"/>
      <c r="IPQ816" s="1"/>
      <c r="IPS816" s="1"/>
      <c r="IPU816" s="1"/>
      <c r="IPW816" s="1"/>
      <c r="IPY816" s="1"/>
      <c r="IQA816" s="1"/>
      <c r="IQC816" s="1"/>
      <c r="IQE816" s="1"/>
      <c r="IQG816" s="1"/>
      <c r="IQI816" s="1"/>
      <c r="IQK816" s="1"/>
      <c r="IQM816" s="1"/>
      <c r="IQO816" s="1"/>
      <c r="IQQ816" s="1"/>
      <c r="IQS816" s="1"/>
      <c r="IQU816" s="1"/>
      <c r="IQW816" s="1"/>
      <c r="IQY816" s="1"/>
      <c r="IRA816" s="1"/>
      <c r="IRC816" s="1"/>
      <c r="IRE816" s="1"/>
      <c r="IRG816" s="1"/>
      <c r="IRI816" s="1"/>
      <c r="IRK816" s="1"/>
      <c r="IRM816" s="1"/>
      <c r="IRO816" s="1"/>
      <c r="IRQ816" s="1"/>
      <c r="IRS816" s="1"/>
      <c r="IRU816" s="1"/>
      <c r="IRW816" s="1"/>
      <c r="IRY816" s="1"/>
      <c r="ISA816" s="1"/>
      <c r="ISC816" s="1"/>
      <c r="ISE816" s="1"/>
      <c r="ISG816" s="1"/>
      <c r="ISI816" s="1"/>
      <c r="ISK816" s="1"/>
      <c r="ISM816" s="1"/>
      <c r="ISO816" s="1"/>
      <c r="ISQ816" s="1"/>
      <c r="ISS816" s="1"/>
      <c r="ISU816" s="1"/>
      <c r="ISW816" s="1"/>
      <c r="ISY816" s="1"/>
      <c r="ITA816" s="1"/>
      <c r="ITC816" s="1"/>
      <c r="ITE816" s="1"/>
      <c r="ITG816" s="1"/>
      <c r="ITI816" s="1"/>
      <c r="ITK816" s="1"/>
      <c r="ITM816" s="1"/>
      <c r="ITO816" s="1"/>
      <c r="ITQ816" s="1"/>
      <c r="ITS816" s="1"/>
      <c r="ITU816" s="1"/>
      <c r="ITW816" s="1"/>
      <c r="ITY816" s="1"/>
      <c r="IUA816" s="1"/>
      <c r="IUC816" s="1"/>
      <c r="IUE816" s="1"/>
      <c r="IUG816" s="1"/>
      <c r="IUI816" s="1"/>
      <c r="IUK816" s="1"/>
      <c r="IUM816" s="1"/>
      <c r="IUO816" s="1"/>
      <c r="IUQ816" s="1"/>
      <c r="IUS816" s="1"/>
      <c r="IUU816" s="1"/>
      <c r="IUW816" s="1"/>
      <c r="IUY816" s="1"/>
      <c r="IVA816" s="1"/>
      <c r="IVC816" s="1"/>
      <c r="IVE816" s="1"/>
      <c r="IVG816" s="1"/>
      <c r="IVI816" s="1"/>
      <c r="IVK816" s="1"/>
      <c r="IVM816" s="1"/>
      <c r="IVO816" s="1"/>
      <c r="IVQ816" s="1"/>
      <c r="IVS816" s="1"/>
      <c r="IVU816" s="1"/>
      <c r="IVW816" s="1"/>
      <c r="IVY816" s="1"/>
      <c r="IWA816" s="1"/>
      <c r="IWC816" s="1"/>
      <c r="IWE816" s="1"/>
      <c r="IWG816" s="1"/>
      <c r="IWI816" s="1"/>
      <c r="IWK816" s="1"/>
      <c r="IWM816" s="1"/>
      <c r="IWO816" s="1"/>
      <c r="IWQ816" s="1"/>
      <c r="IWS816" s="1"/>
      <c r="IWU816" s="1"/>
      <c r="IWW816" s="1"/>
      <c r="IWY816" s="1"/>
      <c r="IXA816" s="1"/>
      <c r="IXC816" s="1"/>
      <c r="IXE816" s="1"/>
      <c r="IXG816" s="1"/>
      <c r="IXI816" s="1"/>
      <c r="IXK816" s="1"/>
      <c r="IXM816" s="1"/>
      <c r="IXO816" s="1"/>
      <c r="IXQ816" s="1"/>
      <c r="IXS816" s="1"/>
      <c r="IXU816" s="1"/>
      <c r="IXW816" s="1"/>
      <c r="IXY816" s="1"/>
      <c r="IYA816" s="1"/>
      <c r="IYC816" s="1"/>
      <c r="IYE816" s="1"/>
      <c r="IYG816" s="1"/>
      <c r="IYI816" s="1"/>
      <c r="IYK816" s="1"/>
      <c r="IYM816" s="1"/>
      <c r="IYO816" s="1"/>
      <c r="IYQ816" s="1"/>
      <c r="IYS816" s="1"/>
      <c r="IYU816" s="1"/>
      <c r="IYW816" s="1"/>
      <c r="IYY816" s="1"/>
      <c r="IZA816" s="1"/>
      <c r="IZC816" s="1"/>
      <c r="IZE816" s="1"/>
      <c r="IZG816" s="1"/>
      <c r="IZI816" s="1"/>
      <c r="IZK816" s="1"/>
      <c r="IZM816" s="1"/>
      <c r="IZO816" s="1"/>
      <c r="IZQ816" s="1"/>
      <c r="IZS816" s="1"/>
      <c r="IZU816" s="1"/>
      <c r="IZW816" s="1"/>
      <c r="IZY816" s="1"/>
      <c r="JAA816" s="1"/>
      <c r="JAC816" s="1"/>
      <c r="JAE816" s="1"/>
      <c r="JAG816" s="1"/>
      <c r="JAI816" s="1"/>
      <c r="JAK816" s="1"/>
      <c r="JAM816" s="1"/>
      <c r="JAO816" s="1"/>
      <c r="JAQ816" s="1"/>
      <c r="JAS816" s="1"/>
      <c r="JAU816" s="1"/>
      <c r="JAW816" s="1"/>
      <c r="JAY816" s="1"/>
      <c r="JBA816" s="1"/>
      <c r="JBC816" s="1"/>
      <c r="JBE816" s="1"/>
      <c r="JBG816" s="1"/>
      <c r="JBI816" s="1"/>
      <c r="JBK816" s="1"/>
      <c r="JBM816" s="1"/>
      <c r="JBO816" s="1"/>
      <c r="JBQ816" s="1"/>
      <c r="JBS816" s="1"/>
      <c r="JBU816" s="1"/>
      <c r="JBW816" s="1"/>
      <c r="JBY816" s="1"/>
      <c r="JCA816" s="1"/>
      <c r="JCC816" s="1"/>
      <c r="JCE816" s="1"/>
      <c r="JCG816" s="1"/>
      <c r="JCI816" s="1"/>
      <c r="JCK816" s="1"/>
      <c r="JCM816" s="1"/>
      <c r="JCO816" s="1"/>
      <c r="JCQ816" s="1"/>
      <c r="JCS816" s="1"/>
      <c r="JCU816" s="1"/>
      <c r="JCW816" s="1"/>
      <c r="JCY816" s="1"/>
      <c r="JDA816" s="1"/>
      <c r="JDC816" s="1"/>
      <c r="JDE816" s="1"/>
      <c r="JDG816" s="1"/>
      <c r="JDI816" s="1"/>
      <c r="JDK816" s="1"/>
      <c r="JDM816" s="1"/>
      <c r="JDO816" s="1"/>
      <c r="JDQ816" s="1"/>
      <c r="JDS816" s="1"/>
      <c r="JDU816" s="1"/>
      <c r="JDW816" s="1"/>
      <c r="JDY816" s="1"/>
      <c r="JEA816" s="1"/>
      <c r="JEC816" s="1"/>
      <c r="JEE816" s="1"/>
      <c r="JEG816" s="1"/>
      <c r="JEI816" s="1"/>
      <c r="JEK816" s="1"/>
      <c r="JEM816" s="1"/>
      <c r="JEO816" s="1"/>
      <c r="JEQ816" s="1"/>
      <c r="JES816" s="1"/>
      <c r="JEU816" s="1"/>
      <c r="JEW816" s="1"/>
      <c r="JEY816" s="1"/>
      <c r="JFA816" s="1"/>
      <c r="JFC816" s="1"/>
      <c r="JFE816" s="1"/>
      <c r="JFG816" s="1"/>
      <c r="JFI816" s="1"/>
      <c r="JFK816" s="1"/>
      <c r="JFM816" s="1"/>
      <c r="JFO816" s="1"/>
      <c r="JFQ816" s="1"/>
      <c r="JFS816" s="1"/>
      <c r="JFU816" s="1"/>
      <c r="JFW816" s="1"/>
      <c r="JFY816" s="1"/>
      <c r="JGA816" s="1"/>
      <c r="JGC816" s="1"/>
      <c r="JGE816" s="1"/>
      <c r="JGG816" s="1"/>
      <c r="JGI816" s="1"/>
      <c r="JGK816" s="1"/>
      <c r="JGM816" s="1"/>
      <c r="JGO816" s="1"/>
      <c r="JGQ816" s="1"/>
      <c r="JGS816" s="1"/>
      <c r="JGU816" s="1"/>
      <c r="JGW816" s="1"/>
      <c r="JGY816" s="1"/>
      <c r="JHA816" s="1"/>
      <c r="JHC816" s="1"/>
      <c r="JHE816" s="1"/>
      <c r="JHG816" s="1"/>
      <c r="JHI816" s="1"/>
      <c r="JHK816" s="1"/>
      <c r="JHM816" s="1"/>
      <c r="JHO816" s="1"/>
      <c r="JHQ816" s="1"/>
      <c r="JHS816" s="1"/>
      <c r="JHU816" s="1"/>
      <c r="JHW816" s="1"/>
      <c r="JHY816" s="1"/>
      <c r="JIA816" s="1"/>
      <c r="JIC816" s="1"/>
      <c r="JIE816" s="1"/>
      <c r="JIG816" s="1"/>
      <c r="JII816" s="1"/>
      <c r="JIK816" s="1"/>
      <c r="JIM816" s="1"/>
      <c r="JIO816" s="1"/>
      <c r="JIQ816" s="1"/>
      <c r="JIS816" s="1"/>
      <c r="JIU816" s="1"/>
      <c r="JIW816" s="1"/>
      <c r="JIY816" s="1"/>
      <c r="JJA816" s="1"/>
      <c r="JJC816" s="1"/>
      <c r="JJE816" s="1"/>
      <c r="JJG816" s="1"/>
      <c r="JJI816" s="1"/>
      <c r="JJK816" s="1"/>
      <c r="JJM816" s="1"/>
      <c r="JJO816" s="1"/>
      <c r="JJQ816" s="1"/>
      <c r="JJS816" s="1"/>
      <c r="JJU816" s="1"/>
      <c r="JJW816" s="1"/>
      <c r="JJY816" s="1"/>
      <c r="JKA816" s="1"/>
      <c r="JKC816" s="1"/>
      <c r="JKE816" s="1"/>
      <c r="JKG816" s="1"/>
      <c r="JKI816" s="1"/>
      <c r="JKK816" s="1"/>
      <c r="JKM816" s="1"/>
      <c r="JKO816" s="1"/>
      <c r="JKQ816" s="1"/>
      <c r="JKS816" s="1"/>
      <c r="JKU816" s="1"/>
      <c r="JKW816" s="1"/>
      <c r="JKY816" s="1"/>
      <c r="JLA816" s="1"/>
      <c r="JLC816" s="1"/>
      <c r="JLE816" s="1"/>
      <c r="JLG816" s="1"/>
      <c r="JLI816" s="1"/>
      <c r="JLK816" s="1"/>
      <c r="JLM816" s="1"/>
      <c r="JLO816" s="1"/>
      <c r="JLQ816" s="1"/>
      <c r="JLS816" s="1"/>
      <c r="JLU816" s="1"/>
      <c r="JLW816" s="1"/>
      <c r="JLY816" s="1"/>
      <c r="JMA816" s="1"/>
      <c r="JMC816" s="1"/>
      <c r="JME816" s="1"/>
      <c r="JMG816" s="1"/>
      <c r="JMI816" s="1"/>
      <c r="JMK816" s="1"/>
      <c r="JMM816" s="1"/>
      <c r="JMO816" s="1"/>
      <c r="JMQ816" s="1"/>
      <c r="JMS816" s="1"/>
      <c r="JMU816" s="1"/>
      <c r="JMW816" s="1"/>
      <c r="JMY816" s="1"/>
      <c r="JNA816" s="1"/>
      <c r="JNC816" s="1"/>
      <c r="JNE816" s="1"/>
      <c r="JNG816" s="1"/>
      <c r="JNI816" s="1"/>
      <c r="JNK816" s="1"/>
      <c r="JNM816" s="1"/>
      <c r="JNO816" s="1"/>
      <c r="JNQ816" s="1"/>
      <c r="JNS816" s="1"/>
      <c r="JNU816" s="1"/>
      <c r="JNW816" s="1"/>
      <c r="JNY816" s="1"/>
      <c r="JOA816" s="1"/>
      <c r="JOC816" s="1"/>
      <c r="JOE816" s="1"/>
      <c r="JOG816" s="1"/>
      <c r="JOI816" s="1"/>
      <c r="JOK816" s="1"/>
      <c r="JOM816" s="1"/>
      <c r="JOO816" s="1"/>
      <c r="JOQ816" s="1"/>
      <c r="JOS816" s="1"/>
      <c r="JOU816" s="1"/>
      <c r="JOW816" s="1"/>
      <c r="JOY816" s="1"/>
      <c r="JPA816" s="1"/>
      <c r="JPC816" s="1"/>
      <c r="JPE816" s="1"/>
      <c r="JPG816" s="1"/>
      <c r="JPI816" s="1"/>
      <c r="JPK816" s="1"/>
      <c r="JPM816" s="1"/>
      <c r="JPO816" s="1"/>
      <c r="JPQ816" s="1"/>
      <c r="JPS816" s="1"/>
      <c r="JPU816" s="1"/>
      <c r="JPW816" s="1"/>
      <c r="JPY816" s="1"/>
      <c r="JQA816" s="1"/>
      <c r="JQC816" s="1"/>
      <c r="JQE816" s="1"/>
      <c r="JQG816" s="1"/>
      <c r="JQI816" s="1"/>
      <c r="JQK816" s="1"/>
      <c r="JQM816" s="1"/>
      <c r="JQO816" s="1"/>
      <c r="JQQ816" s="1"/>
      <c r="JQS816" s="1"/>
      <c r="JQU816" s="1"/>
      <c r="JQW816" s="1"/>
      <c r="JQY816" s="1"/>
      <c r="JRA816" s="1"/>
      <c r="JRC816" s="1"/>
      <c r="JRE816" s="1"/>
      <c r="JRG816" s="1"/>
      <c r="JRI816" s="1"/>
      <c r="JRK816" s="1"/>
      <c r="JRM816" s="1"/>
      <c r="JRO816" s="1"/>
      <c r="JRQ816" s="1"/>
      <c r="JRS816" s="1"/>
      <c r="JRU816" s="1"/>
      <c r="JRW816" s="1"/>
      <c r="JRY816" s="1"/>
      <c r="JSA816" s="1"/>
      <c r="JSC816" s="1"/>
      <c r="JSE816" s="1"/>
      <c r="JSG816" s="1"/>
      <c r="JSI816" s="1"/>
      <c r="JSK816" s="1"/>
      <c r="JSM816" s="1"/>
      <c r="JSO816" s="1"/>
      <c r="JSQ816" s="1"/>
      <c r="JSS816" s="1"/>
      <c r="JSU816" s="1"/>
      <c r="JSW816" s="1"/>
      <c r="JSY816" s="1"/>
      <c r="JTA816" s="1"/>
      <c r="JTC816" s="1"/>
      <c r="JTE816" s="1"/>
      <c r="JTG816" s="1"/>
      <c r="JTI816" s="1"/>
      <c r="JTK816" s="1"/>
      <c r="JTM816" s="1"/>
      <c r="JTO816" s="1"/>
      <c r="JTQ816" s="1"/>
      <c r="JTS816" s="1"/>
      <c r="JTU816" s="1"/>
      <c r="JTW816" s="1"/>
      <c r="JTY816" s="1"/>
      <c r="JUA816" s="1"/>
      <c r="JUC816" s="1"/>
      <c r="JUE816" s="1"/>
      <c r="JUG816" s="1"/>
      <c r="JUI816" s="1"/>
      <c r="JUK816" s="1"/>
      <c r="JUM816" s="1"/>
      <c r="JUO816" s="1"/>
      <c r="JUQ816" s="1"/>
      <c r="JUS816" s="1"/>
      <c r="JUU816" s="1"/>
      <c r="JUW816" s="1"/>
      <c r="JUY816" s="1"/>
      <c r="JVA816" s="1"/>
      <c r="JVC816" s="1"/>
      <c r="JVE816" s="1"/>
      <c r="JVG816" s="1"/>
      <c r="JVI816" s="1"/>
      <c r="JVK816" s="1"/>
      <c r="JVM816" s="1"/>
      <c r="JVO816" s="1"/>
      <c r="JVQ816" s="1"/>
      <c r="JVS816" s="1"/>
      <c r="JVU816" s="1"/>
      <c r="JVW816" s="1"/>
      <c r="JVY816" s="1"/>
      <c r="JWA816" s="1"/>
      <c r="JWC816" s="1"/>
      <c r="JWE816" s="1"/>
      <c r="JWG816" s="1"/>
      <c r="JWI816" s="1"/>
      <c r="JWK816" s="1"/>
      <c r="JWM816" s="1"/>
      <c r="JWO816" s="1"/>
      <c r="JWQ816" s="1"/>
      <c r="JWS816" s="1"/>
      <c r="JWU816" s="1"/>
      <c r="JWW816" s="1"/>
      <c r="JWY816" s="1"/>
      <c r="JXA816" s="1"/>
      <c r="JXC816" s="1"/>
      <c r="JXE816" s="1"/>
      <c r="JXG816" s="1"/>
      <c r="JXI816" s="1"/>
      <c r="JXK816" s="1"/>
      <c r="JXM816" s="1"/>
      <c r="JXO816" s="1"/>
      <c r="JXQ816" s="1"/>
      <c r="JXS816" s="1"/>
      <c r="JXU816" s="1"/>
      <c r="JXW816" s="1"/>
      <c r="JXY816" s="1"/>
      <c r="JYA816" s="1"/>
      <c r="JYC816" s="1"/>
      <c r="JYE816" s="1"/>
      <c r="JYG816" s="1"/>
      <c r="JYI816" s="1"/>
      <c r="JYK816" s="1"/>
      <c r="JYM816" s="1"/>
      <c r="JYO816" s="1"/>
      <c r="JYQ816" s="1"/>
      <c r="JYS816" s="1"/>
      <c r="JYU816" s="1"/>
      <c r="JYW816" s="1"/>
      <c r="JYY816" s="1"/>
      <c r="JZA816" s="1"/>
      <c r="JZC816" s="1"/>
      <c r="JZE816" s="1"/>
      <c r="JZG816" s="1"/>
      <c r="JZI816" s="1"/>
      <c r="JZK816" s="1"/>
      <c r="JZM816" s="1"/>
      <c r="JZO816" s="1"/>
      <c r="JZQ816" s="1"/>
      <c r="JZS816" s="1"/>
      <c r="JZU816" s="1"/>
      <c r="JZW816" s="1"/>
      <c r="JZY816" s="1"/>
      <c r="KAA816" s="1"/>
      <c r="KAC816" s="1"/>
      <c r="KAE816" s="1"/>
      <c r="KAG816" s="1"/>
      <c r="KAI816" s="1"/>
      <c r="KAK816" s="1"/>
      <c r="KAM816" s="1"/>
      <c r="KAO816" s="1"/>
      <c r="KAQ816" s="1"/>
      <c r="KAS816" s="1"/>
      <c r="KAU816" s="1"/>
      <c r="KAW816" s="1"/>
      <c r="KAY816" s="1"/>
      <c r="KBA816" s="1"/>
      <c r="KBC816" s="1"/>
      <c r="KBE816" s="1"/>
      <c r="KBG816" s="1"/>
      <c r="KBI816" s="1"/>
      <c r="KBK816" s="1"/>
      <c r="KBM816" s="1"/>
      <c r="KBO816" s="1"/>
      <c r="KBQ816" s="1"/>
      <c r="KBS816" s="1"/>
      <c r="KBU816" s="1"/>
      <c r="KBW816" s="1"/>
      <c r="KBY816" s="1"/>
      <c r="KCA816" s="1"/>
      <c r="KCC816" s="1"/>
      <c r="KCE816" s="1"/>
      <c r="KCG816" s="1"/>
      <c r="KCI816" s="1"/>
      <c r="KCK816" s="1"/>
      <c r="KCM816" s="1"/>
      <c r="KCO816" s="1"/>
      <c r="KCQ816" s="1"/>
      <c r="KCS816" s="1"/>
      <c r="KCU816" s="1"/>
      <c r="KCW816" s="1"/>
      <c r="KCY816" s="1"/>
      <c r="KDA816" s="1"/>
      <c r="KDC816" s="1"/>
      <c r="KDE816" s="1"/>
      <c r="KDG816" s="1"/>
      <c r="KDI816" s="1"/>
      <c r="KDK816" s="1"/>
      <c r="KDM816" s="1"/>
      <c r="KDO816" s="1"/>
      <c r="KDQ816" s="1"/>
      <c r="KDS816" s="1"/>
      <c r="KDU816" s="1"/>
      <c r="KDW816" s="1"/>
      <c r="KDY816" s="1"/>
      <c r="KEA816" s="1"/>
      <c r="KEC816" s="1"/>
      <c r="KEE816" s="1"/>
      <c r="KEG816" s="1"/>
      <c r="KEI816" s="1"/>
      <c r="KEK816" s="1"/>
      <c r="KEM816" s="1"/>
      <c r="KEO816" s="1"/>
      <c r="KEQ816" s="1"/>
      <c r="KES816" s="1"/>
      <c r="KEU816" s="1"/>
      <c r="KEW816" s="1"/>
      <c r="KEY816" s="1"/>
      <c r="KFA816" s="1"/>
      <c r="KFC816" s="1"/>
      <c r="KFE816" s="1"/>
      <c r="KFG816" s="1"/>
      <c r="KFI816" s="1"/>
      <c r="KFK816" s="1"/>
      <c r="KFM816" s="1"/>
      <c r="KFO816" s="1"/>
      <c r="KFQ816" s="1"/>
      <c r="KFS816" s="1"/>
      <c r="KFU816" s="1"/>
      <c r="KFW816" s="1"/>
      <c r="KFY816" s="1"/>
      <c r="KGA816" s="1"/>
      <c r="KGC816" s="1"/>
      <c r="KGE816" s="1"/>
      <c r="KGG816" s="1"/>
      <c r="KGI816" s="1"/>
      <c r="KGK816" s="1"/>
      <c r="KGM816" s="1"/>
      <c r="KGO816" s="1"/>
      <c r="KGQ816" s="1"/>
      <c r="KGS816" s="1"/>
      <c r="KGU816" s="1"/>
      <c r="KGW816" s="1"/>
      <c r="KGY816" s="1"/>
      <c r="KHA816" s="1"/>
      <c r="KHC816" s="1"/>
      <c r="KHE816" s="1"/>
      <c r="KHG816" s="1"/>
      <c r="KHI816" s="1"/>
      <c r="KHK816" s="1"/>
      <c r="KHM816" s="1"/>
      <c r="KHO816" s="1"/>
      <c r="KHQ816" s="1"/>
      <c r="KHS816" s="1"/>
      <c r="KHU816" s="1"/>
      <c r="KHW816" s="1"/>
      <c r="KHY816" s="1"/>
      <c r="KIA816" s="1"/>
      <c r="KIC816" s="1"/>
      <c r="KIE816" s="1"/>
      <c r="KIG816" s="1"/>
      <c r="KII816" s="1"/>
      <c r="KIK816" s="1"/>
      <c r="KIM816" s="1"/>
      <c r="KIO816" s="1"/>
      <c r="KIQ816" s="1"/>
      <c r="KIS816" s="1"/>
      <c r="KIU816" s="1"/>
      <c r="KIW816" s="1"/>
      <c r="KIY816" s="1"/>
      <c r="KJA816" s="1"/>
      <c r="KJC816" s="1"/>
      <c r="KJE816" s="1"/>
      <c r="KJG816" s="1"/>
      <c r="KJI816" s="1"/>
      <c r="KJK816" s="1"/>
      <c r="KJM816" s="1"/>
      <c r="KJO816" s="1"/>
      <c r="KJQ816" s="1"/>
      <c r="KJS816" s="1"/>
      <c r="KJU816" s="1"/>
      <c r="KJW816" s="1"/>
      <c r="KJY816" s="1"/>
      <c r="KKA816" s="1"/>
      <c r="KKC816" s="1"/>
      <c r="KKE816" s="1"/>
      <c r="KKG816" s="1"/>
      <c r="KKI816" s="1"/>
      <c r="KKK816" s="1"/>
      <c r="KKM816" s="1"/>
      <c r="KKO816" s="1"/>
      <c r="KKQ816" s="1"/>
      <c r="KKS816" s="1"/>
      <c r="KKU816" s="1"/>
      <c r="KKW816" s="1"/>
      <c r="KKY816" s="1"/>
      <c r="KLA816" s="1"/>
      <c r="KLC816" s="1"/>
      <c r="KLE816" s="1"/>
      <c r="KLG816" s="1"/>
      <c r="KLI816" s="1"/>
      <c r="KLK816" s="1"/>
      <c r="KLM816" s="1"/>
      <c r="KLO816" s="1"/>
      <c r="KLQ816" s="1"/>
      <c r="KLS816" s="1"/>
      <c r="KLU816" s="1"/>
      <c r="KLW816" s="1"/>
      <c r="KLY816" s="1"/>
      <c r="KMA816" s="1"/>
      <c r="KMC816" s="1"/>
      <c r="KME816" s="1"/>
      <c r="KMG816" s="1"/>
      <c r="KMI816" s="1"/>
      <c r="KMK816" s="1"/>
      <c r="KMM816" s="1"/>
      <c r="KMO816" s="1"/>
      <c r="KMQ816" s="1"/>
      <c r="KMS816" s="1"/>
      <c r="KMU816" s="1"/>
      <c r="KMW816" s="1"/>
      <c r="KMY816" s="1"/>
      <c r="KNA816" s="1"/>
      <c r="KNC816" s="1"/>
      <c r="KNE816" s="1"/>
      <c r="KNG816" s="1"/>
      <c r="KNI816" s="1"/>
      <c r="KNK816" s="1"/>
      <c r="KNM816" s="1"/>
      <c r="KNO816" s="1"/>
      <c r="KNQ816" s="1"/>
      <c r="KNS816" s="1"/>
      <c r="KNU816" s="1"/>
      <c r="KNW816" s="1"/>
      <c r="KNY816" s="1"/>
      <c r="KOA816" s="1"/>
      <c r="KOC816" s="1"/>
      <c r="KOE816" s="1"/>
      <c r="KOG816" s="1"/>
      <c r="KOI816" s="1"/>
      <c r="KOK816" s="1"/>
      <c r="KOM816" s="1"/>
      <c r="KOO816" s="1"/>
      <c r="KOQ816" s="1"/>
      <c r="KOS816" s="1"/>
      <c r="KOU816" s="1"/>
      <c r="KOW816" s="1"/>
      <c r="KOY816" s="1"/>
      <c r="KPA816" s="1"/>
      <c r="KPC816" s="1"/>
      <c r="KPE816" s="1"/>
      <c r="KPG816" s="1"/>
      <c r="KPI816" s="1"/>
      <c r="KPK816" s="1"/>
      <c r="KPM816" s="1"/>
      <c r="KPO816" s="1"/>
      <c r="KPQ816" s="1"/>
      <c r="KPS816" s="1"/>
      <c r="KPU816" s="1"/>
      <c r="KPW816" s="1"/>
      <c r="KPY816" s="1"/>
      <c r="KQA816" s="1"/>
      <c r="KQC816" s="1"/>
      <c r="KQE816" s="1"/>
      <c r="KQG816" s="1"/>
      <c r="KQI816" s="1"/>
      <c r="KQK816" s="1"/>
      <c r="KQM816" s="1"/>
      <c r="KQO816" s="1"/>
      <c r="KQQ816" s="1"/>
      <c r="KQS816" s="1"/>
      <c r="KQU816" s="1"/>
      <c r="KQW816" s="1"/>
      <c r="KQY816" s="1"/>
      <c r="KRA816" s="1"/>
      <c r="KRC816" s="1"/>
      <c r="KRE816" s="1"/>
      <c r="KRG816" s="1"/>
      <c r="KRI816" s="1"/>
      <c r="KRK816" s="1"/>
      <c r="KRM816" s="1"/>
      <c r="KRO816" s="1"/>
      <c r="KRQ816" s="1"/>
      <c r="KRS816" s="1"/>
      <c r="KRU816" s="1"/>
      <c r="KRW816" s="1"/>
      <c r="KRY816" s="1"/>
      <c r="KSA816" s="1"/>
      <c r="KSC816" s="1"/>
      <c r="KSE816" s="1"/>
      <c r="KSG816" s="1"/>
      <c r="KSI816" s="1"/>
      <c r="KSK816" s="1"/>
      <c r="KSM816" s="1"/>
      <c r="KSO816" s="1"/>
      <c r="KSQ816" s="1"/>
      <c r="KSS816" s="1"/>
      <c r="KSU816" s="1"/>
      <c r="KSW816" s="1"/>
      <c r="KSY816" s="1"/>
      <c r="KTA816" s="1"/>
      <c r="KTC816" s="1"/>
      <c r="KTE816" s="1"/>
      <c r="KTG816" s="1"/>
      <c r="KTI816" s="1"/>
      <c r="KTK816" s="1"/>
      <c r="KTM816" s="1"/>
      <c r="KTO816" s="1"/>
      <c r="KTQ816" s="1"/>
      <c r="KTS816" s="1"/>
      <c r="KTU816" s="1"/>
      <c r="KTW816" s="1"/>
      <c r="KTY816" s="1"/>
      <c r="KUA816" s="1"/>
      <c r="KUC816" s="1"/>
      <c r="KUE816" s="1"/>
      <c r="KUG816" s="1"/>
      <c r="KUI816" s="1"/>
      <c r="KUK816" s="1"/>
      <c r="KUM816" s="1"/>
      <c r="KUO816" s="1"/>
      <c r="KUQ816" s="1"/>
      <c r="KUS816" s="1"/>
      <c r="KUU816" s="1"/>
      <c r="KUW816" s="1"/>
      <c r="KUY816" s="1"/>
      <c r="KVA816" s="1"/>
      <c r="KVC816" s="1"/>
      <c r="KVE816" s="1"/>
      <c r="KVG816" s="1"/>
      <c r="KVI816" s="1"/>
      <c r="KVK816" s="1"/>
      <c r="KVM816" s="1"/>
      <c r="KVO816" s="1"/>
      <c r="KVQ816" s="1"/>
      <c r="KVS816" s="1"/>
      <c r="KVU816" s="1"/>
      <c r="KVW816" s="1"/>
      <c r="KVY816" s="1"/>
      <c r="KWA816" s="1"/>
      <c r="KWC816" s="1"/>
      <c r="KWE816" s="1"/>
      <c r="KWG816" s="1"/>
      <c r="KWI816" s="1"/>
      <c r="KWK816" s="1"/>
      <c r="KWM816" s="1"/>
      <c r="KWO816" s="1"/>
      <c r="KWQ816" s="1"/>
      <c r="KWS816" s="1"/>
      <c r="KWU816" s="1"/>
      <c r="KWW816" s="1"/>
      <c r="KWY816" s="1"/>
      <c r="KXA816" s="1"/>
      <c r="KXC816" s="1"/>
      <c r="KXE816" s="1"/>
      <c r="KXG816" s="1"/>
      <c r="KXI816" s="1"/>
      <c r="KXK816" s="1"/>
      <c r="KXM816" s="1"/>
      <c r="KXO816" s="1"/>
      <c r="KXQ816" s="1"/>
      <c r="KXS816" s="1"/>
      <c r="KXU816" s="1"/>
      <c r="KXW816" s="1"/>
      <c r="KXY816" s="1"/>
      <c r="KYA816" s="1"/>
      <c r="KYC816" s="1"/>
      <c r="KYE816" s="1"/>
      <c r="KYG816" s="1"/>
      <c r="KYI816" s="1"/>
      <c r="KYK816" s="1"/>
      <c r="KYM816" s="1"/>
      <c r="KYO816" s="1"/>
      <c r="KYQ816" s="1"/>
      <c r="KYS816" s="1"/>
      <c r="KYU816" s="1"/>
      <c r="KYW816" s="1"/>
      <c r="KYY816" s="1"/>
      <c r="KZA816" s="1"/>
      <c r="KZC816" s="1"/>
      <c r="KZE816" s="1"/>
      <c r="KZG816" s="1"/>
      <c r="KZI816" s="1"/>
      <c r="KZK816" s="1"/>
      <c r="KZM816" s="1"/>
      <c r="KZO816" s="1"/>
      <c r="KZQ816" s="1"/>
      <c r="KZS816" s="1"/>
      <c r="KZU816" s="1"/>
      <c r="KZW816" s="1"/>
      <c r="KZY816" s="1"/>
      <c r="LAA816" s="1"/>
      <c r="LAC816" s="1"/>
      <c r="LAE816" s="1"/>
      <c r="LAG816" s="1"/>
      <c r="LAI816" s="1"/>
      <c r="LAK816" s="1"/>
      <c r="LAM816" s="1"/>
      <c r="LAO816" s="1"/>
      <c r="LAQ816" s="1"/>
      <c r="LAS816" s="1"/>
      <c r="LAU816" s="1"/>
      <c r="LAW816" s="1"/>
      <c r="LAY816" s="1"/>
      <c r="LBA816" s="1"/>
      <c r="LBC816" s="1"/>
      <c r="LBE816" s="1"/>
      <c r="LBG816" s="1"/>
      <c r="LBI816" s="1"/>
      <c r="LBK816" s="1"/>
      <c r="LBM816" s="1"/>
      <c r="LBO816" s="1"/>
      <c r="LBQ816" s="1"/>
      <c r="LBS816" s="1"/>
      <c r="LBU816" s="1"/>
      <c r="LBW816" s="1"/>
      <c r="LBY816" s="1"/>
      <c r="LCA816" s="1"/>
      <c r="LCC816" s="1"/>
      <c r="LCE816" s="1"/>
      <c r="LCG816" s="1"/>
      <c r="LCI816" s="1"/>
      <c r="LCK816" s="1"/>
      <c r="LCM816" s="1"/>
      <c r="LCO816" s="1"/>
      <c r="LCQ816" s="1"/>
      <c r="LCS816" s="1"/>
      <c r="LCU816" s="1"/>
      <c r="LCW816" s="1"/>
      <c r="LCY816" s="1"/>
      <c r="LDA816" s="1"/>
      <c r="LDC816" s="1"/>
      <c r="LDE816" s="1"/>
      <c r="LDG816" s="1"/>
      <c r="LDI816" s="1"/>
      <c r="LDK816" s="1"/>
      <c r="LDM816" s="1"/>
      <c r="LDO816" s="1"/>
      <c r="LDQ816" s="1"/>
      <c r="LDS816" s="1"/>
      <c r="LDU816" s="1"/>
      <c r="LDW816" s="1"/>
      <c r="LDY816" s="1"/>
      <c r="LEA816" s="1"/>
      <c r="LEC816" s="1"/>
      <c r="LEE816" s="1"/>
      <c r="LEG816" s="1"/>
      <c r="LEI816" s="1"/>
      <c r="LEK816" s="1"/>
      <c r="LEM816" s="1"/>
      <c r="LEO816" s="1"/>
      <c r="LEQ816" s="1"/>
      <c r="LES816" s="1"/>
      <c r="LEU816" s="1"/>
      <c r="LEW816" s="1"/>
      <c r="LEY816" s="1"/>
      <c r="LFA816" s="1"/>
      <c r="LFC816" s="1"/>
      <c r="LFE816" s="1"/>
      <c r="LFG816" s="1"/>
      <c r="LFI816" s="1"/>
      <c r="LFK816" s="1"/>
      <c r="LFM816" s="1"/>
      <c r="LFO816" s="1"/>
      <c r="LFQ816" s="1"/>
      <c r="LFS816" s="1"/>
      <c r="LFU816" s="1"/>
      <c r="LFW816" s="1"/>
      <c r="LFY816" s="1"/>
      <c r="LGA816" s="1"/>
      <c r="LGC816" s="1"/>
      <c r="LGE816" s="1"/>
      <c r="LGG816" s="1"/>
      <c r="LGI816" s="1"/>
      <c r="LGK816" s="1"/>
      <c r="LGM816" s="1"/>
      <c r="LGO816" s="1"/>
      <c r="LGQ816" s="1"/>
      <c r="LGS816" s="1"/>
      <c r="LGU816" s="1"/>
      <c r="LGW816" s="1"/>
      <c r="LGY816" s="1"/>
      <c r="LHA816" s="1"/>
      <c r="LHC816" s="1"/>
      <c r="LHE816" s="1"/>
      <c r="LHG816" s="1"/>
      <c r="LHI816" s="1"/>
      <c r="LHK816" s="1"/>
      <c r="LHM816" s="1"/>
      <c r="LHO816" s="1"/>
      <c r="LHQ816" s="1"/>
      <c r="LHS816" s="1"/>
      <c r="LHU816" s="1"/>
      <c r="LHW816" s="1"/>
      <c r="LHY816" s="1"/>
      <c r="LIA816" s="1"/>
      <c r="LIC816" s="1"/>
      <c r="LIE816" s="1"/>
      <c r="LIG816" s="1"/>
      <c r="LII816" s="1"/>
      <c r="LIK816" s="1"/>
      <c r="LIM816" s="1"/>
      <c r="LIO816" s="1"/>
      <c r="LIQ816" s="1"/>
      <c r="LIS816" s="1"/>
      <c r="LIU816" s="1"/>
      <c r="LIW816" s="1"/>
      <c r="LIY816" s="1"/>
      <c r="LJA816" s="1"/>
      <c r="LJC816" s="1"/>
      <c r="LJE816" s="1"/>
      <c r="LJG816" s="1"/>
      <c r="LJI816" s="1"/>
      <c r="LJK816" s="1"/>
      <c r="LJM816" s="1"/>
      <c r="LJO816" s="1"/>
      <c r="LJQ816" s="1"/>
      <c r="LJS816" s="1"/>
      <c r="LJU816" s="1"/>
      <c r="LJW816" s="1"/>
      <c r="LJY816" s="1"/>
      <c r="LKA816" s="1"/>
      <c r="LKC816" s="1"/>
      <c r="LKE816" s="1"/>
      <c r="LKG816" s="1"/>
      <c r="LKI816" s="1"/>
      <c r="LKK816" s="1"/>
      <c r="LKM816" s="1"/>
      <c r="LKO816" s="1"/>
      <c r="LKQ816" s="1"/>
      <c r="LKS816" s="1"/>
      <c r="LKU816" s="1"/>
      <c r="LKW816" s="1"/>
      <c r="LKY816" s="1"/>
      <c r="LLA816" s="1"/>
      <c r="LLC816" s="1"/>
      <c r="LLE816" s="1"/>
      <c r="LLG816" s="1"/>
      <c r="LLI816" s="1"/>
      <c r="LLK816" s="1"/>
      <c r="LLM816" s="1"/>
      <c r="LLO816" s="1"/>
      <c r="LLQ816" s="1"/>
      <c r="LLS816" s="1"/>
      <c r="LLU816" s="1"/>
      <c r="LLW816" s="1"/>
      <c r="LLY816" s="1"/>
      <c r="LMA816" s="1"/>
      <c r="LMC816" s="1"/>
      <c r="LME816" s="1"/>
      <c r="LMG816" s="1"/>
      <c r="LMI816" s="1"/>
      <c r="LMK816" s="1"/>
      <c r="LMM816" s="1"/>
      <c r="LMO816" s="1"/>
      <c r="LMQ816" s="1"/>
      <c r="LMS816" s="1"/>
      <c r="LMU816" s="1"/>
      <c r="LMW816" s="1"/>
      <c r="LMY816" s="1"/>
      <c r="LNA816" s="1"/>
      <c r="LNC816" s="1"/>
      <c r="LNE816" s="1"/>
      <c r="LNG816" s="1"/>
      <c r="LNI816" s="1"/>
      <c r="LNK816" s="1"/>
      <c r="LNM816" s="1"/>
      <c r="LNO816" s="1"/>
      <c r="LNQ816" s="1"/>
      <c r="LNS816" s="1"/>
      <c r="LNU816" s="1"/>
      <c r="LNW816" s="1"/>
      <c r="LNY816" s="1"/>
      <c r="LOA816" s="1"/>
      <c r="LOC816" s="1"/>
      <c r="LOE816" s="1"/>
      <c r="LOG816" s="1"/>
      <c r="LOI816" s="1"/>
      <c r="LOK816" s="1"/>
      <c r="LOM816" s="1"/>
      <c r="LOO816" s="1"/>
      <c r="LOQ816" s="1"/>
      <c r="LOS816" s="1"/>
      <c r="LOU816" s="1"/>
      <c r="LOW816" s="1"/>
      <c r="LOY816" s="1"/>
      <c r="LPA816" s="1"/>
      <c r="LPC816" s="1"/>
      <c r="LPE816" s="1"/>
      <c r="LPG816" s="1"/>
      <c r="LPI816" s="1"/>
      <c r="LPK816" s="1"/>
      <c r="LPM816" s="1"/>
      <c r="LPO816" s="1"/>
      <c r="LPQ816" s="1"/>
      <c r="LPS816" s="1"/>
      <c r="LPU816" s="1"/>
      <c r="LPW816" s="1"/>
      <c r="LPY816" s="1"/>
      <c r="LQA816" s="1"/>
      <c r="LQC816" s="1"/>
      <c r="LQE816" s="1"/>
      <c r="LQG816" s="1"/>
      <c r="LQI816" s="1"/>
      <c r="LQK816" s="1"/>
      <c r="LQM816" s="1"/>
      <c r="LQO816" s="1"/>
      <c r="LQQ816" s="1"/>
      <c r="LQS816" s="1"/>
      <c r="LQU816" s="1"/>
      <c r="LQW816" s="1"/>
      <c r="LQY816" s="1"/>
      <c r="LRA816" s="1"/>
      <c r="LRC816" s="1"/>
      <c r="LRE816" s="1"/>
      <c r="LRG816" s="1"/>
      <c r="LRI816" s="1"/>
      <c r="LRK816" s="1"/>
      <c r="LRM816" s="1"/>
      <c r="LRO816" s="1"/>
      <c r="LRQ816" s="1"/>
      <c r="LRS816" s="1"/>
      <c r="LRU816" s="1"/>
      <c r="LRW816" s="1"/>
      <c r="LRY816" s="1"/>
      <c r="LSA816" s="1"/>
      <c r="LSC816" s="1"/>
      <c r="LSE816" s="1"/>
      <c r="LSG816" s="1"/>
      <c r="LSI816" s="1"/>
      <c r="LSK816" s="1"/>
      <c r="LSM816" s="1"/>
      <c r="LSO816" s="1"/>
      <c r="LSQ816" s="1"/>
      <c r="LSS816" s="1"/>
      <c r="LSU816" s="1"/>
      <c r="LSW816" s="1"/>
      <c r="LSY816" s="1"/>
      <c r="LTA816" s="1"/>
      <c r="LTC816" s="1"/>
      <c r="LTE816" s="1"/>
      <c r="LTG816" s="1"/>
      <c r="LTI816" s="1"/>
      <c r="LTK816" s="1"/>
      <c r="LTM816" s="1"/>
      <c r="LTO816" s="1"/>
      <c r="LTQ816" s="1"/>
      <c r="LTS816" s="1"/>
      <c r="LTU816" s="1"/>
      <c r="LTW816" s="1"/>
      <c r="LTY816" s="1"/>
      <c r="LUA816" s="1"/>
      <c r="LUC816" s="1"/>
      <c r="LUE816" s="1"/>
      <c r="LUG816" s="1"/>
      <c r="LUI816" s="1"/>
      <c r="LUK816" s="1"/>
      <c r="LUM816" s="1"/>
      <c r="LUO816" s="1"/>
      <c r="LUQ816" s="1"/>
      <c r="LUS816" s="1"/>
      <c r="LUU816" s="1"/>
      <c r="LUW816" s="1"/>
      <c r="LUY816" s="1"/>
      <c r="LVA816" s="1"/>
      <c r="LVC816" s="1"/>
      <c r="LVE816" s="1"/>
      <c r="LVG816" s="1"/>
      <c r="LVI816" s="1"/>
      <c r="LVK816" s="1"/>
      <c r="LVM816" s="1"/>
      <c r="LVO816" s="1"/>
      <c r="LVQ816" s="1"/>
      <c r="LVS816" s="1"/>
      <c r="LVU816" s="1"/>
      <c r="LVW816" s="1"/>
      <c r="LVY816" s="1"/>
      <c r="LWA816" s="1"/>
      <c r="LWC816" s="1"/>
      <c r="LWE816" s="1"/>
      <c r="LWG816" s="1"/>
      <c r="LWI816" s="1"/>
      <c r="LWK816" s="1"/>
      <c r="LWM816" s="1"/>
      <c r="LWO816" s="1"/>
      <c r="LWQ816" s="1"/>
      <c r="LWS816" s="1"/>
      <c r="LWU816" s="1"/>
      <c r="LWW816" s="1"/>
      <c r="LWY816" s="1"/>
      <c r="LXA816" s="1"/>
      <c r="LXC816" s="1"/>
      <c r="LXE816" s="1"/>
      <c r="LXG816" s="1"/>
      <c r="LXI816" s="1"/>
      <c r="LXK816" s="1"/>
      <c r="LXM816" s="1"/>
      <c r="LXO816" s="1"/>
      <c r="LXQ816" s="1"/>
      <c r="LXS816" s="1"/>
      <c r="LXU816" s="1"/>
      <c r="LXW816" s="1"/>
      <c r="LXY816" s="1"/>
      <c r="LYA816" s="1"/>
      <c r="LYC816" s="1"/>
      <c r="LYE816" s="1"/>
      <c r="LYG816" s="1"/>
      <c r="LYI816" s="1"/>
      <c r="LYK816" s="1"/>
      <c r="LYM816" s="1"/>
      <c r="LYO816" s="1"/>
      <c r="LYQ816" s="1"/>
      <c r="LYS816" s="1"/>
      <c r="LYU816" s="1"/>
      <c r="LYW816" s="1"/>
      <c r="LYY816" s="1"/>
      <c r="LZA816" s="1"/>
      <c r="LZC816" s="1"/>
      <c r="LZE816" s="1"/>
      <c r="LZG816" s="1"/>
      <c r="LZI816" s="1"/>
      <c r="LZK816" s="1"/>
      <c r="LZM816" s="1"/>
      <c r="LZO816" s="1"/>
      <c r="LZQ816" s="1"/>
      <c r="LZS816" s="1"/>
      <c r="LZU816" s="1"/>
      <c r="LZW816" s="1"/>
      <c r="LZY816" s="1"/>
      <c r="MAA816" s="1"/>
      <c r="MAC816" s="1"/>
      <c r="MAE816" s="1"/>
      <c r="MAG816" s="1"/>
      <c r="MAI816" s="1"/>
      <c r="MAK816" s="1"/>
      <c r="MAM816" s="1"/>
      <c r="MAO816" s="1"/>
      <c r="MAQ816" s="1"/>
      <c r="MAS816" s="1"/>
      <c r="MAU816" s="1"/>
      <c r="MAW816" s="1"/>
      <c r="MAY816" s="1"/>
      <c r="MBA816" s="1"/>
      <c r="MBC816" s="1"/>
      <c r="MBE816" s="1"/>
      <c r="MBG816" s="1"/>
      <c r="MBI816" s="1"/>
      <c r="MBK816" s="1"/>
      <c r="MBM816" s="1"/>
      <c r="MBO816" s="1"/>
      <c r="MBQ816" s="1"/>
      <c r="MBS816" s="1"/>
      <c r="MBU816" s="1"/>
      <c r="MBW816" s="1"/>
      <c r="MBY816" s="1"/>
      <c r="MCA816" s="1"/>
      <c r="MCC816" s="1"/>
      <c r="MCE816" s="1"/>
      <c r="MCG816" s="1"/>
      <c r="MCI816" s="1"/>
      <c r="MCK816" s="1"/>
      <c r="MCM816" s="1"/>
      <c r="MCO816" s="1"/>
      <c r="MCQ816" s="1"/>
      <c r="MCS816" s="1"/>
      <c r="MCU816" s="1"/>
      <c r="MCW816" s="1"/>
      <c r="MCY816" s="1"/>
      <c r="MDA816" s="1"/>
      <c r="MDC816" s="1"/>
      <c r="MDE816" s="1"/>
      <c r="MDG816" s="1"/>
      <c r="MDI816" s="1"/>
      <c r="MDK816" s="1"/>
      <c r="MDM816" s="1"/>
      <c r="MDO816" s="1"/>
      <c r="MDQ816" s="1"/>
      <c r="MDS816" s="1"/>
      <c r="MDU816" s="1"/>
      <c r="MDW816" s="1"/>
      <c r="MDY816" s="1"/>
      <c r="MEA816" s="1"/>
      <c r="MEC816" s="1"/>
      <c r="MEE816" s="1"/>
      <c r="MEG816" s="1"/>
      <c r="MEI816" s="1"/>
      <c r="MEK816" s="1"/>
      <c r="MEM816" s="1"/>
      <c r="MEO816" s="1"/>
      <c r="MEQ816" s="1"/>
      <c r="MES816" s="1"/>
      <c r="MEU816" s="1"/>
      <c r="MEW816" s="1"/>
      <c r="MEY816" s="1"/>
      <c r="MFA816" s="1"/>
      <c r="MFC816" s="1"/>
      <c r="MFE816" s="1"/>
      <c r="MFG816" s="1"/>
      <c r="MFI816" s="1"/>
      <c r="MFK816" s="1"/>
      <c r="MFM816" s="1"/>
      <c r="MFO816" s="1"/>
      <c r="MFQ816" s="1"/>
      <c r="MFS816" s="1"/>
      <c r="MFU816" s="1"/>
      <c r="MFW816" s="1"/>
      <c r="MFY816" s="1"/>
      <c r="MGA816" s="1"/>
      <c r="MGC816" s="1"/>
      <c r="MGE816" s="1"/>
      <c r="MGG816" s="1"/>
      <c r="MGI816" s="1"/>
      <c r="MGK816" s="1"/>
      <c r="MGM816" s="1"/>
      <c r="MGO816" s="1"/>
      <c r="MGQ816" s="1"/>
      <c r="MGS816" s="1"/>
      <c r="MGU816" s="1"/>
      <c r="MGW816" s="1"/>
      <c r="MGY816" s="1"/>
      <c r="MHA816" s="1"/>
      <c r="MHC816" s="1"/>
      <c r="MHE816" s="1"/>
      <c r="MHG816" s="1"/>
      <c r="MHI816" s="1"/>
      <c r="MHK816" s="1"/>
      <c r="MHM816" s="1"/>
      <c r="MHO816" s="1"/>
      <c r="MHQ816" s="1"/>
      <c r="MHS816" s="1"/>
      <c r="MHU816" s="1"/>
      <c r="MHW816" s="1"/>
      <c r="MHY816" s="1"/>
      <c r="MIA816" s="1"/>
      <c r="MIC816" s="1"/>
      <c r="MIE816" s="1"/>
      <c r="MIG816" s="1"/>
      <c r="MII816" s="1"/>
      <c r="MIK816" s="1"/>
      <c r="MIM816" s="1"/>
      <c r="MIO816" s="1"/>
      <c r="MIQ816" s="1"/>
      <c r="MIS816" s="1"/>
      <c r="MIU816" s="1"/>
      <c r="MIW816" s="1"/>
      <c r="MIY816" s="1"/>
      <c r="MJA816" s="1"/>
      <c r="MJC816" s="1"/>
      <c r="MJE816" s="1"/>
      <c r="MJG816" s="1"/>
      <c r="MJI816" s="1"/>
      <c r="MJK816" s="1"/>
      <c r="MJM816" s="1"/>
      <c r="MJO816" s="1"/>
      <c r="MJQ816" s="1"/>
      <c r="MJS816" s="1"/>
      <c r="MJU816" s="1"/>
      <c r="MJW816" s="1"/>
      <c r="MJY816" s="1"/>
      <c r="MKA816" s="1"/>
      <c r="MKC816" s="1"/>
      <c r="MKE816" s="1"/>
      <c r="MKG816" s="1"/>
      <c r="MKI816" s="1"/>
      <c r="MKK816" s="1"/>
      <c r="MKM816" s="1"/>
      <c r="MKO816" s="1"/>
      <c r="MKQ816" s="1"/>
      <c r="MKS816" s="1"/>
      <c r="MKU816" s="1"/>
      <c r="MKW816" s="1"/>
      <c r="MKY816" s="1"/>
      <c r="MLA816" s="1"/>
      <c r="MLC816" s="1"/>
      <c r="MLE816" s="1"/>
      <c r="MLG816" s="1"/>
      <c r="MLI816" s="1"/>
      <c r="MLK816" s="1"/>
      <c r="MLM816" s="1"/>
      <c r="MLO816" s="1"/>
      <c r="MLQ816" s="1"/>
      <c r="MLS816" s="1"/>
      <c r="MLU816" s="1"/>
      <c r="MLW816" s="1"/>
      <c r="MLY816" s="1"/>
      <c r="MMA816" s="1"/>
      <c r="MMC816" s="1"/>
      <c r="MME816" s="1"/>
      <c r="MMG816" s="1"/>
      <c r="MMI816" s="1"/>
      <c r="MMK816" s="1"/>
      <c r="MMM816" s="1"/>
      <c r="MMO816" s="1"/>
      <c r="MMQ816" s="1"/>
      <c r="MMS816" s="1"/>
      <c r="MMU816" s="1"/>
      <c r="MMW816" s="1"/>
      <c r="MMY816" s="1"/>
      <c r="MNA816" s="1"/>
      <c r="MNC816" s="1"/>
      <c r="MNE816" s="1"/>
      <c r="MNG816" s="1"/>
      <c r="MNI816" s="1"/>
      <c r="MNK816" s="1"/>
      <c r="MNM816" s="1"/>
      <c r="MNO816" s="1"/>
      <c r="MNQ816" s="1"/>
      <c r="MNS816" s="1"/>
      <c r="MNU816" s="1"/>
      <c r="MNW816" s="1"/>
      <c r="MNY816" s="1"/>
      <c r="MOA816" s="1"/>
      <c r="MOC816" s="1"/>
      <c r="MOE816" s="1"/>
      <c r="MOG816" s="1"/>
      <c r="MOI816" s="1"/>
      <c r="MOK816" s="1"/>
      <c r="MOM816" s="1"/>
      <c r="MOO816" s="1"/>
      <c r="MOQ816" s="1"/>
      <c r="MOS816" s="1"/>
      <c r="MOU816" s="1"/>
      <c r="MOW816" s="1"/>
      <c r="MOY816" s="1"/>
      <c r="MPA816" s="1"/>
      <c r="MPC816" s="1"/>
      <c r="MPE816" s="1"/>
      <c r="MPG816" s="1"/>
      <c r="MPI816" s="1"/>
      <c r="MPK816" s="1"/>
      <c r="MPM816" s="1"/>
      <c r="MPO816" s="1"/>
      <c r="MPQ816" s="1"/>
      <c r="MPS816" s="1"/>
      <c r="MPU816" s="1"/>
      <c r="MPW816" s="1"/>
      <c r="MPY816" s="1"/>
      <c r="MQA816" s="1"/>
      <c r="MQC816" s="1"/>
      <c r="MQE816" s="1"/>
      <c r="MQG816" s="1"/>
      <c r="MQI816" s="1"/>
      <c r="MQK816" s="1"/>
      <c r="MQM816" s="1"/>
      <c r="MQO816" s="1"/>
      <c r="MQQ816" s="1"/>
      <c r="MQS816" s="1"/>
      <c r="MQU816" s="1"/>
      <c r="MQW816" s="1"/>
      <c r="MQY816" s="1"/>
      <c r="MRA816" s="1"/>
      <c r="MRC816" s="1"/>
      <c r="MRE816" s="1"/>
      <c r="MRG816" s="1"/>
      <c r="MRI816" s="1"/>
      <c r="MRK816" s="1"/>
      <c r="MRM816" s="1"/>
      <c r="MRO816" s="1"/>
      <c r="MRQ816" s="1"/>
      <c r="MRS816" s="1"/>
      <c r="MRU816" s="1"/>
      <c r="MRW816" s="1"/>
      <c r="MRY816" s="1"/>
      <c r="MSA816" s="1"/>
      <c r="MSC816" s="1"/>
      <c r="MSE816" s="1"/>
      <c r="MSG816" s="1"/>
      <c r="MSI816" s="1"/>
      <c r="MSK816" s="1"/>
      <c r="MSM816" s="1"/>
      <c r="MSO816" s="1"/>
      <c r="MSQ816" s="1"/>
      <c r="MSS816" s="1"/>
      <c r="MSU816" s="1"/>
      <c r="MSW816" s="1"/>
      <c r="MSY816" s="1"/>
      <c r="MTA816" s="1"/>
      <c r="MTC816" s="1"/>
      <c r="MTE816" s="1"/>
      <c r="MTG816" s="1"/>
      <c r="MTI816" s="1"/>
      <c r="MTK816" s="1"/>
      <c r="MTM816" s="1"/>
      <c r="MTO816" s="1"/>
      <c r="MTQ816" s="1"/>
      <c r="MTS816" s="1"/>
      <c r="MTU816" s="1"/>
      <c r="MTW816" s="1"/>
      <c r="MTY816" s="1"/>
      <c r="MUA816" s="1"/>
      <c r="MUC816" s="1"/>
      <c r="MUE816" s="1"/>
      <c r="MUG816" s="1"/>
      <c r="MUI816" s="1"/>
      <c r="MUK816" s="1"/>
      <c r="MUM816" s="1"/>
      <c r="MUO816" s="1"/>
      <c r="MUQ816" s="1"/>
      <c r="MUS816" s="1"/>
      <c r="MUU816" s="1"/>
      <c r="MUW816" s="1"/>
      <c r="MUY816" s="1"/>
      <c r="MVA816" s="1"/>
      <c r="MVC816" s="1"/>
      <c r="MVE816" s="1"/>
      <c r="MVG816" s="1"/>
      <c r="MVI816" s="1"/>
      <c r="MVK816" s="1"/>
      <c r="MVM816" s="1"/>
      <c r="MVO816" s="1"/>
      <c r="MVQ816" s="1"/>
      <c r="MVS816" s="1"/>
      <c r="MVU816" s="1"/>
      <c r="MVW816" s="1"/>
      <c r="MVY816" s="1"/>
      <c r="MWA816" s="1"/>
      <c r="MWC816" s="1"/>
      <c r="MWE816" s="1"/>
      <c r="MWG816" s="1"/>
      <c r="MWI816" s="1"/>
      <c r="MWK816" s="1"/>
      <c r="MWM816" s="1"/>
      <c r="MWO816" s="1"/>
      <c r="MWQ816" s="1"/>
      <c r="MWS816" s="1"/>
      <c r="MWU816" s="1"/>
      <c r="MWW816" s="1"/>
      <c r="MWY816" s="1"/>
      <c r="MXA816" s="1"/>
      <c r="MXC816" s="1"/>
      <c r="MXE816" s="1"/>
      <c r="MXG816" s="1"/>
      <c r="MXI816" s="1"/>
      <c r="MXK816" s="1"/>
      <c r="MXM816" s="1"/>
      <c r="MXO816" s="1"/>
      <c r="MXQ816" s="1"/>
      <c r="MXS816" s="1"/>
      <c r="MXU816" s="1"/>
      <c r="MXW816" s="1"/>
      <c r="MXY816" s="1"/>
      <c r="MYA816" s="1"/>
      <c r="MYC816" s="1"/>
      <c r="MYE816" s="1"/>
      <c r="MYG816" s="1"/>
      <c r="MYI816" s="1"/>
      <c r="MYK816" s="1"/>
      <c r="MYM816" s="1"/>
      <c r="MYO816" s="1"/>
      <c r="MYQ816" s="1"/>
      <c r="MYS816" s="1"/>
      <c r="MYU816" s="1"/>
      <c r="MYW816" s="1"/>
      <c r="MYY816" s="1"/>
      <c r="MZA816" s="1"/>
      <c r="MZC816" s="1"/>
      <c r="MZE816" s="1"/>
      <c r="MZG816" s="1"/>
      <c r="MZI816" s="1"/>
      <c r="MZK816" s="1"/>
      <c r="MZM816" s="1"/>
      <c r="MZO816" s="1"/>
      <c r="MZQ816" s="1"/>
      <c r="MZS816" s="1"/>
      <c r="MZU816" s="1"/>
      <c r="MZW816" s="1"/>
      <c r="MZY816" s="1"/>
      <c r="NAA816" s="1"/>
      <c r="NAC816" s="1"/>
      <c r="NAE816" s="1"/>
      <c r="NAG816" s="1"/>
      <c r="NAI816" s="1"/>
      <c r="NAK816" s="1"/>
      <c r="NAM816" s="1"/>
      <c r="NAO816" s="1"/>
      <c r="NAQ816" s="1"/>
      <c r="NAS816" s="1"/>
      <c r="NAU816" s="1"/>
      <c r="NAW816" s="1"/>
      <c r="NAY816" s="1"/>
      <c r="NBA816" s="1"/>
      <c r="NBC816" s="1"/>
      <c r="NBE816" s="1"/>
      <c r="NBG816" s="1"/>
      <c r="NBI816" s="1"/>
      <c r="NBK816" s="1"/>
      <c r="NBM816" s="1"/>
      <c r="NBO816" s="1"/>
      <c r="NBQ816" s="1"/>
      <c r="NBS816" s="1"/>
      <c r="NBU816" s="1"/>
      <c r="NBW816" s="1"/>
      <c r="NBY816" s="1"/>
      <c r="NCA816" s="1"/>
      <c r="NCC816" s="1"/>
      <c r="NCE816" s="1"/>
      <c r="NCG816" s="1"/>
      <c r="NCI816" s="1"/>
      <c r="NCK816" s="1"/>
      <c r="NCM816" s="1"/>
      <c r="NCO816" s="1"/>
      <c r="NCQ816" s="1"/>
      <c r="NCS816" s="1"/>
      <c r="NCU816" s="1"/>
      <c r="NCW816" s="1"/>
      <c r="NCY816" s="1"/>
      <c r="NDA816" s="1"/>
      <c r="NDC816" s="1"/>
      <c r="NDE816" s="1"/>
      <c r="NDG816" s="1"/>
      <c r="NDI816" s="1"/>
      <c r="NDK816" s="1"/>
      <c r="NDM816" s="1"/>
      <c r="NDO816" s="1"/>
      <c r="NDQ816" s="1"/>
      <c r="NDS816" s="1"/>
      <c r="NDU816" s="1"/>
      <c r="NDW816" s="1"/>
      <c r="NDY816" s="1"/>
      <c r="NEA816" s="1"/>
      <c r="NEC816" s="1"/>
      <c r="NEE816" s="1"/>
      <c r="NEG816" s="1"/>
      <c r="NEI816" s="1"/>
      <c r="NEK816" s="1"/>
      <c r="NEM816" s="1"/>
      <c r="NEO816" s="1"/>
      <c r="NEQ816" s="1"/>
      <c r="NES816" s="1"/>
      <c r="NEU816" s="1"/>
      <c r="NEW816" s="1"/>
      <c r="NEY816" s="1"/>
      <c r="NFA816" s="1"/>
      <c r="NFC816" s="1"/>
      <c r="NFE816" s="1"/>
      <c r="NFG816" s="1"/>
      <c r="NFI816" s="1"/>
      <c r="NFK816" s="1"/>
      <c r="NFM816" s="1"/>
      <c r="NFO816" s="1"/>
      <c r="NFQ816" s="1"/>
      <c r="NFS816" s="1"/>
      <c r="NFU816" s="1"/>
      <c r="NFW816" s="1"/>
      <c r="NFY816" s="1"/>
      <c r="NGA816" s="1"/>
      <c r="NGC816" s="1"/>
      <c r="NGE816" s="1"/>
      <c r="NGG816" s="1"/>
      <c r="NGI816" s="1"/>
      <c r="NGK816" s="1"/>
      <c r="NGM816" s="1"/>
      <c r="NGO816" s="1"/>
      <c r="NGQ816" s="1"/>
      <c r="NGS816" s="1"/>
      <c r="NGU816" s="1"/>
      <c r="NGW816" s="1"/>
      <c r="NGY816" s="1"/>
      <c r="NHA816" s="1"/>
      <c r="NHC816" s="1"/>
      <c r="NHE816" s="1"/>
      <c r="NHG816" s="1"/>
      <c r="NHI816" s="1"/>
      <c r="NHK816" s="1"/>
      <c r="NHM816" s="1"/>
      <c r="NHO816" s="1"/>
      <c r="NHQ816" s="1"/>
      <c r="NHS816" s="1"/>
      <c r="NHU816" s="1"/>
      <c r="NHW816" s="1"/>
      <c r="NHY816" s="1"/>
      <c r="NIA816" s="1"/>
      <c r="NIC816" s="1"/>
      <c r="NIE816" s="1"/>
      <c r="NIG816" s="1"/>
      <c r="NII816" s="1"/>
      <c r="NIK816" s="1"/>
      <c r="NIM816" s="1"/>
      <c r="NIO816" s="1"/>
      <c r="NIQ816" s="1"/>
      <c r="NIS816" s="1"/>
      <c r="NIU816" s="1"/>
      <c r="NIW816" s="1"/>
      <c r="NIY816" s="1"/>
      <c r="NJA816" s="1"/>
      <c r="NJC816" s="1"/>
      <c r="NJE816" s="1"/>
      <c r="NJG816" s="1"/>
      <c r="NJI816" s="1"/>
      <c r="NJK816" s="1"/>
      <c r="NJM816" s="1"/>
      <c r="NJO816" s="1"/>
      <c r="NJQ816" s="1"/>
      <c r="NJS816" s="1"/>
      <c r="NJU816" s="1"/>
      <c r="NJW816" s="1"/>
      <c r="NJY816" s="1"/>
      <c r="NKA816" s="1"/>
      <c r="NKC816" s="1"/>
      <c r="NKE816" s="1"/>
      <c r="NKG816" s="1"/>
      <c r="NKI816" s="1"/>
      <c r="NKK816" s="1"/>
      <c r="NKM816" s="1"/>
      <c r="NKO816" s="1"/>
      <c r="NKQ816" s="1"/>
      <c r="NKS816" s="1"/>
      <c r="NKU816" s="1"/>
      <c r="NKW816" s="1"/>
      <c r="NKY816" s="1"/>
      <c r="NLA816" s="1"/>
      <c r="NLC816" s="1"/>
      <c r="NLE816" s="1"/>
      <c r="NLG816" s="1"/>
      <c r="NLI816" s="1"/>
      <c r="NLK816" s="1"/>
      <c r="NLM816" s="1"/>
      <c r="NLO816" s="1"/>
      <c r="NLQ816" s="1"/>
      <c r="NLS816" s="1"/>
      <c r="NLU816" s="1"/>
      <c r="NLW816" s="1"/>
      <c r="NLY816" s="1"/>
      <c r="NMA816" s="1"/>
      <c r="NMC816" s="1"/>
      <c r="NME816" s="1"/>
      <c r="NMG816" s="1"/>
      <c r="NMI816" s="1"/>
      <c r="NMK816" s="1"/>
      <c r="NMM816" s="1"/>
      <c r="NMO816" s="1"/>
      <c r="NMQ816" s="1"/>
      <c r="NMS816" s="1"/>
      <c r="NMU816" s="1"/>
      <c r="NMW816" s="1"/>
      <c r="NMY816" s="1"/>
      <c r="NNA816" s="1"/>
      <c r="NNC816" s="1"/>
      <c r="NNE816" s="1"/>
      <c r="NNG816" s="1"/>
      <c r="NNI816" s="1"/>
      <c r="NNK816" s="1"/>
      <c r="NNM816" s="1"/>
      <c r="NNO816" s="1"/>
      <c r="NNQ816" s="1"/>
      <c r="NNS816" s="1"/>
      <c r="NNU816" s="1"/>
      <c r="NNW816" s="1"/>
      <c r="NNY816" s="1"/>
      <c r="NOA816" s="1"/>
      <c r="NOC816" s="1"/>
      <c r="NOE816" s="1"/>
      <c r="NOG816" s="1"/>
      <c r="NOI816" s="1"/>
      <c r="NOK816" s="1"/>
      <c r="NOM816" s="1"/>
      <c r="NOO816" s="1"/>
      <c r="NOQ816" s="1"/>
      <c r="NOS816" s="1"/>
      <c r="NOU816" s="1"/>
      <c r="NOW816" s="1"/>
      <c r="NOY816" s="1"/>
      <c r="NPA816" s="1"/>
      <c r="NPC816" s="1"/>
      <c r="NPE816" s="1"/>
      <c r="NPG816" s="1"/>
      <c r="NPI816" s="1"/>
      <c r="NPK816" s="1"/>
      <c r="NPM816" s="1"/>
      <c r="NPO816" s="1"/>
      <c r="NPQ816" s="1"/>
      <c r="NPS816" s="1"/>
      <c r="NPU816" s="1"/>
      <c r="NPW816" s="1"/>
      <c r="NPY816" s="1"/>
      <c r="NQA816" s="1"/>
      <c r="NQC816" s="1"/>
      <c r="NQE816" s="1"/>
      <c r="NQG816" s="1"/>
      <c r="NQI816" s="1"/>
      <c r="NQK816" s="1"/>
      <c r="NQM816" s="1"/>
      <c r="NQO816" s="1"/>
      <c r="NQQ816" s="1"/>
      <c r="NQS816" s="1"/>
      <c r="NQU816" s="1"/>
      <c r="NQW816" s="1"/>
      <c r="NQY816" s="1"/>
      <c r="NRA816" s="1"/>
      <c r="NRC816" s="1"/>
      <c r="NRE816" s="1"/>
      <c r="NRG816" s="1"/>
      <c r="NRI816" s="1"/>
      <c r="NRK816" s="1"/>
      <c r="NRM816" s="1"/>
      <c r="NRO816" s="1"/>
      <c r="NRQ816" s="1"/>
      <c r="NRS816" s="1"/>
      <c r="NRU816" s="1"/>
      <c r="NRW816" s="1"/>
      <c r="NRY816" s="1"/>
      <c r="NSA816" s="1"/>
      <c r="NSC816" s="1"/>
      <c r="NSE816" s="1"/>
      <c r="NSG816" s="1"/>
      <c r="NSI816" s="1"/>
      <c r="NSK816" s="1"/>
      <c r="NSM816" s="1"/>
      <c r="NSO816" s="1"/>
      <c r="NSQ816" s="1"/>
      <c r="NSS816" s="1"/>
      <c r="NSU816" s="1"/>
      <c r="NSW816" s="1"/>
      <c r="NSY816" s="1"/>
      <c r="NTA816" s="1"/>
      <c r="NTC816" s="1"/>
      <c r="NTE816" s="1"/>
      <c r="NTG816" s="1"/>
      <c r="NTI816" s="1"/>
      <c r="NTK816" s="1"/>
      <c r="NTM816" s="1"/>
      <c r="NTO816" s="1"/>
      <c r="NTQ816" s="1"/>
      <c r="NTS816" s="1"/>
      <c r="NTU816" s="1"/>
      <c r="NTW816" s="1"/>
      <c r="NTY816" s="1"/>
      <c r="NUA816" s="1"/>
      <c r="NUC816" s="1"/>
      <c r="NUE816" s="1"/>
      <c r="NUG816" s="1"/>
      <c r="NUI816" s="1"/>
      <c r="NUK816" s="1"/>
      <c r="NUM816" s="1"/>
      <c r="NUO816" s="1"/>
      <c r="NUQ816" s="1"/>
      <c r="NUS816" s="1"/>
      <c r="NUU816" s="1"/>
      <c r="NUW816" s="1"/>
      <c r="NUY816" s="1"/>
      <c r="NVA816" s="1"/>
      <c r="NVC816" s="1"/>
      <c r="NVE816" s="1"/>
      <c r="NVG816" s="1"/>
      <c r="NVI816" s="1"/>
      <c r="NVK816" s="1"/>
      <c r="NVM816" s="1"/>
      <c r="NVO816" s="1"/>
      <c r="NVQ816" s="1"/>
      <c r="NVS816" s="1"/>
      <c r="NVU816" s="1"/>
      <c r="NVW816" s="1"/>
      <c r="NVY816" s="1"/>
      <c r="NWA816" s="1"/>
      <c r="NWC816" s="1"/>
      <c r="NWE816" s="1"/>
      <c r="NWG816" s="1"/>
      <c r="NWI816" s="1"/>
      <c r="NWK816" s="1"/>
      <c r="NWM816" s="1"/>
      <c r="NWO816" s="1"/>
      <c r="NWQ816" s="1"/>
      <c r="NWS816" s="1"/>
      <c r="NWU816" s="1"/>
      <c r="NWW816" s="1"/>
      <c r="NWY816" s="1"/>
      <c r="NXA816" s="1"/>
      <c r="NXC816" s="1"/>
      <c r="NXE816" s="1"/>
      <c r="NXG816" s="1"/>
      <c r="NXI816" s="1"/>
      <c r="NXK816" s="1"/>
      <c r="NXM816" s="1"/>
      <c r="NXO816" s="1"/>
      <c r="NXQ816" s="1"/>
      <c r="NXS816" s="1"/>
      <c r="NXU816" s="1"/>
      <c r="NXW816" s="1"/>
      <c r="NXY816" s="1"/>
      <c r="NYA816" s="1"/>
      <c r="NYC816" s="1"/>
      <c r="NYE816" s="1"/>
      <c r="NYG816" s="1"/>
      <c r="NYI816" s="1"/>
      <c r="NYK816" s="1"/>
      <c r="NYM816" s="1"/>
      <c r="NYO816" s="1"/>
      <c r="NYQ816" s="1"/>
      <c r="NYS816" s="1"/>
      <c r="NYU816" s="1"/>
      <c r="NYW816" s="1"/>
      <c r="NYY816" s="1"/>
      <c r="NZA816" s="1"/>
      <c r="NZC816" s="1"/>
      <c r="NZE816" s="1"/>
      <c r="NZG816" s="1"/>
      <c r="NZI816" s="1"/>
      <c r="NZK816" s="1"/>
      <c r="NZM816" s="1"/>
      <c r="NZO816" s="1"/>
      <c r="NZQ816" s="1"/>
      <c r="NZS816" s="1"/>
      <c r="NZU816" s="1"/>
      <c r="NZW816" s="1"/>
      <c r="NZY816" s="1"/>
      <c r="OAA816" s="1"/>
      <c r="OAC816" s="1"/>
      <c r="OAE816" s="1"/>
      <c r="OAG816" s="1"/>
      <c r="OAI816" s="1"/>
      <c r="OAK816" s="1"/>
      <c r="OAM816" s="1"/>
      <c r="OAO816" s="1"/>
      <c r="OAQ816" s="1"/>
      <c r="OAS816" s="1"/>
      <c r="OAU816" s="1"/>
      <c r="OAW816" s="1"/>
      <c r="OAY816" s="1"/>
      <c r="OBA816" s="1"/>
      <c r="OBC816" s="1"/>
      <c r="OBE816" s="1"/>
      <c r="OBG816" s="1"/>
      <c r="OBI816" s="1"/>
      <c r="OBK816" s="1"/>
      <c r="OBM816" s="1"/>
      <c r="OBO816" s="1"/>
      <c r="OBQ816" s="1"/>
      <c r="OBS816" s="1"/>
      <c r="OBU816" s="1"/>
      <c r="OBW816" s="1"/>
      <c r="OBY816" s="1"/>
      <c r="OCA816" s="1"/>
      <c r="OCC816" s="1"/>
      <c r="OCE816" s="1"/>
      <c r="OCG816" s="1"/>
      <c r="OCI816" s="1"/>
      <c r="OCK816" s="1"/>
      <c r="OCM816" s="1"/>
      <c r="OCO816" s="1"/>
      <c r="OCQ816" s="1"/>
      <c r="OCS816" s="1"/>
      <c r="OCU816" s="1"/>
      <c r="OCW816" s="1"/>
      <c r="OCY816" s="1"/>
      <c r="ODA816" s="1"/>
      <c r="ODC816" s="1"/>
      <c r="ODE816" s="1"/>
      <c r="ODG816" s="1"/>
      <c r="ODI816" s="1"/>
      <c r="ODK816" s="1"/>
      <c r="ODM816" s="1"/>
      <c r="ODO816" s="1"/>
      <c r="ODQ816" s="1"/>
      <c r="ODS816" s="1"/>
      <c r="ODU816" s="1"/>
      <c r="ODW816" s="1"/>
      <c r="ODY816" s="1"/>
      <c r="OEA816" s="1"/>
      <c r="OEC816" s="1"/>
      <c r="OEE816" s="1"/>
      <c r="OEG816" s="1"/>
      <c r="OEI816" s="1"/>
      <c r="OEK816" s="1"/>
      <c r="OEM816" s="1"/>
      <c r="OEO816" s="1"/>
      <c r="OEQ816" s="1"/>
      <c r="OES816" s="1"/>
      <c r="OEU816" s="1"/>
      <c r="OEW816" s="1"/>
      <c r="OEY816" s="1"/>
      <c r="OFA816" s="1"/>
      <c r="OFC816" s="1"/>
      <c r="OFE816" s="1"/>
      <c r="OFG816" s="1"/>
      <c r="OFI816" s="1"/>
      <c r="OFK816" s="1"/>
      <c r="OFM816" s="1"/>
      <c r="OFO816" s="1"/>
      <c r="OFQ816" s="1"/>
      <c r="OFS816" s="1"/>
      <c r="OFU816" s="1"/>
      <c r="OFW816" s="1"/>
      <c r="OFY816" s="1"/>
      <c r="OGA816" s="1"/>
      <c r="OGC816" s="1"/>
      <c r="OGE816" s="1"/>
      <c r="OGG816" s="1"/>
      <c r="OGI816" s="1"/>
      <c r="OGK816" s="1"/>
      <c r="OGM816" s="1"/>
      <c r="OGO816" s="1"/>
      <c r="OGQ816" s="1"/>
      <c r="OGS816" s="1"/>
      <c r="OGU816" s="1"/>
      <c r="OGW816" s="1"/>
      <c r="OGY816" s="1"/>
      <c r="OHA816" s="1"/>
      <c r="OHC816" s="1"/>
      <c r="OHE816" s="1"/>
      <c r="OHG816" s="1"/>
      <c r="OHI816" s="1"/>
      <c r="OHK816" s="1"/>
      <c r="OHM816" s="1"/>
      <c r="OHO816" s="1"/>
      <c r="OHQ816" s="1"/>
      <c r="OHS816" s="1"/>
      <c r="OHU816" s="1"/>
      <c r="OHW816" s="1"/>
      <c r="OHY816" s="1"/>
      <c r="OIA816" s="1"/>
      <c r="OIC816" s="1"/>
      <c r="OIE816" s="1"/>
      <c r="OIG816" s="1"/>
      <c r="OII816" s="1"/>
      <c r="OIK816" s="1"/>
      <c r="OIM816" s="1"/>
      <c r="OIO816" s="1"/>
      <c r="OIQ816" s="1"/>
      <c r="OIS816" s="1"/>
      <c r="OIU816" s="1"/>
      <c r="OIW816" s="1"/>
      <c r="OIY816" s="1"/>
      <c r="OJA816" s="1"/>
      <c r="OJC816" s="1"/>
      <c r="OJE816" s="1"/>
      <c r="OJG816" s="1"/>
      <c r="OJI816" s="1"/>
      <c r="OJK816" s="1"/>
      <c r="OJM816" s="1"/>
      <c r="OJO816" s="1"/>
      <c r="OJQ816" s="1"/>
      <c r="OJS816" s="1"/>
      <c r="OJU816" s="1"/>
      <c r="OJW816" s="1"/>
      <c r="OJY816" s="1"/>
      <c r="OKA816" s="1"/>
      <c r="OKC816" s="1"/>
      <c r="OKE816" s="1"/>
      <c r="OKG816" s="1"/>
      <c r="OKI816" s="1"/>
      <c r="OKK816" s="1"/>
      <c r="OKM816" s="1"/>
      <c r="OKO816" s="1"/>
      <c r="OKQ816" s="1"/>
      <c r="OKS816" s="1"/>
      <c r="OKU816" s="1"/>
      <c r="OKW816" s="1"/>
      <c r="OKY816" s="1"/>
      <c r="OLA816" s="1"/>
      <c r="OLC816" s="1"/>
      <c r="OLE816" s="1"/>
      <c r="OLG816" s="1"/>
      <c r="OLI816" s="1"/>
      <c r="OLK816" s="1"/>
      <c r="OLM816" s="1"/>
      <c r="OLO816" s="1"/>
      <c r="OLQ816" s="1"/>
      <c r="OLS816" s="1"/>
      <c r="OLU816" s="1"/>
      <c r="OLW816" s="1"/>
      <c r="OLY816" s="1"/>
      <c r="OMA816" s="1"/>
      <c r="OMC816" s="1"/>
      <c r="OME816" s="1"/>
      <c r="OMG816" s="1"/>
      <c r="OMI816" s="1"/>
      <c r="OMK816" s="1"/>
      <c r="OMM816" s="1"/>
      <c r="OMO816" s="1"/>
      <c r="OMQ816" s="1"/>
      <c r="OMS816" s="1"/>
      <c r="OMU816" s="1"/>
      <c r="OMW816" s="1"/>
      <c r="OMY816" s="1"/>
      <c r="ONA816" s="1"/>
      <c r="ONC816" s="1"/>
      <c r="ONE816" s="1"/>
      <c r="ONG816" s="1"/>
      <c r="ONI816" s="1"/>
      <c r="ONK816" s="1"/>
      <c r="ONM816" s="1"/>
      <c r="ONO816" s="1"/>
      <c r="ONQ816" s="1"/>
      <c r="ONS816" s="1"/>
      <c r="ONU816" s="1"/>
      <c r="ONW816" s="1"/>
      <c r="ONY816" s="1"/>
      <c r="OOA816" s="1"/>
      <c r="OOC816" s="1"/>
      <c r="OOE816" s="1"/>
      <c r="OOG816" s="1"/>
      <c r="OOI816" s="1"/>
      <c r="OOK816" s="1"/>
      <c r="OOM816" s="1"/>
      <c r="OOO816" s="1"/>
      <c r="OOQ816" s="1"/>
      <c r="OOS816" s="1"/>
      <c r="OOU816" s="1"/>
      <c r="OOW816" s="1"/>
      <c r="OOY816" s="1"/>
      <c r="OPA816" s="1"/>
      <c r="OPC816" s="1"/>
      <c r="OPE816" s="1"/>
      <c r="OPG816" s="1"/>
      <c r="OPI816" s="1"/>
      <c r="OPK816" s="1"/>
      <c r="OPM816" s="1"/>
      <c r="OPO816" s="1"/>
      <c r="OPQ816" s="1"/>
      <c r="OPS816" s="1"/>
      <c r="OPU816" s="1"/>
      <c r="OPW816" s="1"/>
      <c r="OPY816" s="1"/>
      <c r="OQA816" s="1"/>
      <c r="OQC816" s="1"/>
      <c r="OQE816" s="1"/>
      <c r="OQG816" s="1"/>
      <c r="OQI816" s="1"/>
      <c r="OQK816" s="1"/>
      <c r="OQM816" s="1"/>
      <c r="OQO816" s="1"/>
      <c r="OQQ816" s="1"/>
      <c r="OQS816" s="1"/>
      <c r="OQU816" s="1"/>
      <c r="OQW816" s="1"/>
      <c r="OQY816" s="1"/>
      <c r="ORA816" s="1"/>
      <c r="ORC816" s="1"/>
      <c r="ORE816" s="1"/>
      <c r="ORG816" s="1"/>
      <c r="ORI816" s="1"/>
      <c r="ORK816" s="1"/>
      <c r="ORM816" s="1"/>
      <c r="ORO816" s="1"/>
      <c r="ORQ816" s="1"/>
      <c r="ORS816" s="1"/>
      <c r="ORU816" s="1"/>
      <c r="ORW816" s="1"/>
      <c r="ORY816" s="1"/>
      <c r="OSA816" s="1"/>
      <c r="OSC816" s="1"/>
      <c r="OSE816" s="1"/>
      <c r="OSG816" s="1"/>
      <c r="OSI816" s="1"/>
      <c r="OSK816" s="1"/>
      <c r="OSM816" s="1"/>
      <c r="OSO816" s="1"/>
      <c r="OSQ816" s="1"/>
      <c r="OSS816" s="1"/>
      <c r="OSU816" s="1"/>
      <c r="OSW816" s="1"/>
      <c r="OSY816" s="1"/>
      <c r="OTA816" s="1"/>
      <c r="OTC816" s="1"/>
      <c r="OTE816" s="1"/>
      <c r="OTG816" s="1"/>
      <c r="OTI816" s="1"/>
      <c r="OTK816" s="1"/>
      <c r="OTM816" s="1"/>
      <c r="OTO816" s="1"/>
      <c r="OTQ816" s="1"/>
      <c r="OTS816" s="1"/>
      <c r="OTU816" s="1"/>
      <c r="OTW816" s="1"/>
      <c r="OTY816" s="1"/>
      <c r="OUA816" s="1"/>
      <c r="OUC816" s="1"/>
      <c r="OUE816" s="1"/>
      <c r="OUG816" s="1"/>
      <c r="OUI816" s="1"/>
      <c r="OUK816" s="1"/>
      <c r="OUM816" s="1"/>
      <c r="OUO816" s="1"/>
      <c r="OUQ816" s="1"/>
      <c r="OUS816" s="1"/>
      <c r="OUU816" s="1"/>
      <c r="OUW816" s="1"/>
      <c r="OUY816" s="1"/>
      <c r="OVA816" s="1"/>
      <c r="OVC816" s="1"/>
      <c r="OVE816" s="1"/>
      <c r="OVG816" s="1"/>
      <c r="OVI816" s="1"/>
      <c r="OVK816" s="1"/>
      <c r="OVM816" s="1"/>
      <c r="OVO816" s="1"/>
      <c r="OVQ816" s="1"/>
      <c r="OVS816" s="1"/>
      <c r="OVU816" s="1"/>
      <c r="OVW816" s="1"/>
      <c r="OVY816" s="1"/>
      <c r="OWA816" s="1"/>
      <c r="OWC816" s="1"/>
      <c r="OWE816" s="1"/>
      <c r="OWG816" s="1"/>
      <c r="OWI816" s="1"/>
      <c r="OWK816" s="1"/>
      <c r="OWM816" s="1"/>
      <c r="OWO816" s="1"/>
      <c r="OWQ816" s="1"/>
      <c r="OWS816" s="1"/>
      <c r="OWU816" s="1"/>
      <c r="OWW816" s="1"/>
      <c r="OWY816" s="1"/>
      <c r="OXA816" s="1"/>
      <c r="OXC816" s="1"/>
      <c r="OXE816" s="1"/>
      <c r="OXG816" s="1"/>
      <c r="OXI816" s="1"/>
      <c r="OXK816" s="1"/>
      <c r="OXM816" s="1"/>
      <c r="OXO816" s="1"/>
      <c r="OXQ816" s="1"/>
      <c r="OXS816" s="1"/>
      <c r="OXU816" s="1"/>
      <c r="OXW816" s="1"/>
      <c r="OXY816" s="1"/>
      <c r="OYA816" s="1"/>
      <c r="OYC816" s="1"/>
      <c r="OYE816" s="1"/>
      <c r="OYG816" s="1"/>
      <c r="OYI816" s="1"/>
      <c r="OYK816" s="1"/>
      <c r="OYM816" s="1"/>
      <c r="OYO816" s="1"/>
      <c r="OYQ816" s="1"/>
      <c r="OYS816" s="1"/>
      <c r="OYU816" s="1"/>
      <c r="OYW816" s="1"/>
      <c r="OYY816" s="1"/>
      <c r="OZA816" s="1"/>
      <c r="OZC816" s="1"/>
      <c r="OZE816" s="1"/>
      <c r="OZG816" s="1"/>
      <c r="OZI816" s="1"/>
      <c r="OZK816" s="1"/>
      <c r="OZM816" s="1"/>
      <c r="OZO816" s="1"/>
      <c r="OZQ816" s="1"/>
      <c r="OZS816" s="1"/>
      <c r="OZU816" s="1"/>
      <c r="OZW816" s="1"/>
      <c r="OZY816" s="1"/>
      <c r="PAA816" s="1"/>
      <c r="PAC816" s="1"/>
      <c r="PAE816" s="1"/>
      <c r="PAG816" s="1"/>
      <c r="PAI816" s="1"/>
      <c r="PAK816" s="1"/>
      <c r="PAM816" s="1"/>
      <c r="PAO816" s="1"/>
      <c r="PAQ816" s="1"/>
      <c r="PAS816" s="1"/>
      <c r="PAU816" s="1"/>
      <c r="PAW816" s="1"/>
      <c r="PAY816" s="1"/>
      <c r="PBA816" s="1"/>
      <c r="PBC816" s="1"/>
      <c r="PBE816" s="1"/>
      <c r="PBG816" s="1"/>
      <c r="PBI816" s="1"/>
      <c r="PBK816" s="1"/>
      <c r="PBM816" s="1"/>
      <c r="PBO816" s="1"/>
      <c r="PBQ816" s="1"/>
      <c r="PBS816" s="1"/>
      <c r="PBU816" s="1"/>
      <c r="PBW816" s="1"/>
      <c r="PBY816" s="1"/>
      <c r="PCA816" s="1"/>
      <c r="PCC816" s="1"/>
      <c r="PCE816" s="1"/>
      <c r="PCG816" s="1"/>
      <c r="PCI816" s="1"/>
      <c r="PCK816" s="1"/>
      <c r="PCM816" s="1"/>
      <c r="PCO816" s="1"/>
      <c r="PCQ816" s="1"/>
      <c r="PCS816" s="1"/>
      <c r="PCU816" s="1"/>
      <c r="PCW816" s="1"/>
      <c r="PCY816" s="1"/>
      <c r="PDA816" s="1"/>
      <c r="PDC816" s="1"/>
      <c r="PDE816" s="1"/>
      <c r="PDG816" s="1"/>
      <c r="PDI816" s="1"/>
      <c r="PDK816" s="1"/>
      <c r="PDM816" s="1"/>
      <c r="PDO816" s="1"/>
      <c r="PDQ816" s="1"/>
      <c r="PDS816" s="1"/>
      <c r="PDU816" s="1"/>
      <c r="PDW816" s="1"/>
      <c r="PDY816" s="1"/>
      <c r="PEA816" s="1"/>
      <c r="PEC816" s="1"/>
      <c r="PEE816" s="1"/>
      <c r="PEG816" s="1"/>
      <c r="PEI816" s="1"/>
      <c r="PEK816" s="1"/>
      <c r="PEM816" s="1"/>
      <c r="PEO816" s="1"/>
      <c r="PEQ816" s="1"/>
      <c r="PES816" s="1"/>
      <c r="PEU816" s="1"/>
      <c r="PEW816" s="1"/>
      <c r="PEY816" s="1"/>
      <c r="PFA816" s="1"/>
      <c r="PFC816" s="1"/>
      <c r="PFE816" s="1"/>
      <c r="PFG816" s="1"/>
      <c r="PFI816" s="1"/>
      <c r="PFK816" s="1"/>
      <c r="PFM816" s="1"/>
      <c r="PFO816" s="1"/>
      <c r="PFQ816" s="1"/>
      <c r="PFS816" s="1"/>
      <c r="PFU816" s="1"/>
      <c r="PFW816" s="1"/>
      <c r="PFY816" s="1"/>
      <c r="PGA816" s="1"/>
      <c r="PGC816" s="1"/>
      <c r="PGE816" s="1"/>
      <c r="PGG816" s="1"/>
      <c r="PGI816" s="1"/>
      <c r="PGK816" s="1"/>
      <c r="PGM816" s="1"/>
      <c r="PGO816" s="1"/>
      <c r="PGQ816" s="1"/>
      <c r="PGS816" s="1"/>
      <c r="PGU816" s="1"/>
      <c r="PGW816" s="1"/>
      <c r="PGY816" s="1"/>
      <c r="PHA816" s="1"/>
      <c r="PHC816" s="1"/>
      <c r="PHE816" s="1"/>
      <c r="PHG816" s="1"/>
      <c r="PHI816" s="1"/>
      <c r="PHK816" s="1"/>
      <c r="PHM816" s="1"/>
      <c r="PHO816" s="1"/>
      <c r="PHQ816" s="1"/>
      <c r="PHS816" s="1"/>
      <c r="PHU816" s="1"/>
      <c r="PHW816" s="1"/>
      <c r="PHY816" s="1"/>
      <c r="PIA816" s="1"/>
      <c r="PIC816" s="1"/>
      <c r="PIE816" s="1"/>
      <c r="PIG816" s="1"/>
      <c r="PII816" s="1"/>
      <c r="PIK816" s="1"/>
      <c r="PIM816" s="1"/>
      <c r="PIO816" s="1"/>
      <c r="PIQ816" s="1"/>
      <c r="PIS816" s="1"/>
      <c r="PIU816" s="1"/>
      <c r="PIW816" s="1"/>
      <c r="PIY816" s="1"/>
      <c r="PJA816" s="1"/>
      <c r="PJC816" s="1"/>
      <c r="PJE816" s="1"/>
      <c r="PJG816" s="1"/>
      <c r="PJI816" s="1"/>
      <c r="PJK816" s="1"/>
      <c r="PJM816" s="1"/>
      <c r="PJO816" s="1"/>
      <c r="PJQ816" s="1"/>
      <c r="PJS816" s="1"/>
      <c r="PJU816" s="1"/>
      <c r="PJW816" s="1"/>
      <c r="PJY816" s="1"/>
      <c r="PKA816" s="1"/>
      <c r="PKC816" s="1"/>
      <c r="PKE816" s="1"/>
      <c r="PKG816" s="1"/>
      <c r="PKI816" s="1"/>
      <c r="PKK816" s="1"/>
      <c r="PKM816" s="1"/>
      <c r="PKO816" s="1"/>
      <c r="PKQ816" s="1"/>
      <c r="PKS816" s="1"/>
      <c r="PKU816" s="1"/>
      <c r="PKW816" s="1"/>
      <c r="PKY816" s="1"/>
      <c r="PLA816" s="1"/>
      <c r="PLC816" s="1"/>
      <c r="PLE816" s="1"/>
      <c r="PLG816" s="1"/>
      <c r="PLI816" s="1"/>
      <c r="PLK816" s="1"/>
      <c r="PLM816" s="1"/>
      <c r="PLO816" s="1"/>
      <c r="PLQ816" s="1"/>
      <c r="PLS816" s="1"/>
      <c r="PLU816" s="1"/>
      <c r="PLW816" s="1"/>
      <c r="PLY816" s="1"/>
      <c r="PMA816" s="1"/>
      <c r="PMC816" s="1"/>
      <c r="PME816" s="1"/>
      <c r="PMG816" s="1"/>
      <c r="PMI816" s="1"/>
      <c r="PMK816" s="1"/>
      <c r="PMM816" s="1"/>
      <c r="PMO816" s="1"/>
      <c r="PMQ816" s="1"/>
      <c r="PMS816" s="1"/>
      <c r="PMU816" s="1"/>
      <c r="PMW816" s="1"/>
      <c r="PMY816" s="1"/>
      <c r="PNA816" s="1"/>
      <c r="PNC816" s="1"/>
      <c r="PNE816" s="1"/>
      <c r="PNG816" s="1"/>
      <c r="PNI816" s="1"/>
      <c r="PNK816" s="1"/>
      <c r="PNM816" s="1"/>
      <c r="PNO816" s="1"/>
      <c r="PNQ816" s="1"/>
      <c r="PNS816" s="1"/>
      <c r="PNU816" s="1"/>
      <c r="PNW816" s="1"/>
      <c r="PNY816" s="1"/>
      <c r="POA816" s="1"/>
      <c r="POC816" s="1"/>
      <c r="POE816" s="1"/>
      <c r="POG816" s="1"/>
      <c r="POI816" s="1"/>
      <c r="POK816" s="1"/>
      <c r="POM816" s="1"/>
      <c r="POO816" s="1"/>
      <c r="POQ816" s="1"/>
      <c r="POS816" s="1"/>
      <c r="POU816" s="1"/>
      <c r="POW816" s="1"/>
      <c r="POY816" s="1"/>
      <c r="PPA816" s="1"/>
      <c r="PPC816" s="1"/>
      <c r="PPE816" s="1"/>
      <c r="PPG816" s="1"/>
      <c r="PPI816" s="1"/>
      <c r="PPK816" s="1"/>
      <c r="PPM816" s="1"/>
      <c r="PPO816" s="1"/>
      <c r="PPQ816" s="1"/>
      <c r="PPS816" s="1"/>
      <c r="PPU816" s="1"/>
      <c r="PPW816" s="1"/>
      <c r="PPY816" s="1"/>
      <c r="PQA816" s="1"/>
      <c r="PQC816" s="1"/>
      <c r="PQE816" s="1"/>
      <c r="PQG816" s="1"/>
      <c r="PQI816" s="1"/>
      <c r="PQK816" s="1"/>
      <c r="PQM816" s="1"/>
      <c r="PQO816" s="1"/>
      <c r="PQQ816" s="1"/>
      <c r="PQS816" s="1"/>
      <c r="PQU816" s="1"/>
      <c r="PQW816" s="1"/>
      <c r="PQY816" s="1"/>
      <c r="PRA816" s="1"/>
      <c r="PRC816" s="1"/>
      <c r="PRE816" s="1"/>
      <c r="PRG816" s="1"/>
      <c r="PRI816" s="1"/>
      <c r="PRK816" s="1"/>
      <c r="PRM816" s="1"/>
      <c r="PRO816" s="1"/>
      <c r="PRQ816" s="1"/>
      <c r="PRS816" s="1"/>
      <c r="PRU816" s="1"/>
      <c r="PRW816" s="1"/>
      <c r="PRY816" s="1"/>
      <c r="PSA816" s="1"/>
      <c r="PSC816" s="1"/>
      <c r="PSE816" s="1"/>
      <c r="PSG816" s="1"/>
      <c r="PSI816" s="1"/>
      <c r="PSK816" s="1"/>
      <c r="PSM816" s="1"/>
      <c r="PSO816" s="1"/>
      <c r="PSQ816" s="1"/>
      <c r="PSS816" s="1"/>
      <c r="PSU816" s="1"/>
      <c r="PSW816" s="1"/>
      <c r="PSY816" s="1"/>
      <c r="PTA816" s="1"/>
      <c r="PTC816" s="1"/>
      <c r="PTE816" s="1"/>
      <c r="PTG816" s="1"/>
      <c r="PTI816" s="1"/>
      <c r="PTK816" s="1"/>
      <c r="PTM816" s="1"/>
      <c r="PTO816" s="1"/>
      <c r="PTQ816" s="1"/>
      <c r="PTS816" s="1"/>
      <c r="PTU816" s="1"/>
      <c r="PTW816" s="1"/>
      <c r="PTY816" s="1"/>
      <c r="PUA816" s="1"/>
      <c r="PUC816" s="1"/>
      <c r="PUE816" s="1"/>
      <c r="PUG816" s="1"/>
      <c r="PUI816" s="1"/>
      <c r="PUK816" s="1"/>
      <c r="PUM816" s="1"/>
      <c r="PUO816" s="1"/>
      <c r="PUQ816" s="1"/>
      <c r="PUS816" s="1"/>
      <c r="PUU816" s="1"/>
      <c r="PUW816" s="1"/>
      <c r="PUY816" s="1"/>
      <c r="PVA816" s="1"/>
      <c r="PVC816" s="1"/>
      <c r="PVE816" s="1"/>
      <c r="PVG816" s="1"/>
      <c r="PVI816" s="1"/>
      <c r="PVK816" s="1"/>
      <c r="PVM816" s="1"/>
      <c r="PVO816" s="1"/>
      <c r="PVQ816" s="1"/>
      <c r="PVS816" s="1"/>
      <c r="PVU816" s="1"/>
      <c r="PVW816" s="1"/>
      <c r="PVY816" s="1"/>
      <c r="PWA816" s="1"/>
      <c r="PWC816" s="1"/>
      <c r="PWE816" s="1"/>
      <c r="PWG816" s="1"/>
      <c r="PWI816" s="1"/>
      <c r="PWK816" s="1"/>
      <c r="PWM816" s="1"/>
      <c r="PWO816" s="1"/>
      <c r="PWQ816" s="1"/>
      <c r="PWS816" s="1"/>
      <c r="PWU816" s="1"/>
      <c r="PWW816" s="1"/>
      <c r="PWY816" s="1"/>
      <c r="PXA816" s="1"/>
      <c r="PXC816" s="1"/>
      <c r="PXE816" s="1"/>
      <c r="PXG816" s="1"/>
      <c r="PXI816" s="1"/>
      <c r="PXK816" s="1"/>
      <c r="PXM816" s="1"/>
      <c r="PXO816" s="1"/>
      <c r="PXQ816" s="1"/>
      <c r="PXS816" s="1"/>
      <c r="PXU816" s="1"/>
      <c r="PXW816" s="1"/>
      <c r="PXY816" s="1"/>
      <c r="PYA816" s="1"/>
      <c r="PYC816" s="1"/>
      <c r="PYE816" s="1"/>
      <c r="PYG816" s="1"/>
      <c r="PYI816" s="1"/>
      <c r="PYK816" s="1"/>
      <c r="PYM816" s="1"/>
      <c r="PYO816" s="1"/>
      <c r="PYQ816" s="1"/>
      <c r="PYS816" s="1"/>
      <c r="PYU816" s="1"/>
      <c r="PYW816" s="1"/>
      <c r="PYY816" s="1"/>
      <c r="PZA816" s="1"/>
      <c r="PZC816" s="1"/>
      <c r="PZE816" s="1"/>
      <c r="PZG816" s="1"/>
      <c r="PZI816" s="1"/>
      <c r="PZK816" s="1"/>
      <c r="PZM816" s="1"/>
      <c r="PZO816" s="1"/>
      <c r="PZQ816" s="1"/>
      <c r="PZS816" s="1"/>
      <c r="PZU816" s="1"/>
      <c r="PZW816" s="1"/>
      <c r="PZY816" s="1"/>
      <c r="QAA816" s="1"/>
      <c r="QAC816" s="1"/>
      <c r="QAE816" s="1"/>
      <c r="QAG816" s="1"/>
      <c r="QAI816" s="1"/>
      <c r="QAK816" s="1"/>
      <c r="QAM816" s="1"/>
      <c r="QAO816" s="1"/>
      <c r="QAQ816" s="1"/>
      <c r="QAS816" s="1"/>
      <c r="QAU816" s="1"/>
      <c r="QAW816" s="1"/>
      <c r="QAY816" s="1"/>
      <c r="QBA816" s="1"/>
      <c r="QBC816" s="1"/>
      <c r="QBE816" s="1"/>
      <c r="QBG816" s="1"/>
      <c r="QBI816" s="1"/>
      <c r="QBK816" s="1"/>
      <c r="QBM816" s="1"/>
      <c r="QBO816" s="1"/>
      <c r="QBQ816" s="1"/>
      <c r="QBS816" s="1"/>
      <c r="QBU816" s="1"/>
      <c r="QBW816" s="1"/>
      <c r="QBY816" s="1"/>
      <c r="QCA816" s="1"/>
      <c r="QCC816" s="1"/>
      <c r="QCE816" s="1"/>
      <c r="QCG816" s="1"/>
      <c r="QCI816" s="1"/>
      <c r="QCK816" s="1"/>
      <c r="QCM816" s="1"/>
      <c r="QCO816" s="1"/>
      <c r="QCQ816" s="1"/>
      <c r="QCS816" s="1"/>
      <c r="QCU816" s="1"/>
      <c r="QCW816" s="1"/>
      <c r="QCY816" s="1"/>
      <c r="QDA816" s="1"/>
      <c r="QDC816" s="1"/>
      <c r="QDE816" s="1"/>
      <c r="QDG816" s="1"/>
      <c r="QDI816" s="1"/>
      <c r="QDK816" s="1"/>
      <c r="QDM816" s="1"/>
      <c r="QDO816" s="1"/>
      <c r="QDQ816" s="1"/>
      <c r="QDS816" s="1"/>
      <c r="QDU816" s="1"/>
      <c r="QDW816" s="1"/>
      <c r="QDY816" s="1"/>
      <c r="QEA816" s="1"/>
      <c r="QEC816" s="1"/>
      <c r="QEE816" s="1"/>
      <c r="QEG816" s="1"/>
      <c r="QEI816" s="1"/>
      <c r="QEK816" s="1"/>
      <c r="QEM816" s="1"/>
      <c r="QEO816" s="1"/>
      <c r="QEQ816" s="1"/>
      <c r="QES816" s="1"/>
      <c r="QEU816" s="1"/>
      <c r="QEW816" s="1"/>
      <c r="QEY816" s="1"/>
      <c r="QFA816" s="1"/>
      <c r="QFC816" s="1"/>
      <c r="QFE816" s="1"/>
      <c r="QFG816" s="1"/>
      <c r="QFI816" s="1"/>
      <c r="QFK816" s="1"/>
      <c r="QFM816" s="1"/>
      <c r="QFO816" s="1"/>
      <c r="QFQ816" s="1"/>
      <c r="QFS816" s="1"/>
      <c r="QFU816" s="1"/>
      <c r="QFW816" s="1"/>
      <c r="QFY816" s="1"/>
      <c r="QGA816" s="1"/>
      <c r="QGC816" s="1"/>
      <c r="QGE816" s="1"/>
      <c r="QGG816" s="1"/>
      <c r="QGI816" s="1"/>
      <c r="QGK816" s="1"/>
      <c r="QGM816" s="1"/>
      <c r="QGO816" s="1"/>
      <c r="QGQ816" s="1"/>
      <c r="QGS816" s="1"/>
      <c r="QGU816" s="1"/>
      <c r="QGW816" s="1"/>
      <c r="QGY816" s="1"/>
      <c r="QHA816" s="1"/>
      <c r="QHC816" s="1"/>
      <c r="QHE816" s="1"/>
      <c r="QHG816" s="1"/>
      <c r="QHI816" s="1"/>
      <c r="QHK816" s="1"/>
      <c r="QHM816" s="1"/>
      <c r="QHO816" s="1"/>
      <c r="QHQ816" s="1"/>
      <c r="QHS816" s="1"/>
      <c r="QHU816" s="1"/>
      <c r="QHW816" s="1"/>
      <c r="QHY816" s="1"/>
      <c r="QIA816" s="1"/>
      <c r="QIC816" s="1"/>
      <c r="QIE816" s="1"/>
      <c r="QIG816" s="1"/>
      <c r="QII816" s="1"/>
      <c r="QIK816" s="1"/>
      <c r="QIM816" s="1"/>
      <c r="QIO816" s="1"/>
      <c r="QIQ816" s="1"/>
      <c r="QIS816" s="1"/>
      <c r="QIU816" s="1"/>
      <c r="QIW816" s="1"/>
      <c r="QIY816" s="1"/>
      <c r="QJA816" s="1"/>
      <c r="QJC816" s="1"/>
      <c r="QJE816" s="1"/>
      <c r="QJG816" s="1"/>
      <c r="QJI816" s="1"/>
      <c r="QJK816" s="1"/>
      <c r="QJM816" s="1"/>
      <c r="QJO816" s="1"/>
      <c r="QJQ816" s="1"/>
      <c r="QJS816" s="1"/>
      <c r="QJU816" s="1"/>
      <c r="QJW816" s="1"/>
      <c r="QJY816" s="1"/>
      <c r="QKA816" s="1"/>
      <c r="QKC816" s="1"/>
      <c r="QKE816" s="1"/>
      <c r="QKG816" s="1"/>
      <c r="QKI816" s="1"/>
      <c r="QKK816" s="1"/>
      <c r="QKM816" s="1"/>
      <c r="QKO816" s="1"/>
      <c r="QKQ816" s="1"/>
      <c r="QKS816" s="1"/>
      <c r="QKU816" s="1"/>
      <c r="QKW816" s="1"/>
      <c r="QKY816" s="1"/>
      <c r="QLA816" s="1"/>
      <c r="QLC816" s="1"/>
      <c r="QLE816" s="1"/>
      <c r="QLG816" s="1"/>
      <c r="QLI816" s="1"/>
      <c r="QLK816" s="1"/>
      <c r="QLM816" s="1"/>
      <c r="QLO816" s="1"/>
      <c r="QLQ816" s="1"/>
      <c r="QLS816" s="1"/>
      <c r="QLU816" s="1"/>
      <c r="QLW816" s="1"/>
      <c r="QLY816" s="1"/>
      <c r="QMA816" s="1"/>
      <c r="QMC816" s="1"/>
      <c r="QME816" s="1"/>
      <c r="QMG816" s="1"/>
      <c r="QMI816" s="1"/>
      <c r="QMK816" s="1"/>
      <c r="QMM816" s="1"/>
      <c r="QMO816" s="1"/>
      <c r="QMQ816" s="1"/>
      <c r="QMS816" s="1"/>
      <c r="QMU816" s="1"/>
      <c r="QMW816" s="1"/>
      <c r="QMY816" s="1"/>
      <c r="QNA816" s="1"/>
      <c r="QNC816" s="1"/>
      <c r="QNE816" s="1"/>
      <c r="QNG816" s="1"/>
      <c r="QNI816" s="1"/>
      <c r="QNK816" s="1"/>
      <c r="QNM816" s="1"/>
      <c r="QNO816" s="1"/>
      <c r="QNQ816" s="1"/>
      <c r="QNS816" s="1"/>
      <c r="QNU816" s="1"/>
      <c r="QNW816" s="1"/>
      <c r="QNY816" s="1"/>
      <c r="QOA816" s="1"/>
      <c r="QOC816" s="1"/>
      <c r="QOE816" s="1"/>
      <c r="QOG816" s="1"/>
      <c r="QOI816" s="1"/>
      <c r="QOK816" s="1"/>
      <c r="QOM816" s="1"/>
      <c r="QOO816" s="1"/>
      <c r="QOQ816" s="1"/>
      <c r="QOS816" s="1"/>
      <c r="QOU816" s="1"/>
      <c r="QOW816" s="1"/>
      <c r="QOY816" s="1"/>
      <c r="QPA816" s="1"/>
      <c r="QPC816" s="1"/>
      <c r="QPE816" s="1"/>
      <c r="QPG816" s="1"/>
      <c r="QPI816" s="1"/>
      <c r="QPK816" s="1"/>
      <c r="QPM816" s="1"/>
      <c r="QPO816" s="1"/>
      <c r="QPQ816" s="1"/>
      <c r="QPS816" s="1"/>
      <c r="QPU816" s="1"/>
      <c r="QPW816" s="1"/>
      <c r="QPY816" s="1"/>
      <c r="QQA816" s="1"/>
      <c r="QQC816" s="1"/>
      <c r="QQE816" s="1"/>
      <c r="QQG816" s="1"/>
      <c r="QQI816" s="1"/>
      <c r="QQK816" s="1"/>
      <c r="QQM816" s="1"/>
      <c r="QQO816" s="1"/>
      <c r="QQQ816" s="1"/>
      <c r="QQS816" s="1"/>
      <c r="QQU816" s="1"/>
      <c r="QQW816" s="1"/>
      <c r="QQY816" s="1"/>
      <c r="QRA816" s="1"/>
      <c r="QRC816" s="1"/>
      <c r="QRE816" s="1"/>
      <c r="QRG816" s="1"/>
      <c r="QRI816" s="1"/>
      <c r="QRK816" s="1"/>
      <c r="QRM816" s="1"/>
      <c r="QRO816" s="1"/>
      <c r="QRQ816" s="1"/>
      <c r="QRS816" s="1"/>
      <c r="QRU816" s="1"/>
      <c r="QRW816" s="1"/>
      <c r="QRY816" s="1"/>
      <c r="QSA816" s="1"/>
      <c r="QSC816" s="1"/>
      <c r="QSE816" s="1"/>
      <c r="QSG816" s="1"/>
      <c r="QSI816" s="1"/>
      <c r="QSK816" s="1"/>
      <c r="QSM816" s="1"/>
      <c r="QSO816" s="1"/>
      <c r="QSQ816" s="1"/>
      <c r="QSS816" s="1"/>
      <c r="QSU816" s="1"/>
      <c r="QSW816" s="1"/>
      <c r="QSY816" s="1"/>
      <c r="QTA816" s="1"/>
      <c r="QTC816" s="1"/>
      <c r="QTE816" s="1"/>
      <c r="QTG816" s="1"/>
      <c r="QTI816" s="1"/>
      <c r="QTK816" s="1"/>
      <c r="QTM816" s="1"/>
      <c r="QTO816" s="1"/>
      <c r="QTQ816" s="1"/>
      <c r="QTS816" s="1"/>
      <c r="QTU816" s="1"/>
      <c r="QTW816" s="1"/>
      <c r="QTY816" s="1"/>
      <c r="QUA816" s="1"/>
      <c r="QUC816" s="1"/>
      <c r="QUE816" s="1"/>
      <c r="QUG816" s="1"/>
      <c r="QUI816" s="1"/>
      <c r="QUK816" s="1"/>
      <c r="QUM816" s="1"/>
      <c r="QUO816" s="1"/>
      <c r="QUQ816" s="1"/>
      <c r="QUS816" s="1"/>
      <c r="QUU816" s="1"/>
      <c r="QUW816" s="1"/>
      <c r="QUY816" s="1"/>
      <c r="QVA816" s="1"/>
      <c r="QVC816" s="1"/>
      <c r="QVE816" s="1"/>
      <c r="QVG816" s="1"/>
      <c r="QVI816" s="1"/>
      <c r="QVK816" s="1"/>
      <c r="QVM816" s="1"/>
      <c r="QVO816" s="1"/>
      <c r="QVQ816" s="1"/>
      <c r="QVS816" s="1"/>
      <c r="QVU816" s="1"/>
      <c r="QVW816" s="1"/>
      <c r="QVY816" s="1"/>
      <c r="QWA816" s="1"/>
      <c r="QWC816" s="1"/>
      <c r="QWE816" s="1"/>
      <c r="QWG816" s="1"/>
      <c r="QWI816" s="1"/>
      <c r="QWK816" s="1"/>
      <c r="QWM816" s="1"/>
      <c r="QWO816" s="1"/>
      <c r="QWQ816" s="1"/>
      <c r="QWS816" s="1"/>
      <c r="QWU816" s="1"/>
      <c r="QWW816" s="1"/>
      <c r="QWY816" s="1"/>
      <c r="QXA816" s="1"/>
      <c r="QXC816" s="1"/>
      <c r="QXE816" s="1"/>
      <c r="QXG816" s="1"/>
      <c r="QXI816" s="1"/>
      <c r="QXK816" s="1"/>
      <c r="QXM816" s="1"/>
      <c r="QXO816" s="1"/>
      <c r="QXQ816" s="1"/>
      <c r="QXS816" s="1"/>
      <c r="QXU816" s="1"/>
      <c r="QXW816" s="1"/>
      <c r="QXY816" s="1"/>
      <c r="QYA816" s="1"/>
      <c r="QYC816" s="1"/>
      <c r="QYE816" s="1"/>
      <c r="QYG816" s="1"/>
      <c r="QYI816" s="1"/>
      <c r="QYK816" s="1"/>
      <c r="QYM816" s="1"/>
      <c r="QYO816" s="1"/>
      <c r="QYQ816" s="1"/>
      <c r="QYS816" s="1"/>
      <c r="QYU816" s="1"/>
      <c r="QYW816" s="1"/>
      <c r="QYY816" s="1"/>
      <c r="QZA816" s="1"/>
      <c r="QZC816" s="1"/>
      <c r="QZE816" s="1"/>
      <c r="QZG816" s="1"/>
      <c r="QZI816" s="1"/>
      <c r="QZK816" s="1"/>
      <c r="QZM816" s="1"/>
      <c r="QZO816" s="1"/>
      <c r="QZQ816" s="1"/>
      <c r="QZS816" s="1"/>
      <c r="QZU816" s="1"/>
      <c r="QZW816" s="1"/>
      <c r="QZY816" s="1"/>
      <c r="RAA816" s="1"/>
      <c r="RAC816" s="1"/>
      <c r="RAE816" s="1"/>
      <c r="RAG816" s="1"/>
      <c r="RAI816" s="1"/>
      <c r="RAK816" s="1"/>
      <c r="RAM816" s="1"/>
      <c r="RAO816" s="1"/>
      <c r="RAQ816" s="1"/>
      <c r="RAS816" s="1"/>
      <c r="RAU816" s="1"/>
      <c r="RAW816" s="1"/>
      <c r="RAY816" s="1"/>
      <c r="RBA816" s="1"/>
      <c r="RBC816" s="1"/>
      <c r="RBE816" s="1"/>
      <c r="RBG816" s="1"/>
      <c r="RBI816" s="1"/>
      <c r="RBK816" s="1"/>
      <c r="RBM816" s="1"/>
      <c r="RBO816" s="1"/>
      <c r="RBQ816" s="1"/>
      <c r="RBS816" s="1"/>
      <c r="RBU816" s="1"/>
      <c r="RBW816" s="1"/>
      <c r="RBY816" s="1"/>
      <c r="RCA816" s="1"/>
      <c r="RCC816" s="1"/>
      <c r="RCE816" s="1"/>
      <c r="RCG816" s="1"/>
      <c r="RCI816" s="1"/>
      <c r="RCK816" s="1"/>
      <c r="RCM816" s="1"/>
      <c r="RCO816" s="1"/>
      <c r="RCQ816" s="1"/>
      <c r="RCS816" s="1"/>
      <c r="RCU816" s="1"/>
      <c r="RCW816" s="1"/>
      <c r="RCY816" s="1"/>
      <c r="RDA816" s="1"/>
      <c r="RDC816" s="1"/>
      <c r="RDE816" s="1"/>
      <c r="RDG816" s="1"/>
      <c r="RDI816" s="1"/>
      <c r="RDK816" s="1"/>
      <c r="RDM816" s="1"/>
      <c r="RDO816" s="1"/>
      <c r="RDQ816" s="1"/>
      <c r="RDS816" s="1"/>
      <c r="RDU816" s="1"/>
      <c r="RDW816" s="1"/>
      <c r="RDY816" s="1"/>
      <c r="REA816" s="1"/>
      <c r="REC816" s="1"/>
      <c r="REE816" s="1"/>
      <c r="REG816" s="1"/>
      <c r="REI816" s="1"/>
      <c r="REK816" s="1"/>
      <c r="REM816" s="1"/>
      <c r="REO816" s="1"/>
      <c r="REQ816" s="1"/>
      <c r="RES816" s="1"/>
      <c r="REU816" s="1"/>
      <c r="REW816" s="1"/>
      <c r="REY816" s="1"/>
      <c r="RFA816" s="1"/>
      <c r="RFC816" s="1"/>
      <c r="RFE816" s="1"/>
      <c r="RFG816" s="1"/>
      <c r="RFI816" s="1"/>
      <c r="RFK816" s="1"/>
      <c r="RFM816" s="1"/>
      <c r="RFO816" s="1"/>
      <c r="RFQ816" s="1"/>
      <c r="RFS816" s="1"/>
      <c r="RFU816" s="1"/>
      <c r="RFW816" s="1"/>
      <c r="RFY816" s="1"/>
      <c r="RGA816" s="1"/>
      <c r="RGC816" s="1"/>
      <c r="RGE816" s="1"/>
      <c r="RGG816" s="1"/>
      <c r="RGI816" s="1"/>
      <c r="RGK816" s="1"/>
      <c r="RGM816" s="1"/>
      <c r="RGO816" s="1"/>
      <c r="RGQ816" s="1"/>
      <c r="RGS816" s="1"/>
      <c r="RGU816" s="1"/>
      <c r="RGW816" s="1"/>
      <c r="RGY816" s="1"/>
      <c r="RHA816" s="1"/>
      <c r="RHC816" s="1"/>
      <c r="RHE816" s="1"/>
      <c r="RHG816" s="1"/>
      <c r="RHI816" s="1"/>
      <c r="RHK816" s="1"/>
      <c r="RHM816" s="1"/>
      <c r="RHO816" s="1"/>
      <c r="RHQ816" s="1"/>
      <c r="RHS816" s="1"/>
      <c r="RHU816" s="1"/>
      <c r="RHW816" s="1"/>
      <c r="RHY816" s="1"/>
      <c r="RIA816" s="1"/>
      <c r="RIC816" s="1"/>
      <c r="RIE816" s="1"/>
      <c r="RIG816" s="1"/>
      <c r="RII816" s="1"/>
      <c r="RIK816" s="1"/>
      <c r="RIM816" s="1"/>
      <c r="RIO816" s="1"/>
      <c r="RIQ816" s="1"/>
      <c r="RIS816" s="1"/>
      <c r="RIU816" s="1"/>
      <c r="RIW816" s="1"/>
      <c r="RIY816" s="1"/>
      <c r="RJA816" s="1"/>
      <c r="RJC816" s="1"/>
      <c r="RJE816" s="1"/>
      <c r="RJG816" s="1"/>
      <c r="RJI816" s="1"/>
      <c r="RJK816" s="1"/>
      <c r="RJM816" s="1"/>
      <c r="RJO816" s="1"/>
      <c r="RJQ816" s="1"/>
      <c r="RJS816" s="1"/>
      <c r="RJU816" s="1"/>
      <c r="RJW816" s="1"/>
      <c r="RJY816" s="1"/>
      <c r="RKA816" s="1"/>
      <c r="RKC816" s="1"/>
      <c r="RKE816" s="1"/>
      <c r="RKG816" s="1"/>
      <c r="RKI816" s="1"/>
      <c r="RKK816" s="1"/>
      <c r="RKM816" s="1"/>
      <c r="RKO816" s="1"/>
      <c r="RKQ816" s="1"/>
      <c r="RKS816" s="1"/>
      <c r="RKU816" s="1"/>
      <c r="RKW816" s="1"/>
      <c r="RKY816" s="1"/>
      <c r="RLA816" s="1"/>
      <c r="RLC816" s="1"/>
      <c r="RLE816" s="1"/>
      <c r="RLG816" s="1"/>
      <c r="RLI816" s="1"/>
      <c r="RLK816" s="1"/>
      <c r="RLM816" s="1"/>
      <c r="RLO816" s="1"/>
      <c r="RLQ816" s="1"/>
      <c r="RLS816" s="1"/>
      <c r="RLU816" s="1"/>
      <c r="RLW816" s="1"/>
      <c r="RLY816" s="1"/>
      <c r="RMA816" s="1"/>
      <c r="RMC816" s="1"/>
      <c r="RME816" s="1"/>
      <c r="RMG816" s="1"/>
      <c r="RMI816" s="1"/>
      <c r="RMK816" s="1"/>
      <c r="RMM816" s="1"/>
      <c r="RMO816" s="1"/>
      <c r="RMQ816" s="1"/>
      <c r="RMS816" s="1"/>
      <c r="RMU816" s="1"/>
      <c r="RMW816" s="1"/>
      <c r="RMY816" s="1"/>
      <c r="RNA816" s="1"/>
      <c r="RNC816" s="1"/>
      <c r="RNE816" s="1"/>
      <c r="RNG816" s="1"/>
      <c r="RNI816" s="1"/>
      <c r="RNK816" s="1"/>
      <c r="RNM816" s="1"/>
      <c r="RNO816" s="1"/>
      <c r="RNQ816" s="1"/>
      <c r="RNS816" s="1"/>
      <c r="RNU816" s="1"/>
      <c r="RNW816" s="1"/>
      <c r="RNY816" s="1"/>
      <c r="ROA816" s="1"/>
      <c r="ROC816" s="1"/>
      <c r="ROE816" s="1"/>
      <c r="ROG816" s="1"/>
      <c r="ROI816" s="1"/>
      <c r="ROK816" s="1"/>
      <c r="ROM816" s="1"/>
      <c r="ROO816" s="1"/>
      <c r="ROQ816" s="1"/>
      <c r="ROS816" s="1"/>
      <c r="ROU816" s="1"/>
      <c r="ROW816" s="1"/>
      <c r="ROY816" s="1"/>
      <c r="RPA816" s="1"/>
      <c r="RPC816" s="1"/>
      <c r="RPE816" s="1"/>
      <c r="RPG816" s="1"/>
      <c r="RPI816" s="1"/>
      <c r="RPK816" s="1"/>
      <c r="RPM816" s="1"/>
      <c r="RPO816" s="1"/>
      <c r="RPQ816" s="1"/>
      <c r="RPS816" s="1"/>
      <c r="RPU816" s="1"/>
      <c r="RPW816" s="1"/>
      <c r="RPY816" s="1"/>
      <c r="RQA816" s="1"/>
      <c r="RQC816" s="1"/>
      <c r="RQE816" s="1"/>
      <c r="RQG816" s="1"/>
      <c r="RQI816" s="1"/>
      <c r="RQK816" s="1"/>
      <c r="RQM816" s="1"/>
      <c r="RQO816" s="1"/>
      <c r="RQQ816" s="1"/>
      <c r="RQS816" s="1"/>
      <c r="RQU816" s="1"/>
      <c r="RQW816" s="1"/>
      <c r="RQY816" s="1"/>
      <c r="RRA816" s="1"/>
      <c r="RRC816" s="1"/>
      <c r="RRE816" s="1"/>
      <c r="RRG816" s="1"/>
      <c r="RRI816" s="1"/>
      <c r="RRK816" s="1"/>
      <c r="RRM816" s="1"/>
      <c r="RRO816" s="1"/>
      <c r="RRQ816" s="1"/>
      <c r="RRS816" s="1"/>
      <c r="RRU816" s="1"/>
      <c r="RRW816" s="1"/>
      <c r="RRY816" s="1"/>
      <c r="RSA816" s="1"/>
      <c r="RSC816" s="1"/>
      <c r="RSE816" s="1"/>
      <c r="RSG816" s="1"/>
      <c r="RSI816" s="1"/>
      <c r="RSK816" s="1"/>
      <c r="RSM816" s="1"/>
      <c r="RSO816" s="1"/>
      <c r="RSQ816" s="1"/>
      <c r="RSS816" s="1"/>
      <c r="RSU816" s="1"/>
      <c r="RSW816" s="1"/>
      <c r="RSY816" s="1"/>
      <c r="RTA816" s="1"/>
      <c r="RTC816" s="1"/>
      <c r="RTE816" s="1"/>
      <c r="RTG816" s="1"/>
      <c r="RTI816" s="1"/>
      <c r="RTK816" s="1"/>
      <c r="RTM816" s="1"/>
      <c r="RTO816" s="1"/>
      <c r="RTQ816" s="1"/>
      <c r="RTS816" s="1"/>
      <c r="RTU816" s="1"/>
      <c r="RTW816" s="1"/>
      <c r="RTY816" s="1"/>
      <c r="RUA816" s="1"/>
      <c r="RUC816" s="1"/>
      <c r="RUE816" s="1"/>
      <c r="RUG816" s="1"/>
      <c r="RUI816" s="1"/>
      <c r="RUK816" s="1"/>
      <c r="RUM816" s="1"/>
      <c r="RUO816" s="1"/>
      <c r="RUQ816" s="1"/>
      <c r="RUS816" s="1"/>
      <c r="RUU816" s="1"/>
      <c r="RUW816" s="1"/>
      <c r="RUY816" s="1"/>
      <c r="RVA816" s="1"/>
      <c r="RVC816" s="1"/>
      <c r="RVE816" s="1"/>
      <c r="RVG816" s="1"/>
      <c r="RVI816" s="1"/>
      <c r="RVK816" s="1"/>
      <c r="RVM816" s="1"/>
      <c r="RVO816" s="1"/>
      <c r="RVQ816" s="1"/>
      <c r="RVS816" s="1"/>
      <c r="RVU816" s="1"/>
      <c r="RVW816" s="1"/>
      <c r="RVY816" s="1"/>
      <c r="RWA816" s="1"/>
      <c r="RWC816" s="1"/>
      <c r="RWE816" s="1"/>
      <c r="RWG816" s="1"/>
      <c r="RWI816" s="1"/>
      <c r="RWK816" s="1"/>
      <c r="RWM816" s="1"/>
      <c r="RWO816" s="1"/>
      <c r="RWQ816" s="1"/>
      <c r="RWS816" s="1"/>
      <c r="RWU816" s="1"/>
      <c r="RWW816" s="1"/>
      <c r="RWY816" s="1"/>
      <c r="RXA816" s="1"/>
      <c r="RXC816" s="1"/>
      <c r="RXE816" s="1"/>
      <c r="RXG816" s="1"/>
      <c r="RXI816" s="1"/>
      <c r="RXK816" s="1"/>
      <c r="RXM816" s="1"/>
      <c r="RXO816" s="1"/>
      <c r="RXQ816" s="1"/>
      <c r="RXS816" s="1"/>
      <c r="RXU816" s="1"/>
      <c r="RXW816" s="1"/>
      <c r="RXY816" s="1"/>
      <c r="RYA816" s="1"/>
      <c r="RYC816" s="1"/>
      <c r="RYE816" s="1"/>
      <c r="RYG816" s="1"/>
      <c r="RYI816" s="1"/>
      <c r="RYK816" s="1"/>
      <c r="RYM816" s="1"/>
      <c r="RYO816" s="1"/>
      <c r="RYQ816" s="1"/>
      <c r="RYS816" s="1"/>
      <c r="RYU816" s="1"/>
      <c r="RYW816" s="1"/>
      <c r="RYY816" s="1"/>
      <c r="RZA816" s="1"/>
      <c r="RZC816" s="1"/>
      <c r="RZE816" s="1"/>
      <c r="RZG816" s="1"/>
      <c r="RZI816" s="1"/>
      <c r="RZK816" s="1"/>
      <c r="RZM816" s="1"/>
      <c r="RZO816" s="1"/>
      <c r="RZQ816" s="1"/>
      <c r="RZS816" s="1"/>
      <c r="RZU816" s="1"/>
      <c r="RZW816" s="1"/>
      <c r="RZY816" s="1"/>
      <c r="SAA816" s="1"/>
      <c r="SAC816" s="1"/>
      <c r="SAE816" s="1"/>
      <c r="SAG816" s="1"/>
      <c r="SAI816" s="1"/>
      <c r="SAK816" s="1"/>
      <c r="SAM816" s="1"/>
      <c r="SAO816" s="1"/>
      <c r="SAQ816" s="1"/>
      <c r="SAS816" s="1"/>
      <c r="SAU816" s="1"/>
      <c r="SAW816" s="1"/>
      <c r="SAY816" s="1"/>
      <c r="SBA816" s="1"/>
      <c r="SBC816" s="1"/>
      <c r="SBE816" s="1"/>
      <c r="SBG816" s="1"/>
      <c r="SBI816" s="1"/>
      <c r="SBK816" s="1"/>
      <c r="SBM816" s="1"/>
      <c r="SBO816" s="1"/>
      <c r="SBQ816" s="1"/>
      <c r="SBS816" s="1"/>
      <c r="SBU816" s="1"/>
      <c r="SBW816" s="1"/>
      <c r="SBY816" s="1"/>
      <c r="SCA816" s="1"/>
      <c r="SCC816" s="1"/>
      <c r="SCE816" s="1"/>
      <c r="SCG816" s="1"/>
      <c r="SCI816" s="1"/>
      <c r="SCK816" s="1"/>
      <c r="SCM816" s="1"/>
      <c r="SCO816" s="1"/>
      <c r="SCQ816" s="1"/>
      <c r="SCS816" s="1"/>
      <c r="SCU816" s="1"/>
      <c r="SCW816" s="1"/>
      <c r="SCY816" s="1"/>
      <c r="SDA816" s="1"/>
      <c r="SDC816" s="1"/>
      <c r="SDE816" s="1"/>
      <c r="SDG816" s="1"/>
      <c r="SDI816" s="1"/>
      <c r="SDK816" s="1"/>
      <c r="SDM816" s="1"/>
      <c r="SDO816" s="1"/>
      <c r="SDQ816" s="1"/>
      <c r="SDS816" s="1"/>
      <c r="SDU816" s="1"/>
      <c r="SDW816" s="1"/>
      <c r="SDY816" s="1"/>
      <c r="SEA816" s="1"/>
      <c r="SEC816" s="1"/>
      <c r="SEE816" s="1"/>
      <c r="SEG816" s="1"/>
      <c r="SEI816" s="1"/>
      <c r="SEK816" s="1"/>
      <c r="SEM816" s="1"/>
      <c r="SEO816" s="1"/>
      <c r="SEQ816" s="1"/>
      <c r="SES816" s="1"/>
      <c r="SEU816" s="1"/>
      <c r="SEW816" s="1"/>
      <c r="SEY816" s="1"/>
      <c r="SFA816" s="1"/>
      <c r="SFC816" s="1"/>
      <c r="SFE816" s="1"/>
      <c r="SFG816" s="1"/>
      <c r="SFI816" s="1"/>
      <c r="SFK816" s="1"/>
      <c r="SFM816" s="1"/>
      <c r="SFO816" s="1"/>
      <c r="SFQ816" s="1"/>
      <c r="SFS816" s="1"/>
      <c r="SFU816" s="1"/>
      <c r="SFW816" s="1"/>
      <c r="SFY816" s="1"/>
      <c r="SGA816" s="1"/>
      <c r="SGC816" s="1"/>
      <c r="SGE816" s="1"/>
      <c r="SGG816" s="1"/>
      <c r="SGI816" s="1"/>
      <c r="SGK816" s="1"/>
      <c r="SGM816" s="1"/>
      <c r="SGO816" s="1"/>
      <c r="SGQ816" s="1"/>
      <c r="SGS816" s="1"/>
      <c r="SGU816" s="1"/>
      <c r="SGW816" s="1"/>
      <c r="SGY816" s="1"/>
      <c r="SHA816" s="1"/>
      <c r="SHC816" s="1"/>
      <c r="SHE816" s="1"/>
      <c r="SHG816" s="1"/>
      <c r="SHI816" s="1"/>
      <c r="SHK816" s="1"/>
      <c r="SHM816" s="1"/>
      <c r="SHO816" s="1"/>
      <c r="SHQ816" s="1"/>
      <c r="SHS816" s="1"/>
      <c r="SHU816" s="1"/>
      <c r="SHW816" s="1"/>
      <c r="SHY816" s="1"/>
      <c r="SIA816" s="1"/>
      <c r="SIC816" s="1"/>
      <c r="SIE816" s="1"/>
      <c r="SIG816" s="1"/>
      <c r="SII816" s="1"/>
      <c r="SIK816" s="1"/>
      <c r="SIM816" s="1"/>
      <c r="SIO816" s="1"/>
      <c r="SIQ816" s="1"/>
      <c r="SIS816" s="1"/>
      <c r="SIU816" s="1"/>
      <c r="SIW816" s="1"/>
      <c r="SIY816" s="1"/>
      <c r="SJA816" s="1"/>
      <c r="SJC816" s="1"/>
      <c r="SJE816" s="1"/>
      <c r="SJG816" s="1"/>
      <c r="SJI816" s="1"/>
      <c r="SJK816" s="1"/>
      <c r="SJM816" s="1"/>
      <c r="SJO816" s="1"/>
      <c r="SJQ816" s="1"/>
      <c r="SJS816" s="1"/>
      <c r="SJU816" s="1"/>
      <c r="SJW816" s="1"/>
      <c r="SJY816" s="1"/>
      <c r="SKA816" s="1"/>
      <c r="SKC816" s="1"/>
      <c r="SKE816" s="1"/>
      <c r="SKG816" s="1"/>
      <c r="SKI816" s="1"/>
      <c r="SKK816" s="1"/>
      <c r="SKM816" s="1"/>
      <c r="SKO816" s="1"/>
      <c r="SKQ816" s="1"/>
      <c r="SKS816" s="1"/>
      <c r="SKU816" s="1"/>
      <c r="SKW816" s="1"/>
      <c r="SKY816" s="1"/>
      <c r="SLA816" s="1"/>
      <c r="SLC816" s="1"/>
      <c r="SLE816" s="1"/>
      <c r="SLG816" s="1"/>
      <c r="SLI816" s="1"/>
      <c r="SLK816" s="1"/>
      <c r="SLM816" s="1"/>
      <c r="SLO816" s="1"/>
      <c r="SLQ816" s="1"/>
      <c r="SLS816" s="1"/>
      <c r="SLU816" s="1"/>
      <c r="SLW816" s="1"/>
      <c r="SLY816" s="1"/>
      <c r="SMA816" s="1"/>
      <c r="SMC816" s="1"/>
      <c r="SME816" s="1"/>
      <c r="SMG816" s="1"/>
      <c r="SMI816" s="1"/>
      <c r="SMK816" s="1"/>
      <c r="SMM816" s="1"/>
      <c r="SMO816" s="1"/>
      <c r="SMQ816" s="1"/>
      <c r="SMS816" s="1"/>
      <c r="SMU816" s="1"/>
      <c r="SMW816" s="1"/>
      <c r="SMY816" s="1"/>
      <c r="SNA816" s="1"/>
      <c r="SNC816" s="1"/>
      <c r="SNE816" s="1"/>
      <c r="SNG816" s="1"/>
      <c r="SNI816" s="1"/>
      <c r="SNK816" s="1"/>
      <c r="SNM816" s="1"/>
      <c r="SNO816" s="1"/>
      <c r="SNQ816" s="1"/>
      <c r="SNS816" s="1"/>
      <c r="SNU816" s="1"/>
      <c r="SNW816" s="1"/>
      <c r="SNY816" s="1"/>
      <c r="SOA816" s="1"/>
      <c r="SOC816" s="1"/>
      <c r="SOE816" s="1"/>
      <c r="SOG816" s="1"/>
      <c r="SOI816" s="1"/>
      <c r="SOK816" s="1"/>
      <c r="SOM816" s="1"/>
      <c r="SOO816" s="1"/>
      <c r="SOQ816" s="1"/>
      <c r="SOS816" s="1"/>
      <c r="SOU816" s="1"/>
      <c r="SOW816" s="1"/>
      <c r="SOY816" s="1"/>
      <c r="SPA816" s="1"/>
      <c r="SPC816" s="1"/>
      <c r="SPE816" s="1"/>
      <c r="SPG816" s="1"/>
      <c r="SPI816" s="1"/>
      <c r="SPK816" s="1"/>
      <c r="SPM816" s="1"/>
      <c r="SPO816" s="1"/>
      <c r="SPQ816" s="1"/>
      <c r="SPS816" s="1"/>
      <c r="SPU816" s="1"/>
      <c r="SPW816" s="1"/>
      <c r="SPY816" s="1"/>
      <c r="SQA816" s="1"/>
      <c r="SQC816" s="1"/>
      <c r="SQE816" s="1"/>
      <c r="SQG816" s="1"/>
      <c r="SQI816" s="1"/>
      <c r="SQK816" s="1"/>
      <c r="SQM816" s="1"/>
      <c r="SQO816" s="1"/>
      <c r="SQQ816" s="1"/>
      <c r="SQS816" s="1"/>
      <c r="SQU816" s="1"/>
      <c r="SQW816" s="1"/>
      <c r="SQY816" s="1"/>
      <c r="SRA816" s="1"/>
      <c r="SRC816" s="1"/>
      <c r="SRE816" s="1"/>
      <c r="SRG816" s="1"/>
      <c r="SRI816" s="1"/>
      <c r="SRK816" s="1"/>
      <c r="SRM816" s="1"/>
      <c r="SRO816" s="1"/>
      <c r="SRQ816" s="1"/>
      <c r="SRS816" s="1"/>
      <c r="SRU816" s="1"/>
      <c r="SRW816" s="1"/>
      <c r="SRY816" s="1"/>
      <c r="SSA816" s="1"/>
      <c r="SSC816" s="1"/>
      <c r="SSE816" s="1"/>
      <c r="SSG816" s="1"/>
      <c r="SSI816" s="1"/>
      <c r="SSK816" s="1"/>
      <c r="SSM816" s="1"/>
      <c r="SSO816" s="1"/>
      <c r="SSQ816" s="1"/>
      <c r="SSS816" s="1"/>
      <c r="SSU816" s="1"/>
      <c r="SSW816" s="1"/>
      <c r="SSY816" s="1"/>
      <c r="STA816" s="1"/>
      <c r="STC816" s="1"/>
      <c r="STE816" s="1"/>
      <c r="STG816" s="1"/>
      <c r="STI816" s="1"/>
      <c r="STK816" s="1"/>
      <c r="STM816" s="1"/>
      <c r="STO816" s="1"/>
      <c r="STQ816" s="1"/>
      <c r="STS816" s="1"/>
      <c r="STU816" s="1"/>
      <c r="STW816" s="1"/>
      <c r="STY816" s="1"/>
      <c r="SUA816" s="1"/>
      <c r="SUC816" s="1"/>
      <c r="SUE816" s="1"/>
      <c r="SUG816" s="1"/>
      <c r="SUI816" s="1"/>
      <c r="SUK816" s="1"/>
      <c r="SUM816" s="1"/>
      <c r="SUO816" s="1"/>
      <c r="SUQ816" s="1"/>
      <c r="SUS816" s="1"/>
      <c r="SUU816" s="1"/>
      <c r="SUW816" s="1"/>
      <c r="SUY816" s="1"/>
      <c r="SVA816" s="1"/>
      <c r="SVC816" s="1"/>
      <c r="SVE816" s="1"/>
      <c r="SVG816" s="1"/>
      <c r="SVI816" s="1"/>
      <c r="SVK816" s="1"/>
      <c r="SVM816" s="1"/>
      <c r="SVO816" s="1"/>
      <c r="SVQ816" s="1"/>
      <c r="SVS816" s="1"/>
      <c r="SVU816" s="1"/>
      <c r="SVW816" s="1"/>
      <c r="SVY816" s="1"/>
      <c r="SWA816" s="1"/>
      <c r="SWC816" s="1"/>
      <c r="SWE816" s="1"/>
      <c r="SWG816" s="1"/>
      <c r="SWI816" s="1"/>
      <c r="SWK816" s="1"/>
      <c r="SWM816" s="1"/>
      <c r="SWO816" s="1"/>
      <c r="SWQ816" s="1"/>
      <c r="SWS816" s="1"/>
      <c r="SWU816" s="1"/>
      <c r="SWW816" s="1"/>
      <c r="SWY816" s="1"/>
      <c r="SXA816" s="1"/>
      <c r="SXC816" s="1"/>
      <c r="SXE816" s="1"/>
      <c r="SXG816" s="1"/>
      <c r="SXI816" s="1"/>
      <c r="SXK816" s="1"/>
      <c r="SXM816" s="1"/>
      <c r="SXO816" s="1"/>
      <c r="SXQ816" s="1"/>
      <c r="SXS816" s="1"/>
      <c r="SXU816" s="1"/>
      <c r="SXW816" s="1"/>
      <c r="SXY816" s="1"/>
      <c r="SYA816" s="1"/>
      <c r="SYC816" s="1"/>
      <c r="SYE816" s="1"/>
      <c r="SYG816" s="1"/>
      <c r="SYI816" s="1"/>
      <c r="SYK816" s="1"/>
      <c r="SYM816" s="1"/>
      <c r="SYO816" s="1"/>
      <c r="SYQ816" s="1"/>
      <c r="SYS816" s="1"/>
      <c r="SYU816" s="1"/>
      <c r="SYW816" s="1"/>
      <c r="SYY816" s="1"/>
      <c r="SZA816" s="1"/>
      <c r="SZC816" s="1"/>
      <c r="SZE816" s="1"/>
      <c r="SZG816" s="1"/>
      <c r="SZI816" s="1"/>
      <c r="SZK816" s="1"/>
      <c r="SZM816" s="1"/>
      <c r="SZO816" s="1"/>
      <c r="SZQ816" s="1"/>
      <c r="SZS816" s="1"/>
      <c r="SZU816" s="1"/>
      <c r="SZW816" s="1"/>
      <c r="SZY816" s="1"/>
      <c r="TAA816" s="1"/>
      <c r="TAC816" s="1"/>
      <c r="TAE816" s="1"/>
      <c r="TAG816" s="1"/>
      <c r="TAI816" s="1"/>
      <c r="TAK816" s="1"/>
      <c r="TAM816" s="1"/>
      <c r="TAO816" s="1"/>
      <c r="TAQ816" s="1"/>
      <c r="TAS816" s="1"/>
      <c r="TAU816" s="1"/>
      <c r="TAW816" s="1"/>
      <c r="TAY816" s="1"/>
      <c r="TBA816" s="1"/>
      <c r="TBC816" s="1"/>
      <c r="TBE816" s="1"/>
      <c r="TBG816" s="1"/>
      <c r="TBI816" s="1"/>
      <c r="TBK816" s="1"/>
      <c r="TBM816" s="1"/>
      <c r="TBO816" s="1"/>
      <c r="TBQ816" s="1"/>
      <c r="TBS816" s="1"/>
      <c r="TBU816" s="1"/>
      <c r="TBW816" s="1"/>
      <c r="TBY816" s="1"/>
      <c r="TCA816" s="1"/>
      <c r="TCC816" s="1"/>
      <c r="TCE816" s="1"/>
      <c r="TCG816" s="1"/>
      <c r="TCI816" s="1"/>
      <c r="TCK816" s="1"/>
      <c r="TCM816" s="1"/>
      <c r="TCO816" s="1"/>
      <c r="TCQ816" s="1"/>
      <c r="TCS816" s="1"/>
      <c r="TCU816" s="1"/>
      <c r="TCW816" s="1"/>
      <c r="TCY816" s="1"/>
      <c r="TDA816" s="1"/>
      <c r="TDC816" s="1"/>
      <c r="TDE816" s="1"/>
      <c r="TDG816" s="1"/>
      <c r="TDI816" s="1"/>
      <c r="TDK816" s="1"/>
      <c r="TDM816" s="1"/>
      <c r="TDO816" s="1"/>
      <c r="TDQ816" s="1"/>
      <c r="TDS816" s="1"/>
      <c r="TDU816" s="1"/>
      <c r="TDW816" s="1"/>
      <c r="TDY816" s="1"/>
      <c r="TEA816" s="1"/>
      <c r="TEC816" s="1"/>
      <c r="TEE816" s="1"/>
      <c r="TEG816" s="1"/>
      <c r="TEI816" s="1"/>
      <c r="TEK816" s="1"/>
      <c r="TEM816" s="1"/>
      <c r="TEO816" s="1"/>
      <c r="TEQ816" s="1"/>
      <c r="TES816" s="1"/>
      <c r="TEU816" s="1"/>
      <c r="TEW816" s="1"/>
      <c r="TEY816" s="1"/>
      <c r="TFA816" s="1"/>
      <c r="TFC816" s="1"/>
      <c r="TFE816" s="1"/>
      <c r="TFG816" s="1"/>
      <c r="TFI816" s="1"/>
      <c r="TFK816" s="1"/>
      <c r="TFM816" s="1"/>
      <c r="TFO816" s="1"/>
      <c r="TFQ816" s="1"/>
      <c r="TFS816" s="1"/>
      <c r="TFU816" s="1"/>
      <c r="TFW816" s="1"/>
      <c r="TFY816" s="1"/>
      <c r="TGA816" s="1"/>
      <c r="TGC816" s="1"/>
      <c r="TGE816" s="1"/>
      <c r="TGG816" s="1"/>
      <c r="TGI816" s="1"/>
      <c r="TGK816" s="1"/>
      <c r="TGM816" s="1"/>
      <c r="TGO816" s="1"/>
      <c r="TGQ816" s="1"/>
      <c r="TGS816" s="1"/>
      <c r="TGU816" s="1"/>
      <c r="TGW816" s="1"/>
      <c r="TGY816" s="1"/>
      <c r="THA816" s="1"/>
      <c r="THC816" s="1"/>
      <c r="THE816" s="1"/>
      <c r="THG816" s="1"/>
      <c r="THI816" s="1"/>
      <c r="THK816" s="1"/>
      <c r="THM816" s="1"/>
      <c r="THO816" s="1"/>
      <c r="THQ816" s="1"/>
      <c r="THS816" s="1"/>
      <c r="THU816" s="1"/>
      <c r="THW816" s="1"/>
      <c r="THY816" s="1"/>
      <c r="TIA816" s="1"/>
      <c r="TIC816" s="1"/>
      <c r="TIE816" s="1"/>
      <c r="TIG816" s="1"/>
      <c r="TII816" s="1"/>
      <c r="TIK816" s="1"/>
      <c r="TIM816" s="1"/>
      <c r="TIO816" s="1"/>
      <c r="TIQ816" s="1"/>
      <c r="TIS816" s="1"/>
      <c r="TIU816" s="1"/>
      <c r="TIW816" s="1"/>
      <c r="TIY816" s="1"/>
      <c r="TJA816" s="1"/>
      <c r="TJC816" s="1"/>
      <c r="TJE816" s="1"/>
      <c r="TJG816" s="1"/>
      <c r="TJI816" s="1"/>
      <c r="TJK816" s="1"/>
      <c r="TJM816" s="1"/>
      <c r="TJO816" s="1"/>
      <c r="TJQ816" s="1"/>
      <c r="TJS816" s="1"/>
      <c r="TJU816" s="1"/>
      <c r="TJW816" s="1"/>
      <c r="TJY816" s="1"/>
      <c r="TKA816" s="1"/>
      <c r="TKC816" s="1"/>
      <c r="TKE816" s="1"/>
      <c r="TKG816" s="1"/>
      <c r="TKI816" s="1"/>
      <c r="TKK816" s="1"/>
      <c r="TKM816" s="1"/>
      <c r="TKO816" s="1"/>
      <c r="TKQ816" s="1"/>
      <c r="TKS816" s="1"/>
      <c r="TKU816" s="1"/>
      <c r="TKW816" s="1"/>
      <c r="TKY816" s="1"/>
      <c r="TLA816" s="1"/>
      <c r="TLC816" s="1"/>
      <c r="TLE816" s="1"/>
      <c r="TLG816" s="1"/>
      <c r="TLI816" s="1"/>
      <c r="TLK816" s="1"/>
      <c r="TLM816" s="1"/>
      <c r="TLO816" s="1"/>
      <c r="TLQ816" s="1"/>
      <c r="TLS816" s="1"/>
      <c r="TLU816" s="1"/>
      <c r="TLW816" s="1"/>
      <c r="TLY816" s="1"/>
      <c r="TMA816" s="1"/>
      <c r="TMC816" s="1"/>
      <c r="TME816" s="1"/>
      <c r="TMG816" s="1"/>
      <c r="TMI816" s="1"/>
      <c r="TMK816" s="1"/>
      <c r="TMM816" s="1"/>
      <c r="TMO816" s="1"/>
      <c r="TMQ816" s="1"/>
      <c r="TMS816" s="1"/>
      <c r="TMU816" s="1"/>
      <c r="TMW816" s="1"/>
      <c r="TMY816" s="1"/>
      <c r="TNA816" s="1"/>
      <c r="TNC816" s="1"/>
      <c r="TNE816" s="1"/>
      <c r="TNG816" s="1"/>
      <c r="TNI816" s="1"/>
      <c r="TNK816" s="1"/>
      <c r="TNM816" s="1"/>
      <c r="TNO816" s="1"/>
      <c r="TNQ816" s="1"/>
      <c r="TNS816" s="1"/>
      <c r="TNU816" s="1"/>
      <c r="TNW816" s="1"/>
      <c r="TNY816" s="1"/>
      <c r="TOA816" s="1"/>
      <c r="TOC816" s="1"/>
      <c r="TOE816" s="1"/>
      <c r="TOG816" s="1"/>
      <c r="TOI816" s="1"/>
      <c r="TOK816" s="1"/>
      <c r="TOM816" s="1"/>
      <c r="TOO816" s="1"/>
      <c r="TOQ816" s="1"/>
      <c r="TOS816" s="1"/>
      <c r="TOU816" s="1"/>
      <c r="TOW816" s="1"/>
      <c r="TOY816" s="1"/>
      <c r="TPA816" s="1"/>
      <c r="TPC816" s="1"/>
      <c r="TPE816" s="1"/>
      <c r="TPG816" s="1"/>
      <c r="TPI816" s="1"/>
      <c r="TPK816" s="1"/>
      <c r="TPM816" s="1"/>
      <c r="TPO816" s="1"/>
      <c r="TPQ816" s="1"/>
      <c r="TPS816" s="1"/>
      <c r="TPU816" s="1"/>
      <c r="TPW816" s="1"/>
      <c r="TPY816" s="1"/>
      <c r="TQA816" s="1"/>
      <c r="TQC816" s="1"/>
      <c r="TQE816" s="1"/>
      <c r="TQG816" s="1"/>
      <c r="TQI816" s="1"/>
      <c r="TQK816" s="1"/>
      <c r="TQM816" s="1"/>
      <c r="TQO816" s="1"/>
      <c r="TQQ816" s="1"/>
      <c r="TQS816" s="1"/>
      <c r="TQU816" s="1"/>
      <c r="TQW816" s="1"/>
      <c r="TQY816" s="1"/>
      <c r="TRA816" s="1"/>
      <c r="TRC816" s="1"/>
      <c r="TRE816" s="1"/>
      <c r="TRG816" s="1"/>
      <c r="TRI816" s="1"/>
      <c r="TRK816" s="1"/>
      <c r="TRM816" s="1"/>
      <c r="TRO816" s="1"/>
      <c r="TRQ816" s="1"/>
      <c r="TRS816" s="1"/>
      <c r="TRU816" s="1"/>
      <c r="TRW816" s="1"/>
      <c r="TRY816" s="1"/>
      <c r="TSA816" s="1"/>
      <c r="TSC816" s="1"/>
      <c r="TSE816" s="1"/>
      <c r="TSG816" s="1"/>
      <c r="TSI816" s="1"/>
      <c r="TSK816" s="1"/>
      <c r="TSM816" s="1"/>
      <c r="TSO816" s="1"/>
      <c r="TSQ816" s="1"/>
      <c r="TSS816" s="1"/>
      <c r="TSU816" s="1"/>
      <c r="TSW816" s="1"/>
      <c r="TSY816" s="1"/>
      <c r="TTA816" s="1"/>
      <c r="TTC816" s="1"/>
      <c r="TTE816" s="1"/>
      <c r="TTG816" s="1"/>
      <c r="TTI816" s="1"/>
      <c r="TTK816" s="1"/>
      <c r="TTM816" s="1"/>
      <c r="TTO816" s="1"/>
      <c r="TTQ816" s="1"/>
      <c r="TTS816" s="1"/>
      <c r="TTU816" s="1"/>
      <c r="TTW816" s="1"/>
      <c r="TTY816" s="1"/>
      <c r="TUA816" s="1"/>
      <c r="TUC816" s="1"/>
      <c r="TUE816" s="1"/>
      <c r="TUG816" s="1"/>
      <c r="TUI816" s="1"/>
      <c r="TUK816" s="1"/>
      <c r="TUM816" s="1"/>
      <c r="TUO816" s="1"/>
      <c r="TUQ816" s="1"/>
      <c r="TUS816" s="1"/>
      <c r="TUU816" s="1"/>
      <c r="TUW816" s="1"/>
      <c r="TUY816" s="1"/>
      <c r="TVA816" s="1"/>
      <c r="TVC816" s="1"/>
      <c r="TVE816" s="1"/>
      <c r="TVG816" s="1"/>
      <c r="TVI816" s="1"/>
      <c r="TVK816" s="1"/>
      <c r="TVM816" s="1"/>
      <c r="TVO816" s="1"/>
      <c r="TVQ816" s="1"/>
      <c r="TVS816" s="1"/>
      <c r="TVU816" s="1"/>
      <c r="TVW816" s="1"/>
      <c r="TVY816" s="1"/>
      <c r="TWA816" s="1"/>
      <c r="TWC816" s="1"/>
      <c r="TWE816" s="1"/>
      <c r="TWG816" s="1"/>
      <c r="TWI816" s="1"/>
      <c r="TWK816" s="1"/>
      <c r="TWM816" s="1"/>
      <c r="TWO816" s="1"/>
      <c r="TWQ816" s="1"/>
      <c r="TWS816" s="1"/>
      <c r="TWU816" s="1"/>
      <c r="TWW816" s="1"/>
      <c r="TWY816" s="1"/>
      <c r="TXA816" s="1"/>
      <c r="TXC816" s="1"/>
      <c r="TXE816" s="1"/>
      <c r="TXG816" s="1"/>
      <c r="TXI816" s="1"/>
      <c r="TXK816" s="1"/>
      <c r="TXM816" s="1"/>
      <c r="TXO816" s="1"/>
      <c r="TXQ816" s="1"/>
      <c r="TXS816" s="1"/>
      <c r="TXU816" s="1"/>
      <c r="TXW816" s="1"/>
      <c r="TXY816" s="1"/>
      <c r="TYA816" s="1"/>
      <c r="TYC816" s="1"/>
      <c r="TYE816" s="1"/>
      <c r="TYG816" s="1"/>
      <c r="TYI816" s="1"/>
      <c r="TYK816" s="1"/>
      <c r="TYM816" s="1"/>
      <c r="TYO816" s="1"/>
      <c r="TYQ816" s="1"/>
      <c r="TYS816" s="1"/>
      <c r="TYU816" s="1"/>
      <c r="TYW816" s="1"/>
      <c r="TYY816" s="1"/>
      <c r="TZA816" s="1"/>
      <c r="TZC816" s="1"/>
      <c r="TZE816" s="1"/>
      <c r="TZG816" s="1"/>
      <c r="TZI816" s="1"/>
      <c r="TZK816" s="1"/>
      <c r="TZM816" s="1"/>
      <c r="TZO816" s="1"/>
      <c r="TZQ816" s="1"/>
      <c r="TZS816" s="1"/>
      <c r="TZU816" s="1"/>
      <c r="TZW816" s="1"/>
      <c r="TZY816" s="1"/>
      <c r="UAA816" s="1"/>
      <c r="UAC816" s="1"/>
      <c r="UAE816" s="1"/>
      <c r="UAG816" s="1"/>
      <c r="UAI816" s="1"/>
      <c r="UAK816" s="1"/>
      <c r="UAM816" s="1"/>
      <c r="UAO816" s="1"/>
      <c r="UAQ816" s="1"/>
      <c r="UAS816" s="1"/>
      <c r="UAU816" s="1"/>
      <c r="UAW816" s="1"/>
      <c r="UAY816" s="1"/>
      <c r="UBA816" s="1"/>
      <c r="UBC816" s="1"/>
      <c r="UBE816" s="1"/>
      <c r="UBG816" s="1"/>
      <c r="UBI816" s="1"/>
      <c r="UBK816" s="1"/>
      <c r="UBM816" s="1"/>
      <c r="UBO816" s="1"/>
      <c r="UBQ816" s="1"/>
      <c r="UBS816" s="1"/>
      <c r="UBU816" s="1"/>
      <c r="UBW816" s="1"/>
      <c r="UBY816" s="1"/>
      <c r="UCA816" s="1"/>
      <c r="UCC816" s="1"/>
      <c r="UCE816" s="1"/>
      <c r="UCG816" s="1"/>
      <c r="UCI816" s="1"/>
      <c r="UCK816" s="1"/>
      <c r="UCM816" s="1"/>
      <c r="UCO816" s="1"/>
      <c r="UCQ816" s="1"/>
      <c r="UCS816" s="1"/>
      <c r="UCU816" s="1"/>
      <c r="UCW816" s="1"/>
      <c r="UCY816" s="1"/>
      <c r="UDA816" s="1"/>
      <c r="UDC816" s="1"/>
      <c r="UDE816" s="1"/>
      <c r="UDG816" s="1"/>
      <c r="UDI816" s="1"/>
      <c r="UDK816" s="1"/>
      <c r="UDM816" s="1"/>
      <c r="UDO816" s="1"/>
      <c r="UDQ816" s="1"/>
      <c r="UDS816" s="1"/>
      <c r="UDU816" s="1"/>
      <c r="UDW816" s="1"/>
      <c r="UDY816" s="1"/>
      <c r="UEA816" s="1"/>
      <c r="UEC816" s="1"/>
      <c r="UEE816" s="1"/>
      <c r="UEG816" s="1"/>
      <c r="UEI816" s="1"/>
      <c r="UEK816" s="1"/>
      <c r="UEM816" s="1"/>
      <c r="UEO816" s="1"/>
      <c r="UEQ816" s="1"/>
      <c r="UES816" s="1"/>
      <c r="UEU816" s="1"/>
      <c r="UEW816" s="1"/>
      <c r="UEY816" s="1"/>
      <c r="UFA816" s="1"/>
      <c r="UFC816" s="1"/>
      <c r="UFE816" s="1"/>
      <c r="UFG816" s="1"/>
      <c r="UFI816" s="1"/>
      <c r="UFK816" s="1"/>
      <c r="UFM816" s="1"/>
      <c r="UFO816" s="1"/>
      <c r="UFQ816" s="1"/>
      <c r="UFS816" s="1"/>
      <c r="UFU816" s="1"/>
      <c r="UFW816" s="1"/>
      <c r="UFY816" s="1"/>
      <c r="UGA816" s="1"/>
      <c r="UGC816" s="1"/>
      <c r="UGE816" s="1"/>
      <c r="UGG816" s="1"/>
      <c r="UGI816" s="1"/>
      <c r="UGK816" s="1"/>
      <c r="UGM816" s="1"/>
      <c r="UGO816" s="1"/>
      <c r="UGQ816" s="1"/>
      <c r="UGS816" s="1"/>
      <c r="UGU816" s="1"/>
      <c r="UGW816" s="1"/>
      <c r="UGY816" s="1"/>
      <c r="UHA816" s="1"/>
      <c r="UHC816" s="1"/>
      <c r="UHE816" s="1"/>
      <c r="UHG816" s="1"/>
      <c r="UHI816" s="1"/>
      <c r="UHK816" s="1"/>
      <c r="UHM816" s="1"/>
      <c r="UHO816" s="1"/>
      <c r="UHQ816" s="1"/>
      <c r="UHS816" s="1"/>
      <c r="UHU816" s="1"/>
      <c r="UHW816" s="1"/>
      <c r="UHY816" s="1"/>
      <c r="UIA816" s="1"/>
      <c r="UIC816" s="1"/>
      <c r="UIE816" s="1"/>
      <c r="UIG816" s="1"/>
      <c r="UII816" s="1"/>
      <c r="UIK816" s="1"/>
      <c r="UIM816" s="1"/>
      <c r="UIO816" s="1"/>
      <c r="UIQ816" s="1"/>
      <c r="UIS816" s="1"/>
      <c r="UIU816" s="1"/>
      <c r="UIW816" s="1"/>
      <c r="UIY816" s="1"/>
      <c r="UJA816" s="1"/>
      <c r="UJC816" s="1"/>
      <c r="UJE816" s="1"/>
      <c r="UJG816" s="1"/>
      <c r="UJI816" s="1"/>
      <c r="UJK816" s="1"/>
      <c r="UJM816" s="1"/>
      <c r="UJO816" s="1"/>
      <c r="UJQ816" s="1"/>
      <c r="UJS816" s="1"/>
      <c r="UJU816" s="1"/>
      <c r="UJW816" s="1"/>
      <c r="UJY816" s="1"/>
      <c r="UKA816" s="1"/>
      <c r="UKC816" s="1"/>
      <c r="UKE816" s="1"/>
      <c r="UKG816" s="1"/>
      <c r="UKI816" s="1"/>
      <c r="UKK816" s="1"/>
      <c r="UKM816" s="1"/>
      <c r="UKO816" s="1"/>
      <c r="UKQ816" s="1"/>
      <c r="UKS816" s="1"/>
      <c r="UKU816" s="1"/>
      <c r="UKW816" s="1"/>
      <c r="UKY816" s="1"/>
      <c r="ULA816" s="1"/>
      <c r="ULC816" s="1"/>
      <c r="ULE816" s="1"/>
      <c r="ULG816" s="1"/>
      <c r="ULI816" s="1"/>
      <c r="ULK816" s="1"/>
      <c r="ULM816" s="1"/>
      <c r="ULO816" s="1"/>
      <c r="ULQ816" s="1"/>
      <c r="ULS816" s="1"/>
      <c r="ULU816" s="1"/>
      <c r="ULW816" s="1"/>
      <c r="ULY816" s="1"/>
      <c r="UMA816" s="1"/>
      <c r="UMC816" s="1"/>
      <c r="UME816" s="1"/>
      <c r="UMG816" s="1"/>
      <c r="UMI816" s="1"/>
      <c r="UMK816" s="1"/>
      <c r="UMM816" s="1"/>
      <c r="UMO816" s="1"/>
      <c r="UMQ816" s="1"/>
      <c r="UMS816" s="1"/>
      <c r="UMU816" s="1"/>
      <c r="UMW816" s="1"/>
      <c r="UMY816" s="1"/>
      <c r="UNA816" s="1"/>
      <c r="UNC816" s="1"/>
      <c r="UNE816" s="1"/>
      <c r="UNG816" s="1"/>
      <c r="UNI816" s="1"/>
      <c r="UNK816" s="1"/>
      <c r="UNM816" s="1"/>
      <c r="UNO816" s="1"/>
      <c r="UNQ816" s="1"/>
      <c r="UNS816" s="1"/>
      <c r="UNU816" s="1"/>
      <c r="UNW816" s="1"/>
      <c r="UNY816" s="1"/>
      <c r="UOA816" s="1"/>
      <c r="UOC816" s="1"/>
      <c r="UOE816" s="1"/>
      <c r="UOG816" s="1"/>
      <c r="UOI816" s="1"/>
      <c r="UOK816" s="1"/>
      <c r="UOM816" s="1"/>
      <c r="UOO816" s="1"/>
      <c r="UOQ816" s="1"/>
      <c r="UOS816" s="1"/>
      <c r="UOU816" s="1"/>
      <c r="UOW816" s="1"/>
      <c r="UOY816" s="1"/>
      <c r="UPA816" s="1"/>
      <c r="UPC816" s="1"/>
      <c r="UPE816" s="1"/>
      <c r="UPG816" s="1"/>
      <c r="UPI816" s="1"/>
      <c r="UPK816" s="1"/>
      <c r="UPM816" s="1"/>
      <c r="UPO816" s="1"/>
      <c r="UPQ816" s="1"/>
      <c r="UPS816" s="1"/>
      <c r="UPU816" s="1"/>
      <c r="UPW816" s="1"/>
      <c r="UPY816" s="1"/>
      <c r="UQA816" s="1"/>
      <c r="UQC816" s="1"/>
      <c r="UQE816" s="1"/>
      <c r="UQG816" s="1"/>
      <c r="UQI816" s="1"/>
      <c r="UQK816" s="1"/>
      <c r="UQM816" s="1"/>
      <c r="UQO816" s="1"/>
      <c r="UQQ816" s="1"/>
      <c r="UQS816" s="1"/>
      <c r="UQU816" s="1"/>
      <c r="UQW816" s="1"/>
      <c r="UQY816" s="1"/>
      <c r="URA816" s="1"/>
      <c r="URC816" s="1"/>
      <c r="URE816" s="1"/>
      <c r="URG816" s="1"/>
      <c r="URI816" s="1"/>
      <c r="URK816" s="1"/>
      <c r="URM816" s="1"/>
      <c r="URO816" s="1"/>
      <c r="URQ816" s="1"/>
      <c r="URS816" s="1"/>
      <c r="URU816" s="1"/>
      <c r="URW816" s="1"/>
      <c r="URY816" s="1"/>
      <c r="USA816" s="1"/>
      <c r="USC816" s="1"/>
      <c r="USE816" s="1"/>
      <c r="USG816" s="1"/>
      <c r="USI816" s="1"/>
      <c r="USK816" s="1"/>
      <c r="USM816" s="1"/>
      <c r="USO816" s="1"/>
      <c r="USQ816" s="1"/>
      <c r="USS816" s="1"/>
      <c r="USU816" s="1"/>
      <c r="USW816" s="1"/>
      <c r="USY816" s="1"/>
      <c r="UTA816" s="1"/>
      <c r="UTC816" s="1"/>
      <c r="UTE816" s="1"/>
      <c r="UTG816" s="1"/>
      <c r="UTI816" s="1"/>
      <c r="UTK816" s="1"/>
      <c r="UTM816" s="1"/>
      <c r="UTO816" s="1"/>
      <c r="UTQ816" s="1"/>
      <c r="UTS816" s="1"/>
      <c r="UTU816" s="1"/>
      <c r="UTW816" s="1"/>
      <c r="UTY816" s="1"/>
      <c r="UUA816" s="1"/>
      <c r="UUC816" s="1"/>
      <c r="UUE816" s="1"/>
      <c r="UUG816" s="1"/>
      <c r="UUI816" s="1"/>
      <c r="UUK816" s="1"/>
      <c r="UUM816" s="1"/>
      <c r="UUO816" s="1"/>
      <c r="UUQ816" s="1"/>
      <c r="UUS816" s="1"/>
      <c r="UUU816" s="1"/>
      <c r="UUW816" s="1"/>
      <c r="UUY816" s="1"/>
      <c r="UVA816" s="1"/>
      <c r="UVC816" s="1"/>
      <c r="UVE816" s="1"/>
      <c r="UVG816" s="1"/>
      <c r="UVI816" s="1"/>
      <c r="UVK816" s="1"/>
      <c r="UVM816" s="1"/>
      <c r="UVO816" s="1"/>
      <c r="UVQ816" s="1"/>
      <c r="UVS816" s="1"/>
      <c r="UVU816" s="1"/>
      <c r="UVW816" s="1"/>
      <c r="UVY816" s="1"/>
      <c r="UWA816" s="1"/>
      <c r="UWC816" s="1"/>
      <c r="UWE816" s="1"/>
      <c r="UWG816" s="1"/>
      <c r="UWI816" s="1"/>
      <c r="UWK816" s="1"/>
      <c r="UWM816" s="1"/>
      <c r="UWO816" s="1"/>
      <c r="UWQ816" s="1"/>
      <c r="UWS816" s="1"/>
      <c r="UWU816" s="1"/>
      <c r="UWW816" s="1"/>
      <c r="UWY816" s="1"/>
      <c r="UXA816" s="1"/>
      <c r="UXC816" s="1"/>
      <c r="UXE816" s="1"/>
      <c r="UXG816" s="1"/>
      <c r="UXI816" s="1"/>
      <c r="UXK816" s="1"/>
      <c r="UXM816" s="1"/>
      <c r="UXO816" s="1"/>
      <c r="UXQ816" s="1"/>
      <c r="UXS816" s="1"/>
      <c r="UXU816" s="1"/>
      <c r="UXW816" s="1"/>
      <c r="UXY816" s="1"/>
      <c r="UYA816" s="1"/>
      <c r="UYC816" s="1"/>
      <c r="UYE816" s="1"/>
      <c r="UYG816" s="1"/>
      <c r="UYI816" s="1"/>
      <c r="UYK816" s="1"/>
      <c r="UYM816" s="1"/>
      <c r="UYO816" s="1"/>
      <c r="UYQ816" s="1"/>
      <c r="UYS816" s="1"/>
      <c r="UYU816" s="1"/>
      <c r="UYW816" s="1"/>
      <c r="UYY816" s="1"/>
      <c r="UZA816" s="1"/>
      <c r="UZC816" s="1"/>
      <c r="UZE816" s="1"/>
      <c r="UZG816" s="1"/>
      <c r="UZI816" s="1"/>
      <c r="UZK816" s="1"/>
      <c r="UZM816" s="1"/>
      <c r="UZO816" s="1"/>
      <c r="UZQ816" s="1"/>
      <c r="UZS816" s="1"/>
      <c r="UZU816" s="1"/>
      <c r="UZW816" s="1"/>
      <c r="UZY816" s="1"/>
      <c r="VAA816" s="1"/>
      <c r="VAC816" s="1"/>
      <c r="VAE816" s="1"/>
      <c r="VAG816" s="1"/>
      <c r="VAI816" s="1"/>
      <c r="VAK816" s="1"/>
      <c r="VAM816" s="1"/>
      <c r="VAO816" s="1"/>
      <c r="VAQ816" s="1"/>
      <c r="VAS816" s="1"/>
      <c r="VAU816" s="1"/>
      <c r="VAW816" s="1"/>
      <c r="VAY816" s="1"/>
      <c r="VBA816" s="1"/>
      <c r="VBC816" s="1"/>
      <c r="VBE816" s="1"/>
      <c r="VBG816" s="1"/>
      <c r="VBI816" s="1"/>
      <c r="VBK816" s="1"/>
      <c r="VBM816" s="1"/>
      <c r="VBO816" s="1"/>
      <c r="VBQ816" s="1"/>
      <c r="VBS816" s="1"/>
      <c r="VBU816" s="1"/>
      <c r="VBW816" s="1"/>
      <c r="VBY816" s="1"/>
      <c r="VCA816" s="1"/>
      <c r="VCC816" s="1"/>
      <c r="VCE816" s="1"/>
      <c r="VCG816" s="1"/>
      <c r="VCI816" s="1"/>
      <c r="VCK816" s="1"/>
      <c r="VCM816" s="1"/>
      <c r="VCO816" s="1"/>
      <c r="VCQ816" s="1"/>
      <c r="VCS816" s="1"/>
      <c r="VCU816" s="1"/>
      <c r="VCW816" s="1"/>
      <c r="VCY816" s="1"/>
      <c r="VDA816" s="1"/>
      <c r="VDC816" s="1"/>
      <c r="VDE816" s="1"/>
      <c r="VDG816" s="1"/>
      <c r="VDI816" s="1"/>
      <c r="VDK816" s="1"/>
      <c r="VDM816" s="1"/>
      <c r="VDO816" s="1"/>
      <c r="VDQ816" s="1"/>
      <c r="VDS816" s="1"/>
      <c r="VDU816" s="1"/>
      <c r="VDW816" s="1"/>
      <c r="VDY816" s="1"/>
      <c r="VEA816" s="1"/>
      <c r="VEC816" s="1"/>
      <c r="VEE816" s="1"/>
      <c r="VEG816" s="1"/>
      <c r="VEI816" s="1"/>
      <c r="VEK816" s="1"/>
      <c r="VEM816" s="1"/>
      <c r="VEO816" s="1"/>
      <c r="VEQ816" s="1"/>
      <c r="VES816" s="1"/>
      <c r="VEU816" s="1"/>
      <c r="VEW816" s="1"/>
      <c r="VEY816" s="1"/>
      <c r="VFA816" s="1"/>
      <c r="VFC816" s="1"/>
      <c r="VFE816" s="1"/>
      <c r="VFG816" s="1"/>
      <c r="VFI816" s="1"/>
      <c r="VFK816" s="1"/>
      <c r="VFM816" s="1"/>
      <c r="VFO816" s="1"/>
      <c r="VFQ816" s="1"/>
      <c r="VFS816" s="1"/>
      <c r="VFU816" s="1"/>
      <c r="VFW816" s="1"/>
      <c r="VFY816" s="1"/>
      <c r="VGA816" s="1"/>
      <c r="VGC816" s="1"/>
      <c r="VGE816" s="1"/>
      <c r="VGG816" s="1"/>
      <c r="VGI816" s="1"/>
      <c r="VGK816" s="1"/>
      <c r="VGM816" s="1"/>
      <c r="VGO816" s="1"/>
      <c r="VGQ816" s="1"/>
      <c r="VGS816" s="1"/>
      <c r="VGU816" s="1"/>
      <c r="VGW816" s="1"/>
      <c r="VGY816" s="1"/>
      <c r="VHA816" s="1"/>
      <c r="VHC816" s="1"/>
      <c r="VHE816" s="1"/>
      <c r="VHG816" s="1"/>
      <c r="VHI816" s="1"/>
      <c r="VHK816" s="1"/>
      <c r="VHM816" s="1"/>
      <c r="VHO816" s="1"/>
      <c r="VHQ816" s="1"/>
      <c r="VHS816" s="1"/>
      <c r="VHU816" s="1"/>
      <c r="VHW816" s="1"/>
      <c r="VHY816" s="1"/>
      <c r="VIA816" s="1"/>
      <c r="VIC816" s="1"/>
      <c r="VIE816" s="1"/>
      <c r="VIG816" s="1"/>
      <c r="VII816" s="1"/>
      <c r="VIK816" s="1"/>
      <c r="VIM816" s="1"/>
      <c r="VIO816" s="1"/>
      <c r="VIQ816" s="1"/>
      <c r="VIS816" s="1"/>
      <c r="VIU816" s="1"/>
      <c r="VIW816" s="1"/>
      <c r="VIY816" s="1"/>
      <c r="VJA816" s="1"/>
      <c r="VJC816" s="1"/>
      <c r="VJE816" s="1"/>
      <c r="VJG816" s="1"/>
      <c r="VJI816" s="1"/>
      <c r="VJK816" s="1"/>
      <c r="VJM816" s="1"/>
      <c r="VJO816" s="1"/>
      <c r="VJQ816" s="1"/>
      <c r="VJS816" s="1"/>
      <c r="VJU816" s="1"/>
      <c r="VJW816" s="1"/>
      <c r="VJY816" s="1"/>
      <c r="VKA816" s="1"/>
      <c r="VKC816" s="1"/>
      <c r="VKE816" s="1"/>
      <c r="VKG816" s="1"/>
      <c r="VKI816" s="1"/>
      <c r="VKK816" s="1"/>
      <c r="VKM816" s="1"/>
      <c r="VKO816" s="1"/>
      <c r="VKQ816" s="1"/>
      <c r="VKS816" s="1"/>
      <c r="VKU816" s="1"/>
      <c r="VKW816" s="1"/>
      <c r="VKY816" s="1"/>
      <c r="VLA816" s="1"/>
      <c r="VLC816" s="1"/>
      <c r="VLE816" s="1"/>
      <c r="VLG816" s="1"/>
      <c r="VLI816" s="1"/>
      <c r="VLK816" s="1"/>
      <c r="VLM816" s="1"/>
      <c r="VLO816" s="1"/>
      <c r="VLQ816" s="1"/>
      <c r="VLS816" s="1"/>
      <c r="VLU816" s="1"/>
      <c r="VLW816" s="1"/>
      <c r="VLY816" s="1"/>
      <c r="VMA816" s="1"/>
      <c r="VMC816" s="1"/>
      <c r="VME816" s="1"/>
      <c r="VMG816" s="1"/>
      <c r="VMI816" s="1"/>
      <c r="VMK816" s="1"/>
      <c r="VMM816" s="1"/>
      <c r="VMO816" s="1"/>
      <c r="VMQ816" s="1"/>
      <c r="VMS816" s="1"/>
      <c r="VMU816" s="1"/>
      <c r="VMW816" s="1"/>
      <c r="VMY816" s="1"/>
      <c r="VNA816" s="1"/>
      <c r="VNC816" s="1"/>
      <c r="VNE816" s="1"/>
      <c r="VNG816" s="1"/>
      <c r="VNI816" s="1"/>
      <c r="VNK816" s="1"/>
      <c r="VNM816" s="1"/>
      <c r="VNO816" s="1"/>
      <c r="VNQ816" s="1"/>
      <c r="VNS816" s="1"/>
      <c r="VNU816" s="1"/>
      <c r="VNW816" s="1"/>
      <c r="VNY816" s="1"/>
      <c r="VOA816" s="1"/>
      <c r="VOC816" s="1"/>
      <c r="VOE816" s="1"/>
      <c r="VOG816" s="1"/>
      <c r="VOI816" s="1"/>
      <c r="VOK816" s="1"/>
      <c r="VOM816" s="1"/>
      <c r="VOO816" s="1"/>
      <c r="VOQ816" s="1"/>
      <c r="VOS816" s="1"/>
      <c r="VOU816" s="1"/>
      <c r="VOW816" s="1"/>
      <c r="VOY816" s="1"/>
      <c r="VPA816" s="1"/>
      <c r="VPC816" s="1"/>
      <c r="VPE816" s="1"/>
      <c r="VPG816" s="1"/>
      <c r="VPI816" s="1"/>
      <c r="VPK816" s="1"/>
      <c r="VPM816" s="1"/>
      <c r="VPO816" s="1"/>
      <c r="VPQ816" s="1"/>
      <c r="VPS816" s="1"/>
      <c r="VPU816" s="1"/>
      <c r="VPW816" s="1"/>
      <c r="VPY816" s="1"/>
      <c r="VQA816" s="1"/>
      <c r="VQC816" s="1"/>
      <c r="VQE816" s="1"/>
      <c r="VQG816" s="1"/>
      <c r="VQI816" s="1"/>
      <c r="VQK816" s="1"/>
      <c r="VQM816" s="1"/>
      <c r="VQO816" s="1"/>
      <c r="VQQ816" s="1"/>
      <c r="VQS816" s="1"/>
      <c r="VQU816" s="1"/>
      <c r="VQW816" s="1"/>
      <c r="VQY816" s="1"/>
      <c r="VRA816" s="1"/>
      <c r="VRC816" s="1"/>
      <c r="VRE816" s="1"/>
      <c r="VRG816" s="1"/>
      <c r="VRI816" s="1"/>
      <c r="VRK816" s="1"/>
      <c r="VRM816" s="1"/>
      <c r="VRO816" s="1"/>
      <c r="VRQ816" s="1"/>
      <c r="VRS816" s="1"/>
      <c r="VRU816" s="1"/>
      <c r="VRW816" s="1"/>
      <c r="VRY816" s="1"/>
      <c r="VSA816" s="1"/>
      <c r="VSC816" s="1"/>
      <c r="VSE816" s="1"/>
      <c r="VSG816" s="1"/>
      <c r="VSI816" s="1"/>
      <c r="VSK816" s="1"/>
      <c r="VSM816" s="1"/>
      <c r="VSO816" s="1"/>
      <c r="VSQ816" s="1"/>
      <c r="VSS816" s="1"/>
      <c r="VSU816" s="1"/>
      <c r="VSW816" s="1"/>
      <c r="VSY816" s="1"/>
      <c r="VTA816" s="1"/>
      <c r="VTC816" s="1"/>
      <c r="VTE816" s="1"/>
      <c r="VTG816" s="1"/>
      <c r="VTI816" s="1"/>
      <c r="VTK816" s="1"/>
      <c r="VTM816" s="1"/>
      <c r="VTO816" s="1"/>
      <c r="VTQ816" s="1"/>
      <c r="VTS816" s="1"/>
      <c r="VTU816" s="1"/>
      <c r="VTW816" s="1"/>
      <c r="VTY816" s="1"/>
      <c r="VUA816" s="1"/>
      <c r="VUC816" s="1"/>
      <c r="VUE816" s="1"/>
      <c r="VUG816" s="1"/>
      <c r="VUI816" s="1"/>
      <c r="VUK816" s="1"/>
      <c r="VUM816" s="1"/>
      <c r="VUO816" s="1"/>
      <c r="VUQ816" s="1"/>
      <c r="VUS816" s="1"/>
      <c r="VUU816" s="1"/>
      <c r="VUW816" s="1"/>
      <c r="VUY816" s="1"/>
      <c r="VVA816" s="1"/>
      <c r="VVC816" s="1"/>
      <c r="VVE816" s="1"/>
      <c r="VVG816" s="1"/>
      <c r="VVI816" s="1"/>
      <c r="VVK816" s="1"/>
      <c r="VVM816" s="1"/>
      <c r="VVO816" s="1"/>
      <c r="VVQ816" s="1"/>
      <c r="VVS816" s="1"/>
      <c r="VVU816" s="1"/>
      <c r="VVW816" s="1"/>
      <c r="VVY816" s="1"/>
      <c r="VWA816" s="1"/>
      <c r="VWC816" s="1"/>
      <c r="VWE816" s="1"/>
      <c r="VWG816" s="1"/>
      <c r="VWI816" s="1"/>
      <c r="VWK816" s="1"/>
      <c r="VWM816" s="1"/>
      <c r="VWO816" s="1"/>
      <c r="VWQ816" s="1"/>
      <c r="VWS816" s="1"/>
      <c r="VWU816" s="1"/>
      <c r="VWW816" s="1"/>
      <c r="VWY816" s="1"/>
      <c r="VXA816" s="1"/>
      <c r="VXC816" s="1"/>
      <c r="VXE816" s="1"/>
      <c r="VXG816" s="1"/>
      <c r="VXI816" s="1"/>
      <c r="VXK816" s="1"/>
      <c r="VXM816" s="1"/>
      <c r="VXO816" s="1"/>
      <c r="VXQ816" s="1"/>
      <c r="VXS816" s="1"/>
      <c r="VXU816" s="1"/>
      <c r="VXW816" s="1"/>
      <c r="VXY816" s="1"/>
      <c r="VYA816" s="1"/>
      <c r="VYC816" s="1"/>
      <c r="VYE816" s="1"/>
      <c r="VYG816" s="1"/>
      <c r="VYI816" s="1"/>
      <c r="VYK816" s="1"/>
      <c r="VYM816" s="1"/>
      <c r="VYO816" s="1"/>
      <c r="VYQ816" s="1"/>
      <c r="VYS816" s="1"/>
      <c r="VYU816" s="1"/>
      <c r="VYW816" s="1"/>
      <c r="VYY816" s="1"/>
      <c r="VZA816" s="1"/>
      <c r="VZC816" s="1"/>
      <c r="VZE816" s="1"/>
      <c r="VZG816" s="1"/>
      <c r="VZI816" s="1"/>
      <c r="VZK816" s="1"/>
      <c r="VZM816" s="1"/>
      <c r="VZO816" s="1"/>
      <c r="VZQ816" s="1"/>
      <c r="VZS816" s="1"/>
      <c r="VZU816" s="1"/>
      <c r="VZW816" s="1"/>
      <c r="VZY816" s="1"/>
      <c r="WAA816" s="1"/>
      <c r="WAC816" s="1"/>
      <c r="WAE816" s="1"/>
      <c r="WAG816" s="1"/>
      <c r="WAI816" s="1"/>
      <c r="WAK816" s="1"/>
      <c r="WAM816" s="1"/>
      <c r="WAO816" s="1"/>
      <c r="WAQ816" s="1"/>
      <c r="WAS816" s="1"/>
      <c r="WAU816" s="1"/>
      <c r="WAW816" s="1"/>
      <c r="WAY816" s="1"/>
      <c r="WBA816" s="1"/>
      <c r="WBC816" s="1"/>
      <c r="WBE816" s="1"/>
      <c r="WBG816" s="1"/>
      <c r="WBI816" s="1"/>
      <c r="WBK816" s="1"/>
      <c r="WBM816" s="1"/>
      <c r="WBO816" s="1"/>
      <c r="WBQ816" s="1"/>
      <c r="WBS816" s="1"/>
      <c r="WBU816" s="1"/>
      <c r="WBW816" s="1"/>
      <c r="WBY816" s="1"/>
      <c r="WCA816" s="1"/>
      <c r="WCC816" s="1"/>
      <c r="WCE816" s="1"/>
      <c r="WCG816" s="1"/>
      <c r="WCI816" s="1"/>
      <c r="WCK816" s="1"/>
      <c r="WCM816" s="1"/>
      <c r="WCO816" s="1"/>
      <c r="WCQ816" s="1"/>
      <c r="WCS816" s="1"/>
      <c r="WCU816" s="1"/>
      <c r="WCW816" s="1"/>
      <c r="WCY816" s="1"/>
      <c r="WDA816" s="1"/>
      <c r="WDC816" s="1"/>
      <c r="WDE816" s="1"/>
      <c r="WDG816" s="1"/>
      <c r="WDI816" s="1"/>
      <c r="WDK816" s="1"/>
      <c r="WDM816" s="1"/>
      <c r="WDO816" s="1"/>
      <c r="WDQ816" s="1"/>
      <c r="WDS816" s="1"/>
      <c r="WDU816" s="1"/>
      <c r="WDW816" s="1"/>
      <c r="WDY816" s="1"/>
      <c r="WEA816" s="1"/>
      <c r="WEC816" s="1"/>
      <c r="WEE816" s="1"/>
      <c r="WEG816" s="1"/>
      <c r="WEI816" s="1"/>
      <c r="WEK816" s="1"/>
      <c r="WEM816" s="1"/>
      <c r="WEO816" s="1"/>
      <c r="WEQ816" s="1"/>
      <c r="WES816" s="1"/>
      <c r="WEU816" s="1"/>
      <c r="WEW816" s="1"/>
      <c r="WEY816" s="1"/>
      <c r="WFA816" s="1"/>
      <c r="WFC816" s="1"/>
      <c r="WFE816" s="1"/>
      <c r="WFG816" s="1"/>
      <c r="WFI816" s="1"/>
      <c r="WFK816" s="1"/>
      <c r="WFM816" s="1"/>
      <c r="WFO816" s="1"/>
      <c r="WFQ816" s="1"/>
      <c r="WFS816" s="1"/>
      <c r="WFU816" s="1"/>
      <c r="WFW816" s="1"/>
      <c r="WFY816" s="1"/>
      <c r="WGA816" s="1"/>
      <c r="WGC816" s="1"/>
      <c r="WGE816" s="1"/>
      <c r="WGG816" s="1"/>
      <c r="WGI816" s="1"/>
      <c r="WGK816" s="1"/>
      <c r="WGM816" s="1"/>
      <c r="WGO816" s="1"/>
      <c r="WGQ816" s="1"/>
      <c r="WGS816" s="1"/>
      <c r="WGU816" s="1"/>
      <c r="WGW816" s="1"/>
      <c r="WGY816" s="1"/>
      <c r="WHA816" s="1"/>
      <c r="WHC816" s="1"/>
      <c r="WHE816" s="1"/>
      <c r="WHG816" s="1"/>
      <c r="WHI816" s="1"/>
      <c r="WHK816" s="1"/>
      <c r="WHM816" s="1"/>
      <c r="WHO816" s="1"/>
      <c r="WHQ816" s="1"/>
      <c r="WHS816" s="1"/>
      <c r="WHU816" s="1"/>
      <c r="WHW816" s="1"/>
      <c r="WHY816" s="1"/>
      <c r="WIA816" s="1"/>
      <c r="WIC816" s="1"/>
      <c r="WIE816" s="1"/>
      <c r="WIG816" s="1"/>
      <c r="WII816" s="1"/>
      <c r="WIK816" s="1"/>
      <c r="WIM816" s="1"/>
      <c r="WIO816" s="1"/>
      <c r="WIQ816" s="1"/>
      <c r="WIS816" s="1"/>
      <c r="WIU816" s="1"/>
      <c r="WIW816" s="1"/>
      <c r="WIY816" s="1"/>
      <c r="WJA816" s="1"/>
      <c r="WJC816" s="1"/>
      <c r="WJE816" s="1"/>
      <c r="WJG816" s="1"/>
      <c r="WJI816" s="1"/>
      <c r="WJK816" s="1"/>
      <c r="WJM816" s="1"/>
      <c r="WJO816" s="1"/>
      <c r="WJQ816" s="1"/>
      <c r="WJS816" s="1"/>
      <c r="WJU816" s="1"/>
      <c r="WJW816" s="1"/>
      <c r="WJY816" s="1"/>
      <c r="WKA816" s="1"/>
      <c r="WKC816" s="1"/>
      <c r="WKE816" s="1"/>
      <c r="WKG816" s="1"/>
      <c r="WKI816" s="1"/>
      <c r="WKK816" s="1"/>
      <c r="WKM816" s="1"/>
      <c r="WKO816" s="1"/>
      <c r="WKQ816" s="1"/>
      <c r="WKS816" s="1"/>
      <c r="WKU816" s="1"/>
      <c r="WKW816" s="1"/>
      <c r="WKY816" s="1"/>
      <c r="WLA816" s="1"/>
      <c r="WLC816" s="1"/>
      <c r="WLE816" s="1"/>
      <c r="WLG816" s="1"/>
      <c r="WLI816" s="1"/>
      <c r="WLK816" s="1"/>
      <c r="WLM816" s="1"/>
      <c r="WLO816" s="1"/>
      <c r="WLQ816" s="1"/>
      <c r="WLS816" s="1"/>
      <c r="WLU816" s="1"/>
      <c r="WLW816" s="1"/>
      <c r="WLY816" s="1"/>
      <c r="WMA816" s="1"/>
      <c r="WMC816" s="1"/>
      <c r="WME816" s="1"/>
      <c r="WMG816" s="1"/>
      <c r="WMI816" s="1"/>
      <c r="WMK816" s="1"/>
      <c r="WMM816" s="1"/>
      <c r="WMO816" s="1"/>
      <c r="WMQ816" s="1"/>
      <c r="WMS816" s="1"/>
      <c r="WMU816" s="1"/>
      <c r="WMW816" s="1"/>
      <c r="WMY816" s="1"/>
      <c r="WNA816" s="1"/>
      <c r="WNC816" s="1"/>
      <c r="WNE816" s="1"/>
      <c r="WNG816" s="1"/>
      <c r="WNI816" s="1"/>
      <c r="WNK816" s="1"/>
      <c r="WNM816" s="1"/>
      <c r="WNO816" s="1"/>
      <c r="WNQ816" s="1"/>
      <c r="WNS816" s="1"/>
      <c r="WNU816" s="1"/>
      <c r="WNW816" s="1"/>
      <c r="WNY816" s="1"/>
      <c r="WOA816" s="1"/>
      <c r="WOC816" s="1"/>
      <c r="WOE816" s="1"/>
      <c r="WOG816" s="1"/>
      <c r="WOI816" s="1"/>
      <c r="WOK816" s="1"/>
      <c r="WOM816" s="1"/>
      <c r="WOO816" s="1"/>
      <c r="WOQ816" s="1"/>
      <c r="WOS816" s="1"/>
      <c r="WOU816" s="1"/>
      <c r="WOW816" s="1"/>
      <c r="WOY816" s="1"/>
      <c r="WPA816" s="1"/>
      <c r="WPC816" s="1"/>
      <c r="WPE816" s="1"/>
      <c r="WPG816" s="1"/>
      <c r="WPI816" s="1"/>
      <c r="WPK816" s="1"/>
      <c r="WPM816" s="1"/>
      <c r="WPO816" s="1"/>
      <c r="WPQ816" s="1"/>
      <c r="WPS816" s="1"/>
      <c r="WPU816" s="1"/>
      <c r="WPW816" s="1"/>
      <c r="WPY816" s="1"/>
      <c r="WQA816" s="1"/>
      <c r="WQC816" s="1"/>
      <c r="WQE816" s="1"/>
      <c r="WQG816" s="1"/>
      <c r="WQI816" s="1"/>
      <c r="WQK816" s="1"/>
      <c r="WQM816" s="1"/>
      <c r="WQO816" s="1"/>
      <c r="WQQ816" s="1"/>
      <c r="WQS816" s="1"/>
      <c r="WQU816" s="1"/>
      <c r="WQW816" s="1"/>
      <c r="WQY816" s="1"/>
      <c r="WRA816" s="1"/>
      <c r="WRC816" s="1"/>
      <c r="WRE816" s="1"/>
      <c r="WRG816" s="1"/>
      <c r="WRI816" s="1"/>
      <c r="WRK816" s="1"/>
      <c r="WRM816" s="1"/>
      <c r="WRO816" s="1"/>
      <c r="WRQ816" s="1"/>
      <c r="WRS816" s="1"/>
      <c r="WRU816" s="1"/>
      <c r="WRW816" s="1"/>
      <c r="WRY816" s="1"/>
      <c r="WSA816" s="1"/>
      <c r="WSC816" s="1"/>
      <c r="WSE816" s="1"/>
      <c r="WSG816" s="1"/>
      <c r="WSI816" s="1"/>
      <c r="WSK816" s="1"/>
      <c r="WSM816" s="1"/>
      <c r="WSO816" s="1"/>
      <c r="WSQ816" s="1"/>
      <c r="WSS816" s="1"/>
      <c r="WSU816" s="1"/>
      <c r="WSW816" s="1"/>
      <c r="WSY816" s="1"/>
      <c r="WTA816" s="1"/>
      <c r="WTC816" s="1"/>
      <c r="WTE816" s="1"/>
      <c r="WTG816" s="1"/>
      <c r="WTI816" s="1"/>
      <c r="WTK816" s="1"/>
      <c r="WTM816" s="1"/>
      <c r="WTO816" s="1"/>
      <c r="WTQ816" s="1"/>
      <c r="WTS816" s="1"/>
      <c r="WTU816" s="1"/>
      <c r="WTW816" s="1"/>
      <c r="WTY816" s="1"/>
      <c r="WUA816" s="1"/>
      <c r="WUC816" s="1"/>
      <c r="WUE816" s="1"/>
      <c r="WUG816" s="1"/>
      <c r="WUI816" s="1"/>
      <c r="WUK816" s="1"/>
      <c r="WUM816" s="1"/>
      <c r="WUO816" s="1"/>
      <c r="WUQ816" s="1"/>
      <c r="WUS816" s="1"/>
      <c r="WUU816" s="1"/>
      <c r="WUW816" s="1"/>
      <c r="WUY816" s="1"/>
      <c r="WVA816" s="1"/>
      <c r="WVC816" s="1"/>
      <c r="WVE816" s="1"/>
      <c r="WVG816" s="1"/>
      <c r="WVI816" s="1"/>
      <c r="WVK816" s="1"/>
      <c r="WVM816" s="1"/>
      <c r="WVO816" s="1"/>
      <c r="WVQ816" s="1"/>
      <c r="WVS816" s="1"/>
      <c r="WVU816" s="1"/>
      <c r="WVW816" s="1"/>
      <c r="WVY816" s="1"/>
      <c r="WWA816" s="1"/>
      <c r="WWC816" s="1"/>
      <c r="WWE816" s="1"/>
      <c r="WWG816" s="1"/>
      <c r="WWI816" s="1"/>
      <c r="WWK816" s="1"/>
      <c r="WWM816" s="1"/>
      <c r="WWO816" s="1"/>
      <c r="WWQ816" s="1"/>
      <c r="WWS816" s="1"/>
      <c r="WWU816" s="1"/>
      <c r="WWW816" s="1"/>
      <c r="WWY816" s="1"/>
      <c r="WXA816" s="1"/>
      <c r="WXC816" s="1"/>
      <c r="WXE816" s="1"/>
      <c r="WXG816" s="1"/>
      <c r="WXI816" s="1"/>
      <c r="WXK816" s="1"/>
      <c r="WXM816" s="1"/>
      <c r="WXO816" s="1"/>
      <c r="WXQ816" s="1"/>
      <c r="WXS816" s="1"/>
      <c r="WXU816" s="1"/>
      <c r="WXW816" s="1"/>
      <c r="WXY816" s="1"/>
      <c r="WYA816" s="1"/>
      <c r="WYC816" s="1"/>
      <c r="WYE816" s="1"/>
      <c r="WYG816" s="1"/>
      <c r="WYI816" s="1"/>
      <c r="WYK816" s="1"/>
      <c r="WYM816" s="1"/>
      <c r="WYO816" s="1"/>
      <c r="WYQ816" s="1"/>
      <c r="WYS816" s="1"/>
      <c r="WYU816" s="1"/>
      <c r="WYW816" s="1"/>
      <c r="WYY816" s="1"/>
      <c r="WZA816" s="1"/>
      <c r="WZC816" s="1"/>
      <c r="WZE816" s="1"/>
      <c r="WZG816" s="1"/>
      <c r="WZI816" s="1"/>
      <c r="WZK816" s="1"/>
      <c r="WZM816" s="1"/>
      <c r="WZO816" s="1"/>
      <c r="WZQ816" s="1"/>
      <c r="WZS816" s="1"/>
      <c r="WZU816" s="1"/>
      <c r="WZW816" s="1"/>
      <c r="WZY816" s="1"/>
      <c r="XAA816" s="1"/>
      <c r="XAC816" s="1"/>
      <c r="XAE816" s="1"/>
      <c r="XAG816" s="1"/>
      <c r="XAI816" s="1"/>
      <c r="XAK816" s="1"/>
      <c r="XAM816" s="1"/>
      <c r="XAO816" s="1"/>
      <c r="XAQ816" s="1"/>
      <c r="XAS816" s="1"/>
      <c r="XAU816" s="1"/>
      <c r="XAW816" s="1"/>
      <c r="XAY816" s="1"/>
      <c r="XBA816" s="1"/>
      <c r="XBC816" s="1"/>
      <c r="XBE816" s="1"/>
      <c r="XBG816" s="1"/>
      <c r="XBI816" s="1"/>
      <c r="XBK816" s="1"/>
      <c r="XBM816" s="1"/>
      <c r="XBO816" s="1"/>
      <c r="XBQ816" s="1"/>
      <c r="XBS816" s="1"/>
      <c r="XBU816" s="1"/>
      <c r="XBW816" s="1"/>
      <c r="XBY816" s="1"/>
      <c r="XCA816" s="1"/>
      <c r="XCC816" s="1"/>
      <c r="XCE816" s="1"/>
      <c r="XCG816" s="1"/>
      <c r="XCI816" s="1"/>
      <c r="XCK816" s="1"/>
      <c r="XCM816" s="1"/>
      <c r="XCO816" s="1"/>
      <c r="XCQ816" s="1"/>
      <c r="XCS816" s="1"/>
      <c r="XCU816" s="1"/>
      <c r="XCW816" s="1"/>
      <c r="XCY816" s="1"/>
      <c r="XDA816" s="1"/>
      <c r="XDC816" s="1"/>
      <c r="XDE816" s="1"/>
      <c r="XDG816" s="1"/>
      <c r="XDI816" s="1"/>
      <c r="XDK816" s="1"/>
      <c r="XDM816" s="1"/>
      <c r="XDO816" s="1"/>
      <c r="XDQ816" s="1"/>
      <c r="XDS816" s="1"/>
      <c r="XDU816" s="1"/>
      <c r="XDW816" s="1"/>
      <c r="XDY816" s="1"/>
      <c r="XEA816" s="1"/>
      <c r="XEC816" s="1"/>
      <c r="XEE816" s="1"/>
      <c r="XEG816" s="1"/>
      <c r="XEI816" s="1"/>
      <c r="XEK816" s="1"/>
      <c r="XEM816" s="1"/>
      <c r="XEO816" s="1"/>
      <c r="XEQ816" s="1"/>
      <c r="XES816" s="1"/>
      <c r="XEU816" s="1"/>
      <c r="XEW816" s="1"/>
      <c r="XEY816" s="1"/>
      <c r="XFA816" s="1"/>
      <c r="XFC816" s="1"/>
    </row>
    <row r="817" spans="1:3">
      <c r="A817" s="1" t="s">
        <v>515</v>
      </c>
      <c r="B817" s="5" t="s">
        <v>516</v>
      </c>
      <c r="C817" s="18" t="s">
        <v>5059</v>
      </c>
    </row>
    <row r="818" spans="1:3">
      <c r="A818" s="1" t="s">
        <v>517</v>
      </c>
      <c r="B818" s="5" t="s">
        <v>514</v>
      </c>
      <c r="C818" s="18" t="s">
        <v>4830</v>
      </c>
    </row>
    <row r="819" spans="1:3">
      <c r="A819" s="1" t="s">
        <v>518</v>
      </c>
      <c r="B819" s="5" t="s">
        <v>165</v>
      </c>
      <c r="C819" s="18" t="s">
        <v>5058</v>
      </c>
    </row>
    <row r="820" spans="1:3">
      <c r="A820" s="1" t="s">
        <v>513</v>
      </c>
      <c r="B820" s="5" t="s">
        <v>514</v>
      </c>
      <c r="C820" s="18" t="s">
        <v>4830</v>
      </c>
    </row>
    <row r="821" spans="1:3">
      <c r="A821" s="1" t="s">
        <v>363</v>
      </c>
      <c r="B821" s="5" t="s">
        <v>2629</v>
      </c>
      <c r="C821" s="18" t="s">
        <v>5033</v>
      </c>
    </row>
    <row r="822" spans="1:3">
      <c r="A822" s="1" t="s">
        <v>364</v>
      </c>
      <c r="B822" s="5" t="s">
        <v>365</v>
      </c>
      <c r="C822" s="18" t="s">
        <v>4782</v>
      </c>
    </row>
    <row r="823" spans="1:3">
      <c r="A823" s="1" t="s">
        <v>361</v>
      </c>
      <c r="B823" s="5" t="s">
        <v>362</v>
      </c>
      <c r="C823" s="18" t="s">
        <v>4942</v>
      </c>
    </row>
    <row r="824" spans="1:3">
      <c r="A824" s="1" t="s">
        <v>360</v>
      </c>
      <c r="B824" s="5" t="s">
        <v>3</v>
      </c>
      <c r="C824" s="18" t="s">
        <v>5060</v>
      </c>
    </row>
    <row r="825" spans="1:3">
      <c r="A825" s="1" t="s">
        <v>176</v>
      </c>
      <c r="B825" s="5" t="s">
        <v>177</v>
      </c>
      <c r="C825" s="18" t="s">
        <v>5061</v>
      </c>
    </row>
    <row r="826" spans="1:3">
      <c r="A826" s="1" t="s">
        <v>7227</v>
      </c>
      <c r="B826" s="5" t="s">
        <v>8273</v>
      </c>
      <c r="C826" s="24" t="s">
        <v>8274</v>
      </c>
    </row>
    <row r="827" spans="1:3">
      <c r="A827" s="1" t="s">
        <v>4461</v>
      </c>
      <c r="B827" s="5" t="s">
        <v>123</v>
      </c>
      <c r="C827" s="18" t="s">
        <v>5062</v>
      </c>
    </row>
    <row r="828" spans="1:3">
      <c r="A828" s="1" t="s">
        <v>4468</v>
      </c>
      <c r="B828" s="5" t="s">
        <v>4492</v>
      </c>
      <c r="C828" s="18" t="s">
        <v>5063</v>
      </c>
    </row>
    <row r="829" spans="1:3">
      <c r="A829" s="1" t="s">
        <v>4462</v>
      </c>
      <c r="B829" s="5" t="s">
        <v>4487</v>
      </c>
      <c r="C829" s="18" t="s">
        <v>5064</v>
      </c>
    </row>
    <row r="830" spans="1:3">
      <c r="A830" s="1" t="s">
        <v>4466</v>
      </c>
      <c r="B830" s="5" t="s">
        <v>4502</v>
      </c>
      <c r="C830" s="18" t="s">
        <v>5065</v>
      </c>
    </row>
    <row r="831" spans="1:3">
      <c r="A831" s="1" t="s">
        <v>4467</v>
      </c>
      <c r="B831" s="5" t="s">
        <v>4491</v>
      </c>
      <c r="C831" s="18" t="s">
        <v>5066</v>
      </c>
    </row>
    <row r="832" spans="1:3">
      <c r="A832" s="1" t="s">
        <v>4460</v>
      </c>
      <c r="B832" s="5" t="s">
        <v>4486</v>
      </c>
      <c r="C832" s="18" t="s">
        <v>5067</v>
      </c>
    </row>
    <row r="833" spans="1:3">
      <c r="A833" s="1" t="s">
        <v>4463</v>
      </c>
      <c r="B833" s="5" t="s">
        <v>4488</v>
      </c>
      <c r="C833" s="18" t="s">
        <v>5068</v>
      </c>
    </row>
    <row r="834" spans="1:3">
      <c r="A834" s="1" t="s">
        <v>4464</v>
      </c>
      <c r="B834" s="5" t="s">
        <v>4489</v>
      </c>
      <c r="C834" s="18" t="s">
        <v>5069</v>
      </c>
    </row>
    <row r="835" spans="1:3">
      <c r="A835" s="1" t="s">
        <v>4465</v>
      </c>
      <c r="B835" s="5" t="s">
        <v>4490</v>
      </c>
      <c r="C835" s="18" t="s">
        <v>5070</v>
      </c>
    </row>
    <row r="836" spans="1:3">
      <c r="A836" s="1" t="s">
        <v>4459</v>
      </c>
      <c r="B836" s="5" t="s">
        <v>4485</v>
      </c>
      <c r="C836" s="18" t="s">
        <v>5063</v>
      </c>
    </row>
    <row r="837" spans="1:3">
      <c r="A837" s="1" t="s">
        <v>1351</v>
      </c>
      <c r="B837" s="5" t="s">
        <v>1352</v>
      </c>
      <c r="C837" s="18" t="s">
        <v>1762</v>
      </c>
    </row>
    <row r="838" spans="1:3">
      <c r="A838" s="1" t="s">
        <v>194</v>
      </c>
      <c r="B838" s="5" t="s">
        <v>195</v>
      </c>
      <c r="C838" s="18" t="s">
        <v>5071</v>
      </c>
    </row>
    <row r="839" spans="1:3">
      <c r="A839" s="1" t="s">
        <v>200</v>
      </c>
      <c r="B839" s="5" t="s">
        <v>201</v>
      </c>
      <c r="C839" s="18" t="s">
        <v>1769</v>
      </c>
    </row>
    <row r="840" spans="1:3">
      <c r="A840" s="1" t="s">
        <v>3087</v>
      </c>
      <c r="B840" s="5" t="s">
        <v>7</v>
      </c>
      <c r="C840" s="18" t="s">
        <v>4758</v>
      </c>
    </row>
    <row r="841" spans="1:3">
      <c r="A841" s="1" t="s">
        <v>3091</v>
      </c>
      <c r="B841" s="5" t="s">
        <v>520</v>
      </c>
      <c r="C841" s="18" t="s">
        <v>1761</v>
      </c>
    </row>
    <row r="842" spans="1:3">
      <c r="A842" s="1" t="s">
        <v>3083</v>
      </c>
      <c r="B842" s="5" t="s">
        <v>3084</v>
      </c>
      <c r="C842" s="18" t="s">
        <v>1769</v>
      </c>
    </row>
    <row r="843" spans="1:3">
      <c r="A843" s="1" t="s">
        <v>4555</v>
      </c>
      <c r="B843" s="5" t="s">
        <v>4546</v>
      </c>
      <c r="C843" s="18" t="s">
        <v>5072</v>
      </c>
    </row>
    <row r="844" spans="1:3">
      <c r="A844" s="1" t="s">
        <v>4554</v>
      </c>
      <c r="B844" s="5" t="s">
        <v>4545</v>
      </c>
      <c r="C844" s="18" t="s">
        <v>5073</v>
      </c>
    </row>
    <row r="845" spans="1:3">
      <c r="A845" s="1" t="s">
        <v>3089</v>
      </c>
      <c r="B845" s="5" t="s">
        <v>3090</v>
      </c>
      <c r="C845" s="18" t="s">
        <v>3090</v>
      </c>
    </row>
    <row r="846" spans="1:3">
      <c r="A846" s="1" t="s">
        <v>3088</v>
      </c>
      <c r="B846" s="5" t="s">
        <v>165</v>
      </c>
      <c r="C846" s="18" t="s">
        <v>5058</v>
      </c>
    </row>
    <row r="847" spans="1:3">
      <c r="A847" s="1" t="s">
        <v>4556</v>
      </c>
      <c r="B847" s="5" t="s">
        <v>4547</v>
      </c>
      <c r="C847" s="18" t="s">
        <v>5074</v>
      </c>
    </row>
    <row r="848" spans="1:3">
      <c r="A848" s="1" t="s">
        <v>3085</v>
      </c>
      <c r="B848" s="5" t="s">
        <v>3086</v>
      </c>
      <c r="C848" s="18" t="s">
        <v>5075</v>
      </c>
    </row>
    <row r="849" spans="1:3">
      <c r="A849" s="1" t="s">
        <v>4557</v>
      </c>
      <c r="B849" s="5" t="s">
        <v>4548</v>
      </c>
      <c r="C849" s="18" t="s">
        <v>5076</v>
      </c>
    </row>
    <row r="850" spans="1:3">
      <c r="A850" s="1" t="s">
        <v>291</v>
      </c>
      <c r="B850" s="5" t="s">
        <v>292</v>
      </c>
      <c r="C850" s="18" t="s">
        <v>5077</v>
      </c>
    </row>
    <row r="851" spans="1:3">
      <c r="A851" s="1" t="s">
        <v>8269</v>
      </c>
      <c r="B851" s="5" t="s">
        <v>296</v>
      </c>
      <c r="C851" s="18" t="s">
        <v>5286</v>
      </c>
    </row>
    <row r="852" spans="1:3">
      <c r="A852" s="1" t="s">
        <v>4558</v>
      </c>
      <c r="B852" s="5" t="s">
        <v>4549</v>
      </c>
      <c r="C852" s="18" t="s">
        <v>5078</v>
      </c>
    </row>
    <row r="853" spans="1:3">
      <c r="A853" s="1" t="s">
        <v>1251</v>
      </c>
      <c r="B853" s="5" t="s">
        <v>1252</v>
      </c>
      <c r="C853" s="18" t="s">
        <v>5079</v>
      </c>
    </row>
    <row r="854" spans="1:3">
      <c r="A854" s="1" t="s">
        <v>6305</v>
      </c>
      <c r="B854" s="5" t="s">
        <v>6306</v>
      </c>
      <c r="C854" s="18" t="s">
        <v>7559</v>
      </c>
    </row>
    <row r="855" spans="1:3">
      <c r="A855" s="1" t="s">
        <v>6303</v>
      </c>
      <c r="B855" s="5" t="s">
        <v>6304</v>
      </c>
      <c r="C855" s="18" t="s">
        <v>7560</v>
      </c>
    </row>
    <row r="856" spans="1:3">
      <c r="A856" s="1" t="s">
        <v>6301</v>
      </c>
      <c r="B856" s="5" t="s">
        <v>6302</v>
      </c>
      <c r="C856" s="18" t="s">
        <v>7561</v>
      </c>
    </row>
    <row r="857" spans="1:3">
      <c r="A857" s="1" t="s">
        <v>4475</v>
      </c>
      <c r="B857" s="5" t="s">
        <v>4496</v>
      </c>
      <c r="C857" s="18" t="s">
        <v>5080</v>
      </c>
    </row>
    <row r="858" spans="1:3">
      <c r="A858" s="1" t="s">
        <v>4470</v>
      </c>
      <c r="B858" s="5" t="s">
        <v>4493</v>
      </c>
      <c r="C858" s="18" t="s">
        <v>5081</v>
      </c>
    </row>
    <row r="859" spans="1:3">
      <c r="A859" s="1" t="s">
        <v>4484</v>
      </c>
      <c r="B859" s="5" t="s">
        <v>229</v>
      </c>
      <c r="C859" s="18" t="s">
        <v>4967</v>
      </c>
    </row>
    <row r="860" spans="1:3">
      <c r="A860" s="1" t="s">
        <v>4471</v>
      </c>
      <c r="B860" s="5" t="s">
        <v>1274</v>
      </c>
      <c r="C860" s="18" t="s">
        <v>5082</v>
      </c>
    </row>
    <row r="861" spans="1:3">
      <c r="A861" s="1" t="s">
        <v>4472</v>
      </c>
      <c r="B861" s="5" t="s">
        <v>1269</v>
      </c>
      <c r="C861" s="18" t="s">
        <v>5083</v>
      </c>
    </row>
    <row r="862" spans="1:3">
      <c r="A862" s="1" t="s">
        <v>4476</v>
      </c>
      <c r="B862" s="5" t="s">
        <v>1271</v>
      </c>
      <c r="C862" s="18" t="s">
        <v>5084</v>
      </c>
    </row>
    <row r="863" spans="1:3">
      <c r="A863" s="1" t="s">
        <v>4477</v>
      </c>
      <c r="B863" s="5" t="s">
        <v>1269</v>
      </c>
      <c r="C863" s="18" t="s">
        <v>5083</v>
      </c>
    </row>
    <row r="864" spans="1:3">
      <c r="A864" s="1" t="s">
        <v>4478</v>
      </c>
      <c r="B864" s="5" t="s">
        <v>4497</v>
      </c>
      <c r="C864" s="18" t="s">
        <v>5085</v>
      </c>
    </row>
    <row r="865" spans="1:3">
      <c r="A865" s="1" t="s">
        <v>4483</v>
      </c>
      <c r="B865" s="5" t="s">
        <v>1300</v>
      </c>
      <c r="C865" s="18" t="s">
        <v>5018</v>
      </c>
    </row>
    <row r="866" spans="1:3">
      <c r="A866" s="1" t="s">
        <v>4482</v>
      </c>
      <c r="B866" s="5" t="s">
        <v>1298</v>
      </c>
      <c r="C866" s="18" t="s">
        <v>5019</v>
      </c>
    </row>
    <row r="867" spans="1:3">
      <c r="A867" s="1" t="s">
        <v>4480</v>
      </c>
      <c r="B867" s="5" t="s">
        <v>4499</v>
      </c>
      <c r="C867" s="18" t="s">
        <v>5020</v>
      </c>
    </row>
    <row r="868" spans="1:3">
      <c r="A868" s="1" t="s">
        <v>4481</v>
      </c>
      <c r="B868" s="5" t="s">
        <v>4500</v>
      </c>
      <c r="C868" s="18" t="s">
        <v>5017</v>
      </c>
    </row>
    <row r="869" spans="1:3">
      <c r="A869" s="1" t="s">
        <v>4479</v>
      </c>
      <c r="B869" s="5" t="s">
        <v>4498</v>
      </c>
      <c r="C869" s="18" t="s">
        <v>5086</v>
      </c>
    </row>
    <row r="870" spans="1:3">
      <c r="A870" s="1" t="s">
        <v>4473</v>
      </c>
      <c r="B870" s="5" t="s">
        <v>4494</v>
      </c>
      <c r="C870" s="18" t="s">
        <v>3090</v>
      </c>
    </row>
    <row r="871" spans="1:3">
      <c r="A871" s="1" t="s">
        <v>4474</v>
      </c>
      <c r="B871" s="5" t="s">
        <v>4495</v>
      </c>
      <c r="C871" s="18" t="s">
        <v>5087</v>
      </c>
    </row>
    <row r="872" spans="1:3">
      <c r="A872" s="1" t="s">
        <v>4469</v>
      </c>
      <c r="B872" s="5" t="s">
        <v>4485</v>
      </c>
      <c r="C872" s="18" t="s">
        <v>5063</v>
      </c>
    </row>
    <row r="873" spans="1:3">
      <c r="A873" s="1" t="s">
        <v>6547</v>
      </c>
      <c r="B873" s="5" t="s">
        <v>6615</v>
      </c>
      <c r="C873" s="18" t="s">
        <v>1756</v>
      </c>
    </row>
    <row r="874" spans="1:3">
      <c r="A874" s="1" t="s">
        <v>4674</v>
      </c>
      <c r="B874" s="5" t="s">
        <v>520</v>
      </c>
      <c r="C874" s="18" t="s">
        <v>1761</v>
      </c>
    </row>
    <row r="875" spans="1:3">
      <c r="A875" s="1" t="s">
        <v>6549</v>
      </c>
      <c r="B875" s="5" t="s">
        <v>6616</v>
      </c>
      <c r="C875" s="18" t="s">
        <v>7562</v>
      </c>
    </row>
    <row r="876" spans="1:3">
      <c r="A876" s="1" t="s">
        <v>6550</v>
      </c>
      <c r="B876" s="5" t="s">
        <v>6617</v>
      </c>
      <c r="C876" s="18" t="s">
        <v>7563</v>
      </c>
    </row>
    <row r="877" spans="1:3">
      <c r="A877" s="1" t="s">
        <v>4668</v>
      </c>
      <c r="B877" s="5" t="s">
        <v>4598</v>
      </c>
      <c r="C877" s="18" t="s">
        <v>7564</v>
      </c>
    </row>
    <row r="878" spans="1:3">
      <c r="A878" s="1" t="s">
        <v>4667</v>
      </c>
      <c r="B878" s="5" t="s">
        <v>6614</v>
      </c>
      <c r="C878" s="18" t="s">
        <v>7565</v>
      </c>
    </row>
    <row r="879" spans="1:3">
      <c r="A879" s="1" t="s">
        <v>6546</v>
      </c>
      <c r="B879" s="5" t="s">
        <v>4597</v>
      </c>
      <c r="C879" s="18" t="s">
        <v>7530</v>
      </c>
    </row>
    <row r="880" spans="1:3">
      <c r="A880" s="1" t="s">
        <v>4669</v>
      </c>
      <c r="B880" s="5" t="s">
        <v>6612</v>
      </c>
      <c r="C880" s="18" t="s">
        <v>7566</v>
      </c>
    </row>
    <row r="881" spans="1:3">
      <c r="A881" s="1" t="s">
        <v>4673</v>
      </c>
      <c r="B881" s="5" t="s">
        <v>85</v>
      </c>
      <c r="C881" s="18" t="s">
        <v>4771</v>
      </c>
    </row>
    <row r="882" spans="1:3">
      <c r="A882" s="1" t="s">
        <v>6626</v>
      </c>
      <c r="B882" s="2" t="s">
        <v>6627</v>
      </c>
      <c r="C882" s="21" t="s">
        <v>7567</v>
      </c>
    </row>
    <row r="883" spans="1:3">
      <c r="A883" s="1" t="s">
        <v>6548</v>
      </c>
      <c r="B883" s="5" t="s">
        <v>6445</v>
      </c>
      <c r="C883" s="18" t="s">
        <v>5058</v>
      </c>
    </row>
    <row r="884" spans="1:3">
      <c r="A884" s="1" t="s">
        <v>4670</v>
      </c>
      <c r="B884" s="5" t="s">
        <v>3090</v>
      </c>
      <c r="C884" s="18" t="s">
        <v>7568</v>
      </c>
    </row>
    <row r="885" spans="1:3">
      <c r="A885" s="1" t="s">
        <v>6545</v>
      </c>
      <c r="B885" s="5" t="s">
        <v>6612</v>
      </c>
      <c r="C885" s="18" t="s">
        <v>7566</v>
      </c>
    </row>
    <row r="886" spans="1:3">
      <c r="A886" s="1" t="s">
        <v>4672</v>
      </c>
      <c r="B886" s="5" t="s">
        <v>4596</v>
      </c>
      <c r="C886" s="18" t="s">
        <v>7569</v>
      </c>
    </row>
    <row r="887" spans="1:3">
      <c r="A887" s="1" t="s">
        <v>4675</v>
      </c>
      <c r="B887" s="5" t="s">
        <v>6613</v>
      </c>
      <c r="C887" s="18" t="s">
        <v>7570</v>
      </c>
    </row>
    <row r="888" spans="1:3">
      <c r="A888" s="1" t="s">
        <v>4671</v>
      </c>
      <c r="B888" s="5" t="s">
        <v>49</v>
      </c>
      <c r="C888" s="18" t="s">
        <v>4774</v>
      </c>
    </row>
    <row r="889" spans="1:3">
      <c r="A889" s="1" t="s">
        <v>6538</v>
      </c>
      <c r="B889" s="5" t="s">
        <v>6608</v>
      </c>
      <c r="C889" s="18" t="s">
        <v>7571</v>
      </c>
    </row>
    <row r="890" spans="1:3">
      <c r="A890" s="1" t="s">
        <v>6539</v>
      </c>
      <c r="B890" s="5" t="s">
        <v>6609</v>
      </c>
      <c r="C890" s="18" t="s">
        <v>7572</v>
      </c>
    </row>
    <row r="891" spans="1:3">
      <c r="A891" s="1" t="s">
        <v>6540</v>
      </c>
      <c r="B891" s="5" t="s">
        <v>6610</v>
      </c>
      <c r="C891" s="18" t="s">
        <v>7573</v>
      </c>
    </row>
    <row r="892" spans="1:3">
      <c r="A892" s="1" t="s">
        <v>6541</v>
      </c>
      <c r="B892" s="5" t="s">
        <v>6611</v>
      </c>
      <c r="C892" s="18" t="s">
        <v>7574</v>
      </c>
    </row>
    <row r="893" spans="1:3">
      <c r="A893" s="1" t="s">
        <v>6542</v>
      </c>
      <c r="B893" s="5" t="s">
        <v>4595</v>
      </c>
      <c r="C893" s="18" t="s">
        <v>7575</v>
      </c>
    </row>
    <row r="894" spans="1:3">
      <c r="A894" s="1" t="s">
        <v>6543</v>
      </c>
      <c r="B894" s="5" t="s">
        <v>7112</v>
      </c>
      <c r="C894" s="18" t="s">
        <v>7576</v>
      </c>
    </row>
    <row r="895" spans="1:3">
      <c r="A895" s="1" t="s">
        <v>6632</v>
      </c>
      <c r="B895" s="2" t="s">
        <v>4594</v>
      </c>
      <c r="C895" s="21" t="s">
        <v>7412</v>
      </c>
    </row>
    <row r="896" spans="1:3">
      <c r="A896" s="1" t="s">
        <v>6551</v>
      </c>
      <c r="B896" s="5" t="s">
        <v>6618</v>
      </c>
      <c r="C896" s="18" t="s">
        <v>7577</v>
      </c>
    </row>
    <row r="897" spans="1:3">
      <c r="A897" s="1" t="s">
        <v>6552</v>
      </c>
      <c r="B897" s="5" t="s">
        <v>6619</v>
      </c>
      <c r="C897" s="18" t="s">
        <v>7578</v>
      </c>
    </row>
    <row r="898" spans="1:3">
      <c r="A898" s="1" t="s">
        <v>6556</v>
      </c>
      <c r="B898" s="5" t="s">
        <v>6621</v>
      </c>
      <c r="C898" s="18" t="s">
        <v>7579</v>
      </c>
    </row>
    <row r="899" spans="1:3">
      <c r="A899" s="1" t="s">
        <v>6553</v>
      </c>
      <c r="B899" s="15" t="s">
        <v>6633</v>
      </c>
      <c r="C899" s="23" t="s">
        <v>7580</v>
      </c>
    </row>
    <row r="900" spans="1:3">
      <c r="A900" s="1" t="s">
        <v>6554</v>
      </c>
      <c r="B900" s="5" t="s">
        <v>6620</v>
      </c>
      <c r="C900" s="18" t="s">
        <v>7581</v>
      </c>
    </row>
    <row r="901" spans="1:3">
      <c r="A901" s="1" t="s">
        <v>6555</v>
      </c>
      <c r="B901" s="15" t="s">
        <v>6634</v>
      </c>
      <c r="C901" s="23" t="s">
        <v>7582</v>
      </c>
    </row>
    <row r="902" spans="1:3">
      <c r="A902" s="1" t="s">
        <v>6544</v>
      </c>
      <c r="B902" s="5" t="s">
        <v>405</v>
      </c>
      <c r="C902" s="18" t="s">
        <v>4776</v>
      </c>
    </row>
    <row r="903" spans="1:3">
      <c r="A903" s="1" t="s">
        <v>6628</v>
      </c>
      <c r="B903" s="2" t="s">
        <v>6629</v>
      </c>
      <c r="C903" s="21" t="s">
        <v>7583</v>
      </c>
    </row>
    <row r="904" spans="1:3">
      <c r="A904" s="1" t="s">
        <v>6630</v>
      </c>
      <c r="B904" s="2" t="s">
        <v>6631</v>
      </c>
      <c r="C904" s="21" t="s">
        <v>7584</v>
      </c>
    </row>
    <row r="905" spans="1:3">
      <c r="A905" s="1" t="s">
        <v>4677</v>
      </c>
      <c r="B905" s="5" t="s">
        <v>4592</v>
      </c>
      <c r="C905" s="18" t="s">
        <v>7585</v>
      </c>
    </row>
    <row r="906" spans="1:3">
      <c r="A906" s="1" t="s">
        <v>4680</v>
      </c>
      <c r="B906" s="5" t="s">
        <v>4590</v>
      </c>
      <c r="C906" s="18" t="s">
        <v>7586</v>
      </c>
    </row>
    <row r="907" spans="1:3">
      <c r="A907" s="1" t="s">
        <v>4679</v>
      </c>
      <c r="B907" s="5" t="s">
        <v>4591</v>
      </c>
      <c r="C907" s="18" t="s">
        <v>7587</v>
      </c>
    </row>
    <row r="908" spans="1:3">
      <c r="A908" s="1" t="s">
        <v>4687</v>
      </c>
      <c r="B908" s="5" t="s">
        <v>4584</v>
      </c>
      <c r="C908" s="18" t="s">
        <v>7588</v>
      </c>
    </row>
    <row r="909" spans="1:3">
      <c r="A909" s="1" t="s">
        <v>4686</v>
      </c>
      <c r="B909" s="5" t="s">
        <v>4585</v>
      </c>
      <c r="C909" s="18" t="s">
        <v>7589</v>
      </c>
    </row>
    <row r="910" spans="1:3">
      <c r="A910" s="1" t="s">
        <v>4685</v>
      </c>
      <c r="B910" s="5" t="s">
        <v>8267</v>
      </c>
      <c r="C910" s="18" t="s">
        <v>7590</v>
      </c>
    </row>
    <row r="911" spans="1:3">
      <c r="A911" s="1" t="s">
        <v>7263</v>
      </c>
      <c r="B911" s="5" t="s">
        <v>7264</v>
      </c>
      <c r="C911" s="18" t="s">
        <v>7591</v>
      </c>
    </row>
    <row r="912" spans="1:3">
      <c r="A912" s="1" t="s">
        <v>4681</v>
      </c>
      <c r="B912" s="5" t="s">
        <v>4589</v>
      </c>
      <c r="C912" s="18" t="s">
        <v>7592</v>
      </c>
    </row>
    <row r="913" spans="1:3">
      <c r="A913" s="1" t="s">
        <v>4684</v>
      </c>
      <c r="B913" s="5" t="s">
        <v>4586</v>
      </c>
      <c r="C913" s="18" t="s">
        <v>7593</v>
      </c>
    </row>
    <row r="914" spans="1:3">
      <c r="A914" s="1" t="s">
        <v>6558</v>
      </c>
      <c r="B914" s="5" t="s">
        <v>6623</v>
      </c>
      <c r="C914" s="18" t="s">
        <v>7594</v>
      </c>
    </row>
    <row r="915" spans="1:3">
      <c r="A915" s="1" t="s">
        <v>4678</v>
      </c>
      <c r="B915" s="5" t="s">
        <v>4593</v>
      </c>
      <c r="C915" s="18" t="s">
        <v>7595</v>
      </c>
    </row>
    <row r="916" spans="1:3">
      <c r="A916" s="1" t="s">
        <v>4683</v>
      </c>
      <c r="B916" s="5" t="s">
        <v>4587</v>
      </c>
      <c r="C916" s="18" t="s">
        <v>7596</v>
      </c>
    </row>
    <row r="917" spans="1:3">
      <c r="A917" s="1" t="s">
        <v>4682</v>
      </c>
      <c r="B917" s="5" t="s">
        <v>4588</v>
      </c>
      <c r="C917" s="18" t="s">
        <v>7597</v>
      </c>
    </row>
    <row r="918" spans="1:3">
      <c r="A918" s="1" t="s">
        <v>1278</v>
      </c>
      <c r="B918" s="5" t="s">
        <v>1279</v>
      </c>
      <c r="C918" s="18" t="s">
        <v>4824</v>
      </c>
    </row>
    <row r="919" spans="1:3">
      <c r="A919" s="9" t="s">
        <v>2644</v>
      </c>
      <c r="B919" s="5" t="s">
        <v>2660</v>
      </c>
      <c r="C919" s="18" t="s">
        <v>7389</v>
      </c>
    </row>
    <row r="920" spans="1:3">
      <c r="A920" s="1" t="s">
        <v>8804</v>
      </c>
      <c r="B920" s="5" t="s">
        <v>8805</v>
      </c>
    </row>
    <row r="921" spans="1:3">
      <c r="A921" s="45" t="s">
        <v>8748</v>
      </c>
      <c r="B921" s="18" t="s">
        <v>8752</v>
      </c>
      <c r="C921" s="18" t="s">
        <v>8939</v>
      </c>
    </row>
    <row r="922" spans="1:3">
      <c r="A922" s="45" t="s">
        <v>8746</v>
      </c>
      <c r="B922" s="18" t="s">
        <v>8751</v>
      </c>
      <c r="C922" s="18" t="s">
        <v>8915</v>
      </c>
    </row>
    <row r="923" spans="1:3">
      <c r="A923" s="45" t="s">
        <v>8747</v>
      </c>
      <c r="B923" s="18" t="s">
        <v>8753</v>
      </c>
      <c r="C923" s="18" t="s">
        <v>8938</v>
      </c>
    </row>
    <row r="924" spans="1:3">
      <c r="A924" s="45" t="s">
        <v>8742</v>
      </c>
      <c r="B924" s="18" t="s">
        <v>8737</v>
      </c>
      <c r="C924" s="18" t="s">
        <v>8901</v>
      </c>
    </row>
    <row r="925" spans="1:3">
      <c r="A925" s="45" t="s">
        <v>8743</v>
      </c>
      <c r="B925" s="18" t="s">
        <v>8738</v>
      </c>
      <c r="C925" s="18" t="s">
        <v>8913</v>
      </c>
    </row>
    <row r="926" spans="1:3">
      <c r="A926" s="45" t="s">
        <v>8744</v>
      </c>
      <c r="B926" s="18" t="s">
        <v>8739</v>
      </c>
      <c r="C926" s="18" t="s">
        <v>8478</v>
      </c>
    </row>
    <row r="927" spans="1:3">
      <c r="A927" s="7" t="s">
        <v>1783</v>
      </c>
      <c r="B927" s="5" t="s">
        <v>300</v>
      </c>
      <c r="C927" s="18" t="s">
        <v>300</v>
      </c>
    </row>
    <row r="928" spans="1:3">
      <c r="A928" s="1" t="s">
        <v>1746</v>
      </c>
      <c r="B928" s="5" t="s">
        <v>187</v>
      </c>
      <c r="C928" s="18" t="s">
        <v>1766</v>
      </c>
    </row>
    <row r="929" spans="1:3">
      <c r="A929" s="1" t="s">
        <v>1747</v>
      </c>
      <c r="B929" s="5" t="s">
        <v>1748</v>
      </c>
      <c r="C929" s="18" t="s">
        <v>5088</v>
      </c>
    </row>
    <row r="930" spans="1:3">
      <c r="A930" s="1" t="s">
        <v>6532</v>
      </c>
      <c r="B930" s="5" t="s">
        <v>6602</v>
      </c>
      <c r="C930" s="18" t="s">
        <v>7598</v>
      </c>
    </row>
    <row r="931" spans="1:3">
      <c r="A931" s="1" t="s">
        <v>3116</v>
      </c>
      <c r="B931" s="5" t="s">
        <v>3117</v>
      </c>
      <c r="C931" s="18" t="s">
        <v>5089</v>
      </c>
    </row>
    <row r="932" spans="1:3">
      <c r="A932" s="1" t="s">
        <v>6533</v>
      </c>
      <c r="B932" s="5" t="s">
        <v>6603</v>
      </c>
      <c r="C932" s="18" t="s">
        <v>7599</v>
      </c>
    </row>
    <row r="933" spans="1:3">
      <c r="A933" s="1" t="s">
        <v>170</v>
      </c>
      <c r="B933" s="5" t="s">
        <v>171</v>
      </c>
      <c r="C933" s="18" t="s">
        <v>171</v>
      </c>
    </row>
    <row r="934" spans="1:3">
      <c r="A934" s="1" t="s">
        <v>168</v>
      </c>
      <c r="B934" s="5" t="s">
        <v>169</v>
      </c>
      <c r="C934" s="18" t="s">
        <v>169</v>
      </c>
    </row>
    <row r="935" spans="1:3" ht="15.6">
      <c r="A935" s="37" t="s">
        <v>8253</v>
      </c>
      <c r="B935" t="s">
        <v>8254</v>
      </c>
      <c r="C935" t="s">
        <v>8255</v>
      </c>
    </row>
    <row r="936" spans="1:3">
      <c r="A936" s="1" t="s">
        <v>8161</v>
      </c>
      <c r="B936" s="5" t="s">
        <v>8162</v>
      </c>
      <c r="C936" t="s">
        <v>8222</v>
      </c>
    </row>
    <row r="937" spans="1:3">
      <c r="A937" s="1" t="s">
        <v>8159</v>
      </c>
      <c r="B937" s="5" t="s">
        <v>8160</v>
      </c>
      <c r="C937" t="s">
        <v>8221</v>
      </c>
    </row>
    <row r="938" spans="1:3">
      <c r="A938" s="1" t="s">
        <v>8157</v>
      </c>
      <c r="B938" s="5" t="s">
        <v>8158</v>
      </c>
      <c r="C938" t="s">
        <v>8220</v>
      </c>
    </row>
    <row r="939" spans="1:3">
      <c r="A939" s="1" t="s">
        <v>8155</v>
      </c>
      <c r="B939" s="5" t="s">
        <v>8156</v>
      </c>
      <c r="C939" t="s">
        <v>8219</v>
      </c>
    </row>
    <row r="940" spans="1:3">
      <c r="A940" s="1" t="s">
        <v>8153</v>
      </c>
      <c r="B940" s="5" t="s">
        <v>8154</v>
      </c>
      <c r="C940" t="s">
        <v>8219</v>
      </c>
    </row>
    <row r="941" spans="1:3">
      <c r="A941" s="1" t="s">
        <v>8151</v>
      </c>
      <c r="B941" s="5" t="s">
        <v>8152</v>
      </c>
      <c r="C941" t="s">
        <v>8218</v>
      </c>
    </row>
    <row r="942" spans="1:3">
      <c r="A942" s="1" t="s">
        <v>7872</v>
      </c>
      <c r="B942" t="s">
        <v>8272</v>
      </c>
      <c r="C942" s="61" t="s">
        <v>7977</v>
      </c>
    </row>
    <row r="943" spans="1:3">
      <c r="A943" s="1" t="s">
        <v>7887</v>
      </c>
      <c r="B943" s="5" t="s">
        <v>7888</v>
      </c>
      <c r="C943" t="s">
        <v>7987</v>
      </c>
    </row>
    <row r="944" spans="1:3">
      <c r="A944" s="1" t="s">
        <v>7889</v>
      </c>
      <c r="B944" s="5" t="s">
        <v>7890</v>
      </c>
      <c r="C944" s="24" t="s">
        <v>7961</v>
      </c>
    </row>
    <row r="945" spans="1:3">
      <c r="A945" s="1" t="s">
        <v>7894</v>
      </c>
      <c r="B945" s="5" t="s">
        <v>85</v>
      </c>
      <c r="C945" s="18" t="s">
        <v>4771</v>
      </c>
    </row>
    <row r="946" spans="1:3">
      <c r="A946" s="1" t="s">
        <v>7953</v>
      </c>
      <c r="B946" s="5" t="s">
        <v>199</v>
      </c>
      <c r="C946" s="18" t="s">
        <v>1768</v>
      </c>
    </row>
    <row r="947" spans="1:3">
      <c r="A947" s="1" t="s">
        <v>7892</v>
      </c>
      <c r="B947" s="5" t="s">
        <v>7893</v>
      </c>
      <c r="C947" t="s">
        <v>7987</v>
      </c>
    </row>
    <row r="948" spans="1:3">
      <c r="A948" s="1" t="s">
        <v>7899</v>
      </c>
      <c r="B948" s="5" t="s">
        <v>7900</v>
      </c>
      <c r="C948" s="18" t="s">
        <v>7900</v>
      </c>
    </row>
    <row r="949" spans="1:3">
      <c r="A949" s="1" t="s">
        <v>7895</v>
      </c>
      <c r="B949" s="5" t="s">
        <v>7896</v>
      </c>
      <c r="C949" t="s">
        <v>7989</v>
      </c>
    </row>
    <row r="950" spans="1:3">
      <c r="A950" s="1" t="s">
        <v>7897</v>
      </c>
      <c r="B950" s="5" t="s">
        <v>7898</v>
      </c>
      <c r="C950" t="s">
        <v>8775</v>
      </c>
    </row>
    <row r="951" spans="1:3">
      <c r="A951" s="26" t="s">
        <v>7951</v>
      </c>
      <c r="B951" s="29" t="s">
        <v>7952</v>
      </c>
      <c r="C951" s="33" t="s">
        <v>7981</v>
      </c>
    </row>
    <row r="952" spans="1:3">
      <c r="A952" s="1" t="s">
        <v>7891</v>
      </c>
      <c r="B952" s="5" t="s">
        <v>165</v>
      </c>
      <c r="C952" s="18" t="s">
        <v>5058</v>
      </c>
    </row>
    <row r="953" spans="1:3">
      <c r="A953" s="1" t="s">
        <v>7877</v>
      </c>
      <c r="B953" s="5" t="s">
        <v>117</v>
      </c>
      <c r="C953" s="18" t="s">
        <v>5090</v>
      </c>
    </row>
    <row r="954" spans="1:3">
      <c r="A954" s="1" t="s">
        <v>7874</v>
      </c>
      <c r="B954" s="5" t="s">
        <v>109</v>
      </c>
      <c r="C954" t="s">
        <v>7992</v>
      </c>
    </row>
    <row r="955" spans="1:3">
      <c r="A955" s="1" t="s">
        <v>7873</v>
      </c>
      <c r="B955" s="5" t="s">
        <v>6673</v>
      </c>
      <c r="C955" t="s">
        <v>7328</v>
      </c>
    </row>
    <row r="956" spans="1:3">
      <c r="A956" s="1" t="s">
        <v>7875</v>
      </c>
      <c r="B956" s="5" t="s">
        <v>113</v>
      </c>
      <c r="C956" s="18" t="s">
        <v>5097</v>
      </c>
    </row>
    <row r="957" spans="1:3">
      <c r="A957" s="1" t="s">
        <v>7876</v>
      </c>
      <c r="B957" s="5" t="s">
        <v>115</v>
      </c>
      <c r="C957" s="18" t="s">
        <v>5099</v>
      </c>
    </row>
    <row r="958" spans="1:3">
      <c r="A958" s="1" t="s">
        <v>7878</v>
      </c>
      <c r="B958" s="5" t="s">
        <v>7879</v>
      </c>
      <c r="C958" t="s">
        <v>7988</v>
      </c>
    </row>
    <row r="959" spans="1:3">
      <c r="A959" s="1" t="s">
        <v>7880</v>
      </c>
      <c r="B959" s="5" t="s">
        <v>7881</v>
      </c>
      <c r="C959" t="s">
        <v>7971</v>
      </c>
    </row>
    <row r="960" spans="1:3">
      <c r="A960" s="1" t="s">
        <v>7882</v>
      </c>
      <c r="B960" s="5" t="s">
        <v>7883</v>
      </c>
      <c r="C960" t="s">
        <v>7967</v>
      </c>
    </row>
    <row r="961" spans="1:3">
      <c r="A961" s="45" t="s">
        <v>8646</v>
      </c>
      <c r="B961" s="18" t="s">
        <v>8440</v>
      </c>
      <c r="C961" s="18" t="s">
        <v>8942</v>
      </c>
    </row>
    <row r="962" spans="1:3">
      <c r="A962" s="1" t="s">
        <v>7884</v>
      </c>
      <c r="B962" s="5" t="s">
        <v>142</v>
      </c>
      <c r="C962" t="s">
        <v>7980</v>
      </c>
    </row>
    <row r="963" spans="1:3">
      <c r="A963" s="1" t="s">
        <v>7885</v>
      </c>
      <c r="B963" s="5" t="s">
        <v>7886</v>
      </c>
      <c r="C963" s="18" t="s">
        <v>1760</v>
      </c>
    </row>
    <row r="964" spans="1:3">
      <c r="A964" s="1" t="s">
        <v>7919</v>
      </c>
      <c r="B964" s="5" t="s">
        <v>7920</v>
      </c>
      <c r="C964" s="24" t="s">
        <v>7962</v>
      </c>
    </row>
    <row r="965" spans="1:3">
      <c r="A965" s="1" t="s">
        <v>7917</v>
      </c>
      <c r="B965" s="5" t="s">
        <v>7918</v>
      </c>
      <c r="C965" s="18" t="s">
        <v>7960</v>
      </c>
    </row>
    <row r="966" spans="1:3">
      <c r="A966" s="1" t="s">
        <v>7903</v>
      </c>
      <c r="B966" s="5" t="s">
        <v>520</v>
      </c>
      <c r="C966" s="18" t="s">
        <v>1761</v>
      </c>
    </row>
    <row r="967" spans="1:3">
      <c r="A967" s="1" t="s">
        <v>7915</v>
      </c>
      <c r="B967" s="5" t="s">
        <v>7916</v>
      </c>
      <c r="C967" t="s">
        <v>7991</v>
      </c>
    </row>
    <row r="968" spans="1:3">
      <c r="A968" s="1" t="s">
        <v>7913</v>
      </c>
      <c r="B968" s="5" t="s">
        <v>7914</v>
      </c>
      <c r="C968" t="s">
        <v>7984</v>
      </c>
    </row>
    <row r="969" spans="1:3">
      <c r="A969" s="1" t="s">
        <v>7902</v>
      </c>
      <c r="B969" s="5" t="s">
        <v>7</v>
      </c>
      <c r="C969" s="18" t="s">
        <v>4758</v>
      </c>
    </row>
    <row r="970" spans="1:3">
      <c r="A970" s="1" t="s">
        <v>7904</v>
      </c>
      <c r="B970" s="5" t="s">
        <v>7905</v>
      </c>
      <c r="C970" t="s">
        <v>7982</v>
      </c>
    </row>
    <row r="971" spans="1:3">
      <c r="A971" s="1" t="s">
        <v>7911</v>
      </c>
      <c r="B971" s="5" t="s">
        <v>7912</v>
      </c>
      <c r="C971" t="s">
        <v>7983</v>
      </c>
    </row>
    <row r="972" spans="1:3">
      <c r="A972" s="1" t="s">
        <v>7906</v>
      </c>
      <c r="B972" s="5" t="s">
        <v>75</v>
      </c>
      <c r="C972" t="s">
        <v>4836</v>
      </c>
    </row>
    <row r="973" spans="1:3">
      <c r="A973" s="1" t="s">
        <v>7906</v>
      </c>
      <c r="B973" s="5" t="s">
        <v>8016</v>
      </c>
      <c r="C973" s="5" t="s">
        <v>8025</v>
      </c>
    </row>
    <row r="974" spans="1:3">
      <c r="A974" s="1" t="s">
        <v>7909</v>
      </c>
      <c r="B974" s="5" t="s">
        <v>7910</v>
      </c>
      <c r="C974" t="s">
        <v>7986</v>
      </c>
    </row>
    <row r="975" spans="1:3">
      <c r="A975" s="1" t="s">
        <v>7907</v>
      </c>
      <c r="B975" s="5" t="s">
        <v>7908</v>
      </c>
      <c r="C975" t="s">
        <v>7985</v>
      </c>
    </row>
    <row r="976" spans="1:3">
      <c r="A976" s="1" t="s">
        <v>7901</v>
      </c>
      <c r="B976" s="5" t="s">
        <v>7890</v>
      </c>
      <c r="C976" s="24" t="s">
        <v>7961</v>
      </c>
    </row>
    <row r="977" spans="1:3">
      <c r="A977" s="1" t="s">
        <v>1263</v>
      </c>
      <c r="B977" s="5" t="s">
        <v>1264</v>
      </c>
      <c r="C977" s="18" t="s">
        <v>5063</v>
      </c>
    </row>
    <row r="978" spans="1:3">
      <c r="A978" s="1" t="s">
        <v>1262</v>
      </c>
      <c r="B978" s="5" t="s">
        <v>117</v>
      </c>
      <c r="C978" s="18" t="s">
        <v>5090</v>
      </c>
    </row>
    <row r="979" spans="1:3">
      <c r="A979" s="26" t="s">
        <v>1275</v>
      </c>
      <c r="B979" s="29" t="s">
        <v>1276</v>
      </c>
      <c r="C979" s="4" t="s">
        <v>5091</v>
      </c>
    </row>
    <row r="980" spans="1:3">
      <c r="A980" s="1" t="s">
        <v>1272</v>
      </c>
      <c r="B980" s="5" t="s">
        <v>100</v>
      </c>
      <c r="C980" s="18" t="s">
        <v>5092</v>
      </c>
    </row>
    <row r="981" spans="1:3">
      <c r="A981" s="1" t="s">
        <v>1257</v>
      </c>
      <c r="B981" s="5" t="s">
        <v>104</v>
      </c>
      <c r="C981" s="18" t="s">
        <v>5093</v>
      </c>
    </row>
    <row r="982" spans="1:3">
      <c r="A982" s="1" t="s">
        <v>1270</v>
      </c>
      <c r="B982" s="5" t="s">
        <v>1271</v>
      </c>
      <c r="C982" s="18" t="s">
        <v>5084</v>
      </c>
    </row>
    <row r="983" spans="1:3">
      <c r="A983" s="1" t="s">
        <v>1268</v>
      </c>
      <c r="B983" s="5" t="s">
        <v>1269</v>
      </c>
      <c r="C983" s="18" t="s">
        <v>5083</v>
      </c>
    </row>
    <row r="984" spans="1:3">
      <c r="A984" s="1" t="s">
        <v>1259</v>
      </c>
      <c r="B984" s="5" t="s">
        <v>1260</v>
      </c>
      <c r="C984" s="18" t="s">
        <v>5094</v>
      </c>
    </row>
    <row r="985" spans="1:3">
      <c r="A985" s="1" t="s">
        <v>1273</v>
      </c>
      <c r="B985" s="5" t="s">
        <v>1274</v>
      </c>
      <c r="C985" s="18" t="s">
        <v>5082</v>
      </c>
    </row>
    <row r="986" spans="1:3">
      <c r="A986" s="1" t="s">
        <v>4419</v>
      </c>
      <c r="B986" s="5" t="s">
        <v>102</v>
      </c>
      <c r="C986" s="18" t="s">
        <v>5095</v>
      </c>
    </row>
    <row r="987" spans="1:3">
      <c r="A987" s="1" t="s">
        <v>1265</v>
      </c>
      <c r="B987" s="5" t="s">
        <v>125</v>
      </c>
      <c r="C987" s="18" t="s">
        <v>5096</v>
      </c>
    </row>
    <row r="988" spans="1:3">
      <c r="A988" s="1" t="s">
        <v>1779</v>
      </c>
      <c r="B988" s="5" t="s">
        <v>160</v>
      </c>
      <c r="C988" s="18" t="s">
        <v>4923</v>
      </c>
    </row>
    <row r="989" spans="1:3">
      <c r="A989" s="1" t="s">
        <v>4698</v>
      </c>
      <c r="B989" s="5" t="s">
        <v>4575</v>
      </c>
      <c r="C989" s="18" t="s">
        <v>7600</v>
      </c>
    </row>
    <row r="990" spans="1:3">
      <c r="A990" s="26" t="s">
        <v>1261</v>
      </c>
      <c r="B990" s="29" t="s">
        <v>113</v>
      </c>
      <c r="C990" s="4" t="s">
        <v>5097</v>
      </c>
    </row>
    <row r="991" spans="1:3">
      <c r="A991" s="1" t="s">
        <v>1266</v>
      </c>
      <c r="B991" s="5" t="s">
        <v>1267</v>
      </c>
      <c r="C991" s="18" t="s">
        <v>5098</v>
      </c>
    </row>
    <row r="992" spans="1:3">
      <c r="A992" s="1" t="s">
        <v>1258</v>
      </c>
      <c r="B992" s="5" t="s">
        <v>115</v>
      </c>
      <c r="C992" s="18" t="s">
        <v>5099</v>
      </c>
    </row>
    <row r="993" spans="1:3">
      <c r="A993" s="45" t="s">
        <v>8612</v>
      </c>
      <c r="B993" s="18" t="s">
        <v>8624</v>
      </c>
      <c r="C993" s="18" t="s">
        <v>8930</v>
      </c>
    </row>
    <row r="994" spans="1:3">
      <c r="A994" s="1" t="s">
        <v>8613</v>
      </c>
      <c r="B994" s="5" t="s">
        <v>258</v>
      </c>
      <c r="C994" s="18" t="s">
        <v>4906</v>
      </c>
    </row>
    <row r="995" spans="1:3">
      <c r="A995" s="1" t="s">
        <v>8609</v>
      </c>
      <c r="B995" s="5" t="s">
        <v>49</v>
      </c>
      <c r="C995" s="18" t="s">
        <v>4774</v>
      </c>
    </row>
    <row r="996" spans="1:3">
      <c r="A996" s="1" t="s">
        <v>8608</v>
      </c>
      <c r="B996" s="5" t="s">
        <v>11</v>
      </c>
      <c r="C996" s="18" t="s">
        <v>1756</v>
      </c>
    </row>
    <row r="997" spans="1:3">
      <c r="A997" s="1" t="s">
        <v>8611</v>
      </c>
      <c r="B997" s="5" t="s">
        <v>160</v>
      </c>
      <c r="C997" s="18" t="s">
        <v>4923</v>
      </c>
    </row>
    <row r="998" spans="1:3">
      <c r="A998" s="1" t="s">
        <v>8610</v>
      </c>
      <c r="B998" s="5" t="s">
        <v>11</v>
      </c>
      <c r="C998" s="18" t="s">
        <v>1756</v>
      </c>
    </row>
    <row r="999" spans="1:3">
      <c r="A999" s="1" t="s">
        <v>8607</v>
      </c>
      <c r="B999" s="5" t="s">
        <v>201</v>
      </c>
      <c r="C999" s="18" t="s">
        <v>1769</v>
      </c>
    </row>
    <row r="1000" spans="1:3">
      <c r="A1000" s="1" t="s">
        <v>8606</v>
      </c>
      <c r="B1000" s="5" t="s">
        <v>8625</v>
      </c>
      <c r="C1000" t="s">
        <v>8776</v>
      </c>
    </row>
    <row r="1001" spans="1:3">
      <c r="A1001" s="45" t="s">
        <v>8604</v>
      </c>
      <c r="B1001" s="18" t="s">
        <v>8627</v>
      </c>
      <c r="C1001" s="18" t="s">
        <v>8919</v>
      </c>
    </row>
    <row r="1002" spans="1:3">
      <c r="A1002" s="45" t="s">
        <v>8605</v>
      </c>
      <c r="B1002" s="18" t="s">
        <v>8626</v>
      </c>
      <c r="C1002" s="18" t="s">
        <v>8929</v>
      </c>
    </row>
    <row r="1003" spans="1:3">
      <c r="A1003" s="45" t="s">
        <v>8603</v>
      </c>
      <c r="B1003" s="18" t="s">
        <v>8628</v>
      </c>
      <c r="C1003" s="18" t="s">
        <v>8893</v>
      </c>
    </row>
    <row r="1004" spans="1:3">
      <c r="A1004" s="45" t="s">
        <v>8601</v>
      </c>
      <c r="B1004" s="18" t="s">
        <v>8630</v>
      </c>
      <c r="C1004" s="18" t="s">
        <v>8916</v>
      </c>
    </row>
    <row r="1005" spans="1:3">
      <c r="A1005" s="45" t="s">
        <v>8602</v>
      </c>
      <c r="B1005" s="18" t="s">
        <v>8629</v>
      </c>
      <c r="C1005" s="18" t="s">
        <v>8894</v>
      </c>
    </row>
    <row r="1006" spans="1:3">
      <c r="A1006" s="1" t="s">
        <v>8597</v>
      </c>
      <c r="B1006" s="5" t="s">
        <v>165</v>
      </c>
      <c r="C1006" s="18" t="s">
        <v>5058</v>
      </c>
    </row>
    <row r="1007" spans="1:3">
      <c r="A1007" s="45" t="s">
        <v>8595</v>
      </c>
      <c r="B1007" s="18" t="s">
        <v>8635</v>
      </c>
      <c r="C1007" s="18" t="s">
        <v>8918</v>
      </c>
    </row>
    <row r="1008" spans="1:3">
      <c r="A1008" s="45" t="s">
        <v>8596</v>
      </c>
      <c r="B1008" s="18" t="s">
        <v>8634</v>
      </c>
      <c r="C1008" s="18" t="s">
        <v>8923</v>
      </c>
    </row>
    <row r="1009" spans="1:3">
      <c r="A1009" s="45" t="s">
        <v>8600</v>
      </c>
      <c r="B1009" s="18" t="s">
        <v>8631</v>
      </c>
      <c r="C1009" s="18" t="s">
        <v>8926</v>
      </c>
    </row>
    <row r="1010" spans="1:3">
      <c r="A1010" s="45" t="s">
        <v>8598</v>
      </c>
      <c r="B1010" s="18" t="s">
        <v>8633</v>
      </c>
      <c r="C1010" s="18" t="s">
        <v>8917</v>
      </c>
    </row>
    <row r="1011" spans="1:3">
      <c r="A1011" s="45" t="s">
        <v>8599</v>
      </c>
      <c r="B1011" s="18" t="s">
        <v>8632</v>
      </c>
      <c r="C1011" s="18" t="s">
        <v>8927</v>
      </c>
    </row>
    <row r="1012" spans="1:3">
      <c r="A1012" s="1" t="s">
        <v>8615</v>
      </c>
      <c r="B1012" s="5" t="s">
        <v>290</v>
      </c>
      <c r="C1012" s="18" t="s">
        <v>4833</v>
      </c>
    </row>
    <row r="1013" spans="1:3">
      <c r="A1013" s="1" t="s">
        <v>8616</v>
      </c>
      <c r="B1013" s="5" t="s">
        <v>49</v>
      </c>
      <c r="C1013" s="18" t="s">
        <v>4774</v>
      </c>
    </row>
    <row r="1014" spans="1:3">
      <c r="A1014" s="1" t="s">
        <v>8620</v>
      </c>
      <c r="B1014" s="5" t="s">
        <v>123</v>
      </c>
      <c r="C1014" s="18" t="s">
        <v>5062</v>
      </c>
    </row>
    <row r="1015" spans="1:3">
      <c r="A1015" s="45" t="s">
        <v>8614</v>
      </c>
      <c r="B1015" s="18" t="s">
        <v>8623</v>
      </c>
      <c r="C1015" s="18" t="s">
        <v>8907</v>
      </c>
    </row>
    <row r="1016" spans="1:3">
      <c r="A1016" s="45" t="s">
        <v>8586</v>
      </c>
      <c r="B1016" s="18" t="s">
        <v>8622</v>
      </c>
      <c r="C1016" s="18" t="s">
        <v>8891</v>
      </c>
    </row>
    <row r="1017" spans="1:3">
      <c r="A1017" s="1" t="s">
        <v>8619</v>
      </c>
      <c r="B1017" s="5" t="s">
        <v>107</v>
      </c>
      <c r="C1017" t="s">
        <v>5113</v>
      </c>
    </row>
    <row r="1018" spans="1:3">
      <c r="A1018" s="45" t="s">
        <v>8617</v>
      </c>
      <c r="B1018" s="18" t="s">
        <v>8722</v>
      </c>
      <c r="C1018" s="18" t="s">
        <v>8921</v>
      </c>
    </row>
    <row r="1019" spans="1:3">
      <c r="A1019" s="1" t="s">
        <v>8618</v>
      </c>
      <c r="B1019" s="5" t="s">
        <v>160</v>
      </c>
      <c r="C1019" s="18" t="s">
        <v>4923</v>
      </c>
    </row>
    <row r="1020" spans="1:3">
      <c r="A1020" s="45" t="s">
        <v>8585</v>
      </c>
      <c r="B1020" s="18" t="s">
        <v>8647</v>
      </c>
      <c r="C1020" s="18" t="s">
        <v>8892</v>
      </c>
    </row>
    <row r="1021" spans="1:3">
      <c r="A1021" s="1" t="s">
        <v>1745</v>
      </c>
      <c r="B1021" s="5" t="s">
        <v>1544</v>
      </c>
      <c r="C1021" s="18" t="s">
        <v>5100</v>
      </c>
    </row>
    <row r="1022" spans="1:3" ht="15.6">
      <c r="A1022" t="s">
        <v>5570</v>
      </c>
      <c r="B1022" t="s">
        <v>5567</v>
      </c>
      <c r="C1022" s="18" t="s">
        <v>7277</v>
      </c>
    </row>
    <row r="1023" spans="1:3">
      <c r="A1023" s="1" t="s">
        <v>7927</v>
      </c>
      <c r="B1023" t="s">
        <v>7930</v>
      </c>
      <c r="C1023" t="s">
        <v>7968</v>
      </c>
    </row>
    <row r="1024" spans="1:3" ht="15.6">
      <c r="A1024" t="s">
        <v>7926</v>
      </c>
      <c r="B1024" t="s">
        <v>152</v>
      </c>
      <c r="C1024" s="18" t="s">
        <v>7638</v>
      </c>
    </row>
    <row r="1025" spans="1:3">
      <c r="A1025" s="1" t="s">
        <v>7928</v>
      </c>
      <c r="B1025" t="s">
        <v>7929</v>
      </c>
      <c r="C1025" t="s">
        <v>7970</v>
      </c>
    </row>
    <row r="1026" spans="1:3" ht="15.6">
      <c r="A1026" t="s">
        <v>7924</v>
      </c>
      <c r="B1026" t="s">
        <v>7932</v>
      </c>
      <c r="C1026" t="s">
        <v>7973</v>
      </c>
    </row>
    <row r="1027" spans="1:3" ht="15.6">
      <c r="A1027" t="s">
        <v>7925</v>
      </c>
      <c r="B1027" t="s">
        <v>7931</v>
      </c>
      <c r="C1027" t="s">
        <v>7975</v>
      </c>
    </row>
    <row r="1028" spans="1:3">
      <c r="A1028" s="1" t="s">
        <v>7999</v>
      </c>
      <c r="B1028" t="s">
        <v>7933</v>
      </c>
      <c r="C1028" t="s">
        <v>7979</v>
      </c>
    </row>
    <row r="1029" spans="1:3" ht="15.6">
      <c r="A1029" t="s">
        <v>5519</v>
      </c>
      <c r="B1029" t="s">
        <v>5516</v>
      </c>
      <c r="C1029" s="18" t="s">
        <v>7267</v>
      </c>
    </row>
    <row r="1030" spans="1:3" ht="15.6">
      <c r="A1030" t="s">
        <v>5559</v>
      </c>
      <c r="B1030" t="s">
        <v>5557</v>
      </c>
      <c r="C1030" s="18" t="s">
        <v>7275</v>
      </c>
    </row>
    <row r="1031" spans="1:3" ht="15.6">
      <c r="A1031" t="s">
        <v>5564</v>
      </c>
      <c r="B1031" t="s">
        <v>5562</v>
      </c>
      <c r="C1031" s="18" t="s">
        <v>7276</v>
      </c>
    </row>
    <row r="1032" spans="1:3" ht="15.6">
      <c r="A1032" t="s">
        <v>5544</v>
      </c>
      <c r="B1032" t="s">
        <v>5543</v>
      </c>
      <c r="C1032" s="22" t="s">
        <v>7272</v>
      </c>
    </row>
    <row r="1033" spans="1:3" ht="15.6">
      <c r="A1033" t="s">
        <v>5528</v>
      </c>
      <c r="B1033" t="s">
        <v>5526</v>
      </c>
      <c r="C1033" s="19" t="s">
        <v>7269</v>
      </c>
    </row>
    <row r="1034" spans="1:3" ht="15.6">
      <c r="A1034" t="s">
        <v>5538</v>
      </c>
      <c r="B1034" t="s">
        <v>5536</v>
      </c>
      <c r="C1034" s="19" t="s">
        <v>7271</v>
      </c>
    </row>
    <row r="1035" spans="1:3" ht="15.6">
      <c r="A1035" t="s">
        <v>5533</v>
      </c>
      <c r="B1035" t="s">
        <v>5531</v>
      </c>
      <c r="C1035" s="19" t="s">
        <v>7270</v>
      </c>
    </row>
    <row r="1036" spans="1:3" ht="15.6">
      <c r="A1036" t="s">
        <v>5524</v>
      </c>
      <c r="B1036" t="s">
        <v>5521</v>
      </c>
      <c r="C1036" s="19" t="s">
        <v>7268</v>
      </c>
    </row>
    <row r="1037" spans="1:3" ht="15.6">
      <c r="A1037" t="s">
        <v>5554</v>
      </c>
      <c r="B1037" t="s">
        <v>5552</v>
      </c>
      <c r="C1037" s="18" t="s">
        <v>7273</v>
      </c>
    </row>
    <row r="1038" spans="1:3" ht="15.6">
      <c r="A1038" t="s">
        <v>5549</v>
      </c>
      <c r="B1038" t="s">
        <v>5547</v>
      </c>
      <c r="C1038" s="18" t="s">
        <v>7274</v>
      </c>
    </row>
    <row r="1039" spans="1:3" ht="15.6">
      <c r="A1039" t="s">
        <v>5514</v>
      </c>
      <c r="B1039" t="s">
        <v>5511</v>
      </c>
      <c r="C1039" s="18" t="s">
        <v>7265</v>
      </c>
    </row>
    <row r="1040" spans="1:3">
      <c r="A1040" s="9" t="s">
        <v>2637</v>
      </c>
      <c r="B1040" s="5" t="s">
        <v>2636</v>
      </c>
      <c r="C1040" s="18" t="s">
        <v>5101</v>
      </c>
    </row>
    <row r="1041" spans="1:3">
      <c r="A1041" s="9" t="s">
        <v>2638</v>
      </c>
      <c r="B1041" s="5" t="s">
        <v>7230</v>
      </c>
      <c r="C1041" s="18" t="s">
        <v>5102</v>
      </c>
    </row>
    <row r="1042" spans="1:3">
      <c r="A1042" s="1" t="s">
        <v>8096</v>
      </c>
      <c r="B1042" s="5" t="s">
        <v>8097</v>
      </c>
      <c r="C1042" t="s">
        <v>8229</v>
      </c>
    </row>
    <row r="1043" spans="1:3">
      <c r="A1043" s="1" t="s">
        <v>8103</v>
      </c>
      <c r="B1043" s="5" t="s">
        <v>4581</v>
      </c>
      <c r="C1043" t="s">
        <v>8223</v>
      </c>
    </row>
    <row r="1044" spans="1:3">
      <c r="A1044" s="1" t="s">
        <v>4654</v>
      </c>
      <c r="B1044" s="5" t="s">
        <v>20</v>
      </c>
      <c r="C1044" s="18" t="s">
        <v>7601</v>
      </c>
    </row>
    <row r="1045" spans="1:3">
      <c r="A1045" s="1" t="s">
        <v>8108</v>
      </c>
      <c r="B1045" s="5" t="s">
        <v>8109</v>
      </c>
      <c r="C1045" t="s">
        <v>8224</v>
      </c>
    </row>
    <row r="1046" spans="1:3">
      <c r="A1046" s="1" t="s">
        <v>8116</v>
      </c>
      <c r="B1046" s="5" t="s">
        <v>8117</v>
      </c>
      <c r="C1046" t="s">
        <v>8234</v>
      </c>
    </row>
    <row r="1047" spans="1:3">
      <c r="A1047" s="1" t="s">
        <v>8112</v>
      </c>
      <c r="B1047" s="5" t="s">
        <v>8113</v>
      </c>
      <c r="C1047" t="s">
        <v>8232</v>
      </c>
    </row>
    <row r="1048" spans="1:3">
      <c r="A1048" s="1" t="s">
        <v>8114</v>
      </c>
      <c r="B1048" s="5" t="s">
        <v>8115</v>
      </c>
      <c r="C1048" t="s">
        <v>8233</v>
      </c>
    </row>
    <row r="1049" spans="1:3">
      <c r="A1049" s="1" t="s">
        <v>8118</v>
      </c>
      <c r="B1049" s="5" t="s">
        <v>8119</v>
      </c>
      <c r="C1049" t="s">
        <v>8235</v>
      </c>
    </row>
    <row r="1050" spans="1:3">
      <c r="A1050" s="1" t="s">
        <v>8110</v>
      </c>
      <c r="B1050" s="5" t="s">
        <v>8111</v>
      </c>
      <c r="C1050" t="s">
        <v>8225</v>
      </c>
    </row>
    <row r="1051" spans="1:3">
      <c r="A1051" s="1" t="s">
        <v>8145</v>
      </c>
      <c r="B1051" s="5" t="s">
        <v>8146</v>
      </c>
      <c r="C1051" t="s">
        <v>8246</v>
      </c>
    </row>
    <row r="1052" spans="1:3">
      <c r="A1052" s="1" t="s">
        <v>8147</v>
      </c>
      <c r="B1052" s="5" t="s">
        <v>8148</v>
      </c>
      <c r="C1052" t="s">
        <v>8279</v>
      </c>
    </row>
    <row r="1053" spans="1:3">
      <c r="A1053" s="1" t="s">
        <v>4657</v>
      </c>
      <c r="B1053" s="5" t="s">
        <v>4581</v>
      </c>
      <c r="C1053" s="18" t="s">
        <v>7602</v>
      </c>
    </row>
    <row r="1054" spans="1:3">
      <c r="A1054" s="1" t="s">
        <v>4661</v>
      </c>
      <c r="B1054" s="5" t="s">
        <v>4602</v>
      </c>
      <c r="C1054" s="18" t="s">
        <v>7603</v>
      </c>
    </row>
    <row r="1055" spans="1:3">
      <c r="A1055" s="1" t="s">
        <v>4660</v>
      </c>
      <c r="B1055" s="5" t="s">
        <v>4603</v>
      </c>
      <c r="C1055" s="18" t="s">
        <v>7604</v>
      </c>
    </row>
    <row r="1056" spans="1:3">
      <c r="A1056" s="1" t="s">
        <v>8106</v>
      </c>
      <c r="B1056" s="5" t="s">
        <v>8107</v>
      </c>
      <c r="C1056" t="s">
        <v>8226</v>
      </c>
    </row>
    <row r="1057" spans="1:3">
      <c r="A1057" s="1" t="s">
        <v>8124</v>
      </c>
      <c r="B1057" s="5" t="s">
        <v>8125</v>
      </c>
      <c r="C1057" t="s">
        <v>8238</v>
      </c>
    </row>
    <row r="1058" spans="1:3">
      <c r="A1058" s="1" t="s">
        <v>8120</v>
      </c>
      <c r="B1058" s="5" t="s">
        <v>604</v>
      </c>
      <c r="C1058" t="s">
        <v>5302</v>
      </c>
    </row>
    <row r="1059" spans="1:3">
      <c r="A1059" s="1" t="s">
        <v>8121</v>
      </c>
      <c r="B1059" s="5" t="s">
        <v>2613</v>
      </c>
      <c r="C1059" t="s">
        <v>8236</v>
      </c>
    </row>
    <row r="1060" spans="1:3">
      <c r="A1060" s="1" t="s">
        <v>8098</v>
      </c>
      <c r="B1060" s="5" t="s">
        <v>4606</v>
      </c>
      <c r="C1060" s="36" t="s">
        <v>8370</v>
      </c>
    </row>
    <row r="1061" spans="1:3">
      <c r="A1061" s="1" t="s">
        <v>8094</v>
      </c>
      <c r="B1061" s="5" t="s">
        <v>8095</v>
      </c>
      <c r="C1061" t="s">
        <v>8228</v>
      </c>
    </row>
    <row r="1062" spans="1:3">
      <c r="A1062" s="1" t="s">
        <v>8127</v>
      </c>
      <c r="B1062" s="5" t="s">
        <v>8128</v>
      </c>
      <c r="C1062" t="s">
        <v>8239</v>
      </c>
    </row>
    <row r="1063" spans="1:3">
      <c r="A1063" s="1" t="s">
        <v>8129</v>
      </c>
      <c r="B1063" s="5" t="s">
        <v>8130</v>
      </c>
      <c r="C1063" t="s">
        <v>8240</v>
      </c>
    </row>
    <row r="1064" spans="1:3">
      <c r="A1064" s="1" t="s">
        <v>8133</v>
      </c>
      <c r="B1064" s="5" t="s">
        <v>8134</v>
      </c>
      <c r="C1064" t="s">
        <v>8242</v>
      </c>
    </row>
    <row r="1065" spans="1:3">
      <c r="A1065" s="1" t="s">
        <v>8131</v>
      </c>
      <c r="B1065" s="5" t="s">
        <v>8132</v>
      </c>
      <c r="C1065" t="s">
        <v>8241</v>
      </c>
    </row>
    <row r="1066" spans="1:3">
      <c r="A1066" s="1" t="s">
        <v>4658</v>
      </c>
      <c r="B1066" s="5" t="s">
        <v>4605</v>
      </c>
      <c r="C1066" s="18" t="s">
        <v>7605</v>
      </c>
    </row>
    <row r="1067" spans="1:3">
      <c r="A1067" s="1" t="s">
        <v>4656</v>
      </c>
      <c r="B1067" s="5" t="s">
        <v>4606</v>
      </c>
      <c r="C1067" s="24" t="s">
        <v>8370</v>
      </c>
    </row>
    <row r="1068" spans="1:3">
      <c r="A1068" s="1" t="s">
        <v>8141</v>
      </c>
      <c r="B1068" s="5" t="s">
        <v>8142</v>
      </c>
      <c r="C1068" t="s">
        <v>5162</v>
      </c>
    </row>
    <row r="1069" spans="1:3">
      <c r="A1069" s="1" t="s">
        <v>8137</v>
      </c>
      <c r="B1069" s="5" t="s">
        <v>8138</v>
      </c>
      <c r="C1069" t="s">
        <v>8244</v>
      </c>
    </row>
    <row r="1070" spans="1:3">
      <c r="A1070" s="1" t="s">
        <v>8139</v>
      </c>
      <c r="B1070" s="5" t="s">
        <v>8140</v>
      </c>
      <c r="C1070" t="s">
        <v>8245</v>
      </c>
    </row>
    <row r="1071" spans="1:3">
      <c r="A1071" s="1" t="s">
        <v>8101</v>
      </c>
      <c r="B1071" s="5" t="s">
        <v>8102</v>
      </c>
      <c r="C1071" t="s">
        <v>8231</v>
      </c>
    </row>
    <row r="1072" spans="1:3">
      <c r="A1072" s="1" t="s">
        <v>4659</v>
      </c>
      <c r="B1072" s="5" t="s">
        <v>4604</v>
      </c>
      <c r="C1072" s="18" t="s">
        <v>4806</v>
      </c>
    </row>
    <row r="1073" spans="1:3">
      <c r="A1073" s="1" t="s">
        <v>4653</v>
      </c>
      <c r="B1073" s="5" t="s">
        <v>4704</v>
      </c>
      <c r="C1073" s="18" t="s">
        <v>7606</v>
      </c>
    </row>
    <row r="1074" spans="1:3">
      <c r="A1074" s="1" t="s">
        <v>4644</v>
      </c>
      <c r="B1074" s="5" t="s">
        <v>4734</v>
      </c>
      <c r="C1074" s="18" t="s">
        <v>7607</v>
      </c>
    </row>
    <row r="1075" spans="1:3">
      <c r="A1075" s="1" t="s">
        <v>4643</v>
      </c>
      <c r="B1075" s="5" t="s">
        <v>4733</v>
      </c>
      <c r="C1075" s="18" t="s">
        <v>7608</v>
      </c>
    </row>
    <row r="1076" spans="1:3">
      <c r="A1076" s="1" t="s">
        <v>4642</v>
      </c>
      <c r="B1076" s="5" t="s">
        <v>4732</v>
      </c>
      <c r="C1076" s="18" t="s">
        <v>7609</v>
      </c>
    </row>
    <row r="1077" spans="1:3">
      <c r="A1077" s="1" t="s">
        <v>4640</v>
      </c>
      <c r="B1077" s="5" t="s">
        <v>4731</v>
      </c>
      <c r="C1077" s="18" t="s">
        <v>7610</v>
      </c>
    </row>
    <row r="1078" spans="1:3">
      <c r="A1078" s="1" t="s">
        <v>4641</v>
      </c>
      <c r="B1078" s="5" t="s">
        <v>4730</v>
      </c>
      <c r="C1078" s="18" t="s">
        <v>7611</v>
      </c>
    </row>
    <row r="1079" spans="1:3">
      <c r="A1079" s="1" t="s">
        <v>4639</v>
      </c>
      <c r="B1079" s="5" t="s">
        <v>4729</v>
      </c>
      <c r="C1079" s="18" t="s">
        <v>7612</v>
      </c>
    </row>
    <row r="1080" spans="1:3">
      <c r="A1080" s="1" t="s">
        <v>4638</v>
      </c>
      <c r="B1080" s="5" t="s">
        <v>4728</v>
      </c>
      <c r="C1080" s="18" t="s">
        <v>7613</v>
      </c>
    </row>
    <row r="1081" spans="1:3">
      <c r="A1081" s="1" t="s">
        <v>4637</v>
      </c>
      <c r="B1081" s="5" t="s">
        <v>4727</v>
      </c>
      <c r="C1081" s="18" t="s">
        <v>7614</v>
      </c>
    </row>
    <row r="1082" spans="1:3">
      <c r="A1082" s="1" t="s">
        <v>4636</v>
      </c>
      <c r="B1082" s="5" t="s">
        <v>4726</v>
      </c>
      <c r="C1082" s="18" t="s">
        <v>7615</v>
      </c>
    </row>
    <row r="1083" spans="1:3">
      <c r="A1083" s="1" t="s">
        <v>4635</v>
      </c>
      <c r="B1083" s="5" t="s">
        <v>4725</v>
      </c>
      <c r="C1083" s="18" t="s">
        <v>7616</v>
      </c>
    </row>
    <row r="1084" spans="1:3">
      <c r="A1084" s="1" t="s">
        <v>4652</v>
      </c>
      <c r="B1084" s="5" t="s">
        <v>1250</v>
      </c>
      <c r="C1084" s="18" t="s">
        <v>4829</v>
      </c>
    </row>
    <row r="1085" spans="1:3">
      <c r="A1085" s="1" t="s">
        <v>4634</v>
      </c>
      <c r="B1085" s="5" t="s">
        <v>4724</v>
      </c>
      <c r="C1085" s="18" t="s">
        <v>7617</v>
      </c>
    </row>
    <row r="1086" spans="1:3">
      <c r="A1086" s="1" t="s">
        <v>4633</v>
      </c>
      <c r="B1086" s="5" t="s">
        <v>302</v>
      </c>
      <c r="C1086" s="18" t="s">
        <v>4951</v>
      </c>
    </row>
    <row r="1087" spans="1:3">
      <c r="A1087" s="1" t="s">
        <v>4632</v>
      </c>
      <c r="B1087" s="5" t="s">
        <v>4723</v>
      </c>
      <c r="C1087" s="18" t="s">
        <v>7618</v>
      </c>
    </row>
    <row r="1088" spans="1:3">
      <c r="A1088" s="1" t="s">
        <v>4631</v>
      </c>
      <c r="B1088" s="5" t="s">
        <v>4722</v>
      </c>
      <c r="C1088" s="18" t="s">
        <v>7619</v>
      </c>
    </row>
    <row r="1089" spans="1:3">
      <c r="A1089" s="1" t="s">
        <v>4630</v>
      </c>
      <c r="B1089" s="5" t="s">
        <v>4721</v>
      </c>
      <c r="C1089" s="18" t="s">
        <v>7620</v>
      </c>
    </row>
    <row r="1090" spans="1:3">
      <c r="A1090" s="1" t="s">
        <v>4629</v>
      </c>
      <c r="B1090" s="5" t="s">
        <v>4720</v>
      </c>
      <c r="C1090" s="18" t="s">
        <v>7621</v>
      </c>
    </row>
    <row r="1091" spans="1:3">
      <c r="A1091" s="1" t="s">
        <v>4628</v>
      </c>
      <c r="B1091" s="5" t="s">
        <v>4719</v>
      </c>
      <c r="C1091" s="18" t="s">
        <v>7622</v>
      </c>
    </row>
    <row r="1092" spans="1:3">
      <c r="A1092" s="1" t="s">
        <v>4627</v>
      </c>
      <c r="B1092" s="5" t="s">
        <v>4718</v>
      </c>
      <c r="C1092" s="18" t="s">
        <v>7623</v>
      </c>
    </row>
    <row r="1093" spans="1:3">
      <c r="A1093" s="1" t="s">
        <v>4626</v>
      </c>
      <c r="B1093" s="5" t="s">
        <v>4717</v>
      </c>
      <c r="C1093" s="18" t="s">
        <v>7624</v>
      </c>
    </row>
    <row r="1094" spans="1:3">
      <c r="A1094" s="1" t="s">
        <v>4625</v>
      </c>
      <c r="B1094" s="5" t="s">
        <v>4716</v>
      </c>
      <c r="C1094" s="18" t="s">
        <v>7625</v>
      </c>
    </row>
    <row r="1095" spans="1:3">
      <c r="A1095" s="1" t="s">
        <v>4651</v>
      </c>
      <c r="B1095" s="5" t="s">
        <v>4705</v>
      </c>
      <c r="C1095" s="18" t="s">
        <v>7626</v>
      </c>
    </row>
    <row r="1096" spans="1:3">
      <c r="A1096" s="1" t="s">
        <v>4624</v>
      </c>
      <c r="B1096" s="5" t="s">
        <v>4715</v>
      </c>
      <c r="C1096" s="18" t="s">
        <v>7627</v>
      </c>
    </row>
    <row r="1097" spans="1:3">
      <c r="A1097" s="1" t="s">
        <v>4623</v>
      </c>
      <c r="B1097" s="5" t="s">
        <v>4714</v>
      </c>
      <c r="C1097" s="18" t="s">
        <v>7628</v>
      </c>
    </row>
    <row r="1098" spans="1:3">
      <c r="A1098" s="1" t="s">
        <v>4622</v>
      </c>
      <c r="B1098" s="5" t="s">
        <v>4713</v>
      </c>
      <c r="C1098" s="18" t="s">
        <v>7629</v>
      </c>
    </row>
    <row r="1099" spans="1:3">
      <c r="A1099" s="1" t="s">
        <v>4621</v>
      </c>
      <c r="B1099" s="5" t="s">
        <v>4582</v>
      </c>
      <c r="C1099" s="18" t="s">
        <v>7418</v>
      </c>
    </row>
    <row r="1100" spans="1:3">
      <c r="A1100" s="1" t="s">
        <v>4620</v>
      </c>
      <c r="B1100" s="5" t="s">
        <v>4712</v>
      </c>
      <c r="C1100" s="18" t="s">
        <v>7630</v>
      </c>
    </row>
    <row r="1101" spans="1:3">
      <c r="A1101" s="1" t="s">
        <v>4619</v>
      </c>
      <c r="B1101" s="5" t="s">
        <v>4608</v>
      </c>
      <c r="C1101" s="18" t="s">
        <v>7631</v>
      </c>
    </row>
    <row r="1102" spans="1:3">
      <c r="A1102" s="1" t="s">
        <v>4618</v>
      </c>
      <c r="B1102" s="5" t="s">
        <v>4609</v>
      </c>
      <c r="C1102" s="18" t="s">
        <v>7632</v>
      </c>
    </row>
    <row r="1103" spans="1:3">
      <c r="A1103" s="1" t="s">
        <v>4617</v>
      </c>
      <c r="B1103" s="5" t="s">
        <v>1254</v>
      </c>
      <c r="C1103" s="18" t="s">
        <v>4933</v>
      </c>
    </row>
    <row r="1104" spans="1:3">
      <c r="A1104" s="1" t="s">
        <v>4616</v>
      </c>
      <c r="B1104" s="5" t="s">
        <v>4711</v>
      </c>
      <c r="C1104" s="18" t="s">
        <v>7633</v>
      </c>
    </row>
    <row r="1105" spans="1:3">
      <c r="A1105" s="1" t="s">
        <v>4615</v>
      </c>
      <c r="B1105" s="5" t="s">
        <v>4610</v>
      </c>
      <c r="C1105" s="18" t="s">
        <v>7634</v>
      </c>
    </row>
    <row r="1106" spans="1:3">
      <c r="A1106" s="1" t="s">
        <v>4650</v>
      </c>
      <c r="B1106" s="5" t="s">
        <v>4706</v>
      </c>
      <c r="C1106" s="18" t="s">
        <v>7635</v>
      </c>
    </row>
    <row r="1107" spans="1:3">
      <c r="A1107" s="1" t="s">
        <v>4614</v>
      </c>
      <c r="B1107" s="5" t="s">
        <v>4611</v>
      </c>
      <c r="C1107" s="18" t="s">
        <v>7636</v>
      </c>
    </row>
    <row r="1108" spans="1:3">
      <c r="A1108" s="1" t="s">
        <v>4613</v>
      </c>
      <c r="B1108" s="5" t="s">
        <v>4710</v>
      </c>
      <c r="C1108" s="18" t="s">
        <v>7637</v>
      </c>
    </row>
    <row r="1109" spans="1:3">
      <c r="A1109" s="1" t="s">
        <v>4612</v>
      </c>
      <c r="B1109" s="5" t="s">
        <v>152</v>
      </c>
      <c r="C1109" s="18" t="s">
        <v>7638</v>
      </c>
    </row>
    <row r="1110" spans="1:3">
      <c r="A1110" s="1" t="s">
        <v>4649</v>
      </c>
      <c r="B1110" s="5" t="s">
        <v>4607</v>
      </c>
      <c r="C1110" s="18" t="s">
        <v>7639</v>
      </c>
    </row>
    <row r="1111" spans="1:3">
      <c r="A1111" s="1" t="s">
        <v>4648</v>
      </c>
      <c r="B1111" s="5" t="s">
        <v>4707</v>
      </c>
      <c r="C1111" s="18" t="s">
        <v>7640</v>
      </c>
    </row>
    <row r="1112" spans="1:3">
      <c r="A1112" s="1" t="s">
        <v>4647</v>
      </c>
      <c r="B1112" s="5" t="s">
        <v>4708</v>
      </c>
      <c r="C1112" s="18" t="s">
        <v>7641</v>
      </c>
    </row>
    <row r="1113" spans="1:3">
      <c r="A1113" s="1" t="s">
        <v>4646</v>
      </c>
      <c r="B1113" s="5" t="s">
        <v>4709</v>
      </c>
      <c r="C1113" s="18" t="s">
        <v>7642</v>
      </c>
    </row>
    <row r="1114" spans="1:3">
      <c r="A1114" s="1" t="s">
        <v>4645</v>
      </c>
      <c r="B1114" s="5" t="s">
        <v>4735</v>
      </c>
      <c r="C1114" s="18" t="s">
        <v>7643</v>
      </c>
    </row>
    <row r="1115" spans="1:3">
      <c r="A1115" s="1" t="s">
        <v>4655</v>
      </c>
      <c r="B1115" s="5" t="s">
        <v>4488</v>
      </c>
      <c r="C1115" s="18" t="s">
        <v>5068</v>
      </c>
    </row>
    <row r="1116" spans="1:3">
      <c r="A1116" s="1" t="s">
        <v>8126</v>
      </c>
      <c r="B1116" s="5" t="s">
        <v>107</v>
      </c>
      <c r="C1116" t="s">
        <v>5113</v>
      </c>
    </row>
    <row r="1117" spans="1:3">
      <c r="A1117" s="1" t="s">
        <v>8122</v>
      </c>
      <c r="B1117" s="5" t="s">
        <v>8123</v>
      </c>
      <c r="C1117" t="s">
        <v>8237</v>
      </c>
    </row>
    <row r="1118" spans="1:3">
      <c r="A1118" s="1" t="s">
        <v>8135</v>
      </c>
      <c r="B1118" s="5" t="s">
        <v>8136</v>
      </c>
      <c r="C1118" t="s">
        <v>8243</v>
      </c>
    </row>
    <row r="1119" spans="1:3">
      <c r="A1119" s="1" t="s">
        <v>8143</v>
      </c>
      <c r="B1119" s="5" t="s">
        <v>8144</v>
      </c>
      <c r="C1119" t="s">
        <v>8291</v>
      </c>
    </row>
    <row r="1120" spans="1:3">
      <c r="A1120" s="1" t="s">
        <v>8104</v>
      </c>
      <c r="B1120" s="5" t="s">
        <v>8105</v>
      </c>
      <c r="C1120" t="s">
        <v>8227</v>
      </c>
    </row>
    <row r="1121" spans="1:3">
      <c r="A1121" s="1" t="s">
        <v>8099</v>
      </c>
      <c r="B1121" s="5" t="s">
        <v>8100</v>
      </c>
      <c r="C1121" t="s">
        <v>8230</v>
      </c>
    </row>
    <row r="1122" spans="1:3">
      <c r="A1122" s="1" t="s">
        <v>9000</v>
      </c>
      <c r="B1122" s="5" t="s">
        <v>8738</v>
      </c>
      <c r="C1122"/>
    </row>
    <row r="1123" spans="1:3">
      <c r="A1123" s="1" t="s">
        <v>166</v>
      </c>
      <c r="B1123" s="5" t="s">
        <v>167</v>
      </c>
      <c r="C1123" s="18" t="s">
        <v>5103</v>
      </c>
    </row>
    <row r="1124" spans="1:3">
      <c r="A1124" s="1" t="s">
        <v>178</v>
      </c>
      <c r="B1124" s="5" t="s">
        <v>179</v>
      </c>
      <c r="C1124" s="18" t="s">
        <v>1758</v>
      </c>
    </row>
    <row r="1125" spans="1:3">
      <c r="A1125" s="1" t="s">
        <v>509</v>
      </c>
      <c r="B1125" s="5" t="s">
        <v>510</v>
      </c>
      <c r="C1125" s="18" t="s">
        <v>5104</v>
      </c>
    </row>
    <row r="1126" spans="1:3" ht="15.6">
      <c r="A1126" s="2" t="s">
        <v>7380</v>
      </c>
      <c r="B1126" s="5" t="s">
        <v>9030</v>
      </c>
      <c r="C1126" s="50" t="s">
        <v>7868</v>
      </c>
    </row>
    <row r="1127" spans="1:3" ht="15.6">
      <c r="A1127" t="s">
        <v>7379</v>
      </c>
      <c r="B1127" t="s">
        <v>9030</v>
      </c>
      <c r="C1127" s="61" t="s">
        <v>7870</v>
      </c>
    </row>
    <row r="1128" spans="1:3">
      <c r="A1128" s="1" t="s">
        <v>196</v>
      </c>
      <c r="B1128" s="5" t="s">
        <v>197</v>
      </c>
      <c r="C1128" s="18" t="s">
        <v>1767</v>
      </c>
    </row>
    <row r="1130" spans="1:3">
      <c r="C1130"/>
    </row>
    <row r="1131" spans="1:3">
      <c r="A1131" s="1" t="s">
        <v>8971</v>
      </c>
      <c r="B1131" s="5" t="s">
        <v>8972</v>
      </c>
      <c r="C1131" s="24"/>
    </row>
    <row r="1132" spans="1:3">
      <c r="A1132" s="1" t="s">
        <v>8973</v>
      </c>
      <c r="B1132" s="5" t="s">
        <v>8974</v>
      </c>
      <c r="C1132"/>
    </row>
    <row r="1133" spans="1:3">
      <c r="A1133" s="1" t="s">
        <v>8975</v>
      </c>
      <c r="B1133" s="5" t="s">
        <v>8976</v>
      </c>
      <c r="C1133" s="24"/>
    </row>
    <row r="1134" spans="1:3">
      <c r="A1134" s="1" t="s">
        <v>8977</v>
      </c>
      <c r="B1134" s="5" t="s">
        <v>8978</v>
      </c>
      <c r="C1134"/>
    </row>
    <row r="1135" spans="1:3">
      <c r="A1135" s="1" t="s">
        <v>8979</v>
      </c>
      <c r="B1135" s="5" t="s">
        <v>89</v>
      </c>
    </row>
    <row r="1136" spans="1:3">
      <c r="A1136" s="1" t="s">
        <v>8981</v>
      </c>
      <c r="B1136" s="5" t="s">
        <v>8982</v>
      </c>
    </row>
    <row r="1137" spans="1:3">
      <c r="A1137" s="45" t="s">
        <v>8983</v>
      </c>
      <c r="B1137" s="18" t="s">
        <v>8984</v>
      </c>
    </row>
    <row r="1138" spans="1:3">
      <c r="C1138" s="24"/>
    </row>
    <row r="1139" spans="1:3">
      <c r="A1139" s="1" t="s">
        <v>8985</v>
      </c>
      <c r="B1139" s="5" t="s">
        <v>8986</v>
      </c>
      <c r="C1139"/>
    </row>
    <row r="1140" spans="1:3">
      <c r="A1140" s="1" t="s">
        <v>8987</v>
      </c>
      <c r="B1140" s="5" t="s">
        <v>185</v>
      </c>
    </row>
    <row r="1141" spans="1:3">
      <c r="A1141" s="1" t="s">
        <v>8988</v>
      </c>
      <c r="B1141" s="5" t="s">
        <v>8986</v>
      </c>
    </row>
    <row r="1142" spans="1:3">
      <c r="A1142" s="1" t="s">
        <v>8989</v>
      </c>
      <c r="B1142" s="5" t="s">
        <v>8990</v>
      </c>
      <c r="C1142" s="24"/>
    </row>
    <row r="1143" spans="1:3">
      <c r="A1143" s="1" t="s">
        <v>8991</v>
      </c>
      <c r="B1143" s="5" t="s">
        <v>8992</v>
      </c>
      <c r="C1143"/>
    </row>
    <row r="1144" spans="1:3">
      <c r="A1144" s="45" t="s">
        <v>8993</v>
      </c>
      <c r="B1144" s="18" t="s">
        <v>8994</v>
      </c>
    </row>
    <row r="1145" spans="1:3">
      <c r="A1145" s="45" t="s">
        <v>8998</v>
      </c>
      <c r="B1145" s="18" t="s">
        <v>8999</v>
      </c>
    </row>
    <row r="1146" spans="1:3">
      <c r="A1146" s="45"/>
      <c r="B1146" s="18"/>
    </row>
    <row r="1147" spans="1:3">
      <c r="A1147" s="1" t="s">
        <v>8995</v>
      </c>
      <c r="B1147" s="5" t="s">
        <v>8778</v>
      </c>
      <c r="C1147" s="24"/>
    </row>
    <row r="1148" spans="1:3">
      <c r="A1148" s="1" t="s">
        <v>8996</v>
      </c>
      <c r="B1148" s="5" t="s">
        <v>8997</v>
      </c>
      <c r="C1148"/>
    </row>
    <row r="1149" spans="1:3">
      <c r="A1149" s="1" t="s">
        <v>9003</v>
      </c>
      <c r="B1149" s="5" t="s">
        <v>9004</v>
      </c>
    </row>
    <row r="1150" spans="1:3">
      <c r="A1150" s="45" t="s">
        <v>9005</v>
      </c>
      <c r="B1150" s="18" t="s">
        <v>9006</v>
      </c>
      <c r="C1150" s="24"/>
    </row>
    <row r="1151" spans="1:3">
      <c r="A1151" s="1" t="s">
        <v>9007</v>
      </c>
      <c r="B1151" s="5" t="s">
        <v>9008</v>
      </c>
      <c r="C1151"/>
    </row>
    <row r="1153" spans="1:3">
      <c r="A1153" s="1" t="s">
        <v>9064</v>
      </c>
      <c r="B1153" s="5" t="s">
        <v>9065</v>
      </c>
    </row>
    <row r="1154" spans="1:3">
      <c r="A1154" s="1" t="s">
        <v>9048</v>
      </c>
      <c r="B1154" s="5" t="s">
        <v>9049</v>
      </c>
    </row>
    <row r="1155" spans="1:3">
      <c r="A1155" s="1" t="s">
        <v>9050</v>
      </c>
      <c r="B1155" s="5" t="s">
        <v>185</v>
      </c>
      <c r="C1155" s="19"/>
    </row>
    <row r="1156" spans="1:3">
      <c r="A1156" s="1" t="s">
        <v>9051</v>
      </c>
      <c r="B1156" s="5" t="s">
        <v>9049</v>
      </c>
      <c r="C1156" s="19"/>
    </row>
    <row r="1157" spans="1:3">
      <c r="A1157" s="1" t="s">
        <v>9052</v>
      </c>
      <c r="B1157" s="5" t="s">
        <v>9053</v>
      </c>
    </row>
    <row r="1158" spans="1:3">
      <c r="A1158" s="1" t="s">
        <v>9054</v>
      </c>
      <c r="B1158" s="5" t="s">
        <v>9055</v>
      </c>
    </row>
    <row r="1159" spans="1:3">
      <c r="A1159" s="1" t="s">
        <v>9056</v>
      </c>
      <c r="B1159" s="5" t="s">
        <v>9057</v>
      </c>
    </row>
    <row r="1161" spans="1:3">
      <c r="A1161" s="1" t="s">
        <v>9058</v>
      </c>
      <c r="B1161" s="5" t="s">
        <v>8986</v>
      </c>
    </row>
    <row r="1162" spans="1:3">
      <c r="A1162" s="1" t="s">
        <v>9059</v>
      </c>
      <c r="B1162" s="5" t="s">
        <v>185</v>
      </c>
    </row>
    <row r="1163" spans="1:3">
      <c r="A1163" s="1" t="s">
        <v>9060</v>
      </c>
      <c r="B1163" s="5" t="s">
        <v>8986</v>
      </c>
    </row>
    <row r="1164" spans="1:3">
      <c r="A1164" s="1" t="s">
        <v>9061</v>
      </c>
      <c r="B1164" s="5" t="s">
        <v>8990</v>
      </c>
    </row>
    <row r="1165" spans="1:3">
      <c r="A1165" s="1" t="s">
        <v>9062</v>
      </c>
      <c r="B1165" s="5" t="s">
        <v>8992</v>
      </c>
    </row>
    <row r="1166" spans="1:3">
      <c r="A1166" s="1" t="s">
        <v>9063</v>
      </c>
      <c r="B1166" s="5" t="s">
        <v>8994</v>
      </c>
    </row>
  </sheetData>
  <sortState ref="A2:C1151">
    <sortCondition ref="A2:A1151"/>
  </sortState>
  <conditionalFormatting sqref="C20:C66 C2:C12 C717:C720 C547:C574 C384:C386 C349:C361 C586:C609 C443:C476 C388:C393 C973 C623:C658 C612:C621 C1111 C252:C322 C324:C347 C363:C382 C576:C582 C664:C715 C395:C441 C478:C545 C1113:C1131 C979 C985 C982 C992 C1011:C1012 C1014:C1017 C1019:C1022 C1024:C1027 C1029:C1032 C1034:C1037 C1044:C1109 C68:C241 C1164:C1167 C1169:C1177 C1203:C1048576">
    <cfRule type="expression" dxfId="161" priority="88">
      <formula>AND($B2 &lt;&gt; "", #REF! = "")</formula>
    </cfRule>
  </conditionalFormatting>
  <conditionalFormatting sqref="A65:A66 A18:A63 A2:A12 A1186:A1189 A1191:A1195 A349:A351 A252:A347 A1078:A1098 A1111 A1103:A1109 A68:A241 A1113:A1131 A1203:A1048576">
    <cfRule type="expression" dxfId="160" priority="123">
      <formula>AND( $A2 = "", OR( $B2 &lt;&gt; "", #REF! &lt;&gt; "" ) )</formula>
    </cfRule>
  </conditionalFormatting>
  <conditionalFormatting sqref="C721:C795">
    <cfRule type="expression" dxfId="159" priority="87">
      <formula>AND($B721 &lt;&gt; "", #REF! = "")</formula>
    </cfRule>
  </conditionalFormatting>
  <conditionalFormatting sqref="C796:C809 C817:C851">
    <cfRule type="expression" dxfId="158" priority="86">
      <formula>AND($B796 &lt;&gt; "", #REF! = "")</formula>
    </cfRule>
  </conditionalFormatting>
  <conditionalFormatting sqref="C383">
    <cfRule type="expression" dxfId="157" priority="81">
      <formula>AND($B383 &lt;&gt; "", #REF! = "")</formula>
    </cfRule>
  </conditionalFormatting>
  <conditionalFormatting sqref="C716">
    <cfRule type="expression" dxfId="156" priority="77">
      <formula>AND($B716 &lt;&gt; "",#REF! = "")</formula>
    </cfRule>
  </conditionalFormatting>
  <conditionalFormatting sqref="A716">
    <cfRule type="expression" dxfId="155" priority="78">
      <formula>AND( $A716 = "", OR( $B716 &lt;&gt; "",#REF! &lt;&gt; "" ) )</formula>
    </cfRule>
  </conditionalFormatting>
  <conditionalFormatting sqref="C348">
    <cfRule type="expression" dxfId="154" priority="73">
      <formula>AND($B348 &lt;&gt; "", #REF! = "")</formula>
    </cfRule>
  </conditionalFormatting>
  <conditionalFormatting sqref="A348 A990 A243:A251 A992">
    <cfRule type="expression" dxfId="153" priority="74">
      <formula>AND( $A243 = "", OR( $B243 &lt;&gt; "", #REF! &lt;&gt; "" ) )</formula>
    </cfRule>
  </conditionalFormatting>
  <conditionalFormatting sqref="C1188:C1190 C242">
    <cfRule type="expression" dxfId="152" priority="70">
      <formula>AND($B242 &lt;&gt; "", #REF! = "")</formula>
    </cfRule>
  </conditionalFormatting>
  <conditionalFormatting sqref="B243:B251">
    <cfRule type="expression" dxfId="151" priority="71">
      <formula>AND($B243 = "", #REF! &lt;&gt; "")</formula>
    </cfRule>
  </conditionalFormatting>
  <conditionalFormatting sqref="C971">
    <cfRule type="expression" dxfId="150" priority="190">
      <formula>AND($B970 &lt;&gt; "", #REF! = "")</formula>
    </cfRule>
  </conditionalFormatting>
  <conditionalFormatting sqref="C583">
    <cfRule type="expression" dxfId="149" priority="192">
      <formula>AND($C965 &lt;&gt; "", #REF! = "")</formula>
    </cfRule>
  </conditionalFormatting>
  <conditionalFormatting sqref="C970 C990">
    <cfRule type="expression" dxfId="148" priority="68">
      <formula>AND($B970 &lt;&gt; "", #REF! = "")</formula>
    </cfRule>
  </conditionalFormatting>
  <conditionalFormatting sqref="C387 C1009">
    <cfRule type="expression" dxfId="147" priority="67">
      <formula>AND($B387 &lt;&gt; "", #REF! = "")</formula>
    </cfRule>
  </conditionalFormatting>
  <conditionalFormatting sqref="C622">
    <cfRule type="expression" dxfId="146" priority="226">
      <formula>AND(#REF! &lt;&gt; "", #REF! = "")</formula>
    </cfRule>
  </conditionalFormatting>
  <conditionalFormatting sqref="C980">
    <cfRule type="expression" dxfId="145" priority="228">
      <formula>AND($B16 &lt;&gt; "", #REF! = "")</formula>
    </cfRule>
  </conditionalFormatting>
  <conditionalFormatting sqref="C978">
    <cfRule type="expression" dxfId="144" priority="232">
      <formula>AND($B622 &lt;&gt; "", #REF! = "")</formula>
    </cfRule>
  </conditionalFormatting>
  <conditionalFormatting sqref="C974">
    <cfRule type="expression" dxfId="143" priority="236">
      <formula>AND($B67 &lt;&gt; "", #REF! = "")</formula>
    </cfRule>
  </conditionalFormatting>
  <conditionalFormatting sqref="C67">
    <cfRule type="expression" dxfId="142" priority="66">
      <formula>AND($B67 &lt;&gt; "", #REF! = "")</formula>
    </cfRule>
  </conditionalFormatting>
  <conditionalFormatting sqref="C975:C976">
    <cfRule type="expression" dxfId="141" priority="240">
      <formula>AND($B13 &lt;&gt; "", #REF! = "")</formula>
    </cfRule>
  </conditionalFormatting>
  <conditionalFormatting sqref="C584:C585">
    <cfRule type="expression" dxfId="140" priority="244">
      <formula>AND($C967 &lt;&gt; "", #REF! = "")</formula>
    </cfRule>
  </conditionalFormatting>
  <conditionalFormatting sqref="C966">
    <cfRule type="expression" dxfId="139" priority="248">
      <formula>AND($B15 &lt;&gt; "", #REF! = "")</formula>
    </cfRule>
  </conditionalFormatting>
  <conditionalFormatting sqref="C983">
    <cfRule type="expression" dxfId="138" priority="62">
      <formula>AND($B982 &lt;&gt; "", #REF! = "")</formula>
    </cfRule>
  </conditionalFormatting>
  <conditionalFormatting sqref="C987">
    <cfRule type="expression" dxfId="137" priority="63">
      <formula>AND($B633 &lt;&gt; "", #REF! = "")</formula>
    </cfRule>
  </conditionalFormatting>
  <conditionalFormatting sqref="C986">
    <cfRule type="expression" dxfId="136" priority="64">
      <formula>AND($B77 &lt;&gt; "", #REF! = "")</formula>
    </cfRule>
  </conditionalFormatting>
  <conditionalFormatting sqref="C977">
    <cfRule type="expression" dxfId="135" priority="254">
      <formula>AND(#REF! &lt;&gt; "", #REF! = "")</formula>
    </cfRule>
  </conditionalFormatting>
  <conditionalFormatting sqref="C991">
    <cfRule type="expression" dxfId="134" priority="53">
      <formula>AND($B639 &lt;&gt; "", #REF! = "")</formula>
    </cfRule>
  </conditionalFormatting>
  <conditionalFormatting sqref="C989">
    <cfRule type="expression" dxfId="133" priority="52">
      <formula>AND($B634 &lt;&gt; "", #REF! = "")</formula>
    </cfRule>
  </conditionalFormatting>
  <conditionalFormatting sqref="C1010">
    <cfRule type="expression" dxfId="132" priority="49">
      <formula>AND($B1010 &lt;&gt; "", #REF! = "")</formula>
    </cfRule>
  </conditionalFormatting>
  <conditionalFormatting sqref="C1112">
    <cfRule type="expression" dxfId="131" priority="349">
      <formula>AND(#REF! &lt;&gt; "", #REF! = "")</formula>
    </cfRule>
  </conditionalFormatting>
  <conditionalFormatting sqref="C1186 C1191:C1195 C1180:C1181">
    <cfRule type="expression" dxfId="130" priority="9">
      <formula>AND($B1180 &lt;&gt; "", #REF! = "")</formula>
    </cfRule>
  </conditionalFormatting>
  <conditionalFormatting sqref="A1144:A1148 A1164:A1167 A1169:A1181 A1150:A1153">
    <cfRule type="expression" dxfId="129" priority="10">
      <formula>AND( $A1144 = "", OR( $B1144 &lt;&gt; "", #REF! &lt;&gt; "" ) )</formula>
    </cfRule>
  </conditionalFormatting>
  <conditionalFormatting sqref="C1184">
    <cfRule type="expression" dxfId="128" priority="8">
      <formula>AND($B1183 &lt;&gt; "", #REF! = "")</formula>
    </cfRule>
  </conditionalFormatting>
  <conditionalFormatting sqref="C1185">
    <cfRule type="expression" dxfId="127" priority="7">
      <formula>AND($B1185 &lt;&gt; "", #REF! = "")</formula>
    </cfRule>
  </conditionalFormatting>
  <conditionalFormatting sqref="C1197:C1202">
    <cfRule type="expression" dxfId="126" priority="4">
      <formula>AND($B1197 &lt;&gt; "", #REF! = "")</formula>
    </cfRule>
  </conditionalFormatting>
  <conditionalFormatting sqref="A1197:A1202">
    <cfRule type="expression" dxfId="125" priority="5">
      <formula>AND( $A1197 = "", OR( $B1197 &lt;&gt; "", #REF! &lt;&gt; "" ) )</formula>
    </cfRule>
  </conditionalFormatting>
  <conditionalFormatting sqref="C1196">
    <cfRule type="expression" dxfId="124" priority="6">
      <formula>AND(#REF! &lt;&gt; "", #REF! = "")</formula>
    </cfRule>
  </conditionalFormatting>
  <conditionalFormatting sqref="C1178:C1179 C1182">
    <cfRule type="expression" dxfId="123" priority="14">
      <formula>AND($B1177 &lt;&gt; "", #REF! = "")</formula>
    </cfRule>
  </conditionalFormatting>
  <conditionalFormatting sqref="C1183">
    <cfRule type="expression" dxfId="122" priority="3">
      <formula>AND($B1183 &lt;&gt; "", #REF! = "")</formula>
    </cfRule>
  </conditionalFormatting>
  <conditionalFormatting sqref="C1168">
    <cfRule type="expression" dxfId="121" priority="374">
      <formula>AND($B1153 &lt;&gt; "", #REF! = "")</formula>
    </cfRule>
  </conditionalFormatting>
  <pageMargins left="0.75" right="0.75" top="1" bottom="1" header="0.5" footer="0.5"/>
  <pageSetup paperSize="9"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expression" priority="356" id="{798DBA51-5569-4B97-A381-6641D3841931}">
            <xm:f>AND(schemas!$B2334 &lt;&gt; "", #REF! = "")</xm:f>
            <x14:dxf>
              <font>
                <color rgb="FF9C0006"/>
              </font>
              <fill>
                <patternFill>
                  <bgColor rgb="FFFFC7CE"/>
                </patternFill>
              </fill>
            </x14:dxf>
          </x14:cfRule>
          <xm:sqref>C1110</xm:sqref>
        </x14:conditionalFormatting>
        <x14:conditionalFormatting xmlns:xm="http://schemas.microsoft.com/office/excel/2006/main">
          <x14:cfRule type="expression" priority="371" id="{297195CB-6DA2-4CFE-A474-2E5687EEE1E1}">
            <xm:f>AND(schemas!$B2383 &lt;&gt; "", #REF! = "")</xm:f>
            <x14:dxf>
              <font>
                <color rgb="FF9C0006"/>
              </font>
              <fill>
                <patternFill>
                  <bgColor rgb="FFFFC7CE"/>
                </patternFill>
              </fill>
            </x14:dxf>
          </x14:cfRule>
          <xm:sqref>C1160:C1163</xm:sqref>
        </x14:conditionalFormatting>
        <x14:conditionalFormatting xmlns:xm="http://schemas.microsoft.com/office/excel/2006/main">
          <x14:cfRule type="expression" priority="372" id="{6B163126-DB17-4CB0-92C1-3F1936F9B79F}">
            <xm:f>AND(schemas!$B2380 &lt;&gt; "", #REF! = "")</xm:f>
            <x14:dxf>
              <font>
                <color rgb="FF9C0006"/>
              </font>
              <fill>
                <patternFill>
                  <bgColor rgb="FFFFC7CE"/>
                </patternFill>
              </fill>
            </x14:dxf>
          </x14:cfRule>
          <xm:sqref>C1158:C1159</xm:sqref>
        </x14:conditionalFormatting>
      </x14:conditionalFormatting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1"/>
  <sheetViews>
    <sheetView topLeftCell="A235" workbookViewId="0">
      <selection activeCell="A314" sqref="A314"/>
    </sheetView>
  </sheetViews>
  <sheetFormatPr defaultColWidth="11" defaultRowHeight="16.2"/>
  <cols>
    <col min="1" max="1" width="27.69921875" style="1" customWidth="1"/>
    <col min="2" max="2" width="25.19921875" style="5" customWidth="1"/>
    <col min="3" max="3" width="30.19921875" style="5" customWidth="1"/>
  </cols>
  <sheetData>
    <row r="1" spans="1:3" ht="15.6">
      <c r="A1" s="3" t="s">
        <v>1772</v>
      </c>
      <c r="B1" s="3" t="s">
        <v>0</v>
      </c>
      <c r="C1" s="3" t="s">
        <v>1</v>
      </c>
    </row>
    <row r="2" spans="1:3">
      <c r="A2" s="1" t="s">
        <v>4504</v>
      </c>
      <c r="B2" s="5" t="s">
        <v>3566</v>
      </c>
      <c r="C2" s="5" t="s">
        <v>3566</v>
      </c>
    </row>
    <row r="3" spans="1:3">
      <c r="A3" s="1" t="s">
        <v>4505</v>
      </c>
      <c r="B3" s="5" t="s">
        <v>3567</v>
      </c>
      <c r="C3" s="5" t="s">
        <v>3568</v>
      </c>
    </row>
    <row r="4" spans="1:3">
      <c r="A4" s="1" t="s">
        <v>4506</v>
      </c>
      <c r="B4" s="5" t="s">
        <v>3569</v>
      </c>
      <c r="C4" s="5" t="s">
        <v>3570</v>
      </c>
    </row>
    <row r="5" spans="1:3">
      <c r="A5" s="1" t="s">
        <v>4508</v>
      </c>
      <c r="B5" s="4" t="s">
        <v>3571</v>
      </c>
      <c r="C5" s="5" t="s">
        <v>3572</v>
      </c>
    </row>
    <row r="6" spans="1:3">
      <c r="A6" s="1" t="s">
        <v>4507</v>
      </c>
      <c r="B6" s="4" t="s">
        <v>3573</v>
      </c>
      <c r="C6" s="5" t="s">
        <v>3574</v>
      </c>
    </row>
    <row r="7" spans="1:3">
      <c r="A7" s="1" t="s">
        <v>4509</v>
      </c>
      <c r="B7" s="4" t="s">
        <v>3575</v>
      </c>
      <c r="C7" s="5" t="s">
        <v>3576</v>
      </c>
    </row>
    <row r="8" spans="1:3">
      <c r="A8" s="1" t="s">
        <v>4510</v>
      </c>
      <c r="B8" s="5" t="s">
        <v>3577</v>
      </c>
      <c r="C8" s="5" t="s">
        <v>3577</v>
      </c>
    </row>
    <row r="9" spans="1:3">
      <c r="A9" s="1" t="s">
        <v>4511</v>
      </c>
      <c r="B9" s="5" t="s">
        <v>3578</v>
      </c>
      <c r="C9" s="5" t="s">
        <v>3578</v>
      </c>
    </row>
    <row r="10" spans="1:3">
      <c r="A10" s="1" t="s">
        <v>4512</v>
      </c>
      <c r="B10" s="5" t="s">
        <v>3579</v>
      </c>
      <c r="C10" s="5" t="s">
        <v>3579</v>
      </c>
    </row>
    <row r="11" spans="1:3">
      <c r="A11" s="1" t="s">
        <v>4513</v>
      </c>
      <c r="B11" s="5" t="s">
        <v>3580</v>
      </c>
      <c r="C11" s="5" t="s">
        <v>3581</v>
      </c>
    </row>
    <row r="12" spans="1:3">
      <c r="A12" s="1" t="s">
        <v>4514</v>
      </c>
      <c r="B12" s="5" t="s">
        <v>2682</v>
      </c>
      <c r="C12" s="5" t="s">
        <v>3582</v>
      </c>
    </row>
    <row r="13" spans="1:3">
      <c r="A13" s="1" t="s">
        <v>4515</v>
      </c>
      <c r="B13" s="5" t="s">
        <v>3583</v>
      </c>
      <c r="C13" s="5" t="s">
        <v>3584</v>
      </c>
    </row>
    <row r="14" spans="1:3">
      <c r="A14" s="1" t="s">
        <v>4516</v>
      </c>
      <c r="B14" s="5" t="s">
        <v>3585</v>
      </c>
      <c r="C14" s="5" t="s">
        <v>3585</v>
      </c>
    </row>
    <row r="15" spans="1:3">
      <c r="A15" s="1" t="s">
        <v>4517</v>
      </c>
      <c r="B15" s="5" t="s">
        <v>3586</v>
      </c>
      <c r="C15" s="5" t="s">
        <v>3587</v>
      </c>
    </row>
    <row r="16" spans="1:3">
      <c r="A16" s="1" t="s">
        <v>4518</v>
      </c>
      <c r="B16" s="5" t="s">
        <v>3588</v>
      </c>
      <c r="C16" s="5" t="s">
        <v>3589</v>
      </c>
    </row>
    <row r="17" spans="1:3">
      <c r="A17" s="1" t="s">
        <v>4519</v>
      </c>
      <c r="B17" s="5" t="s">
        <v>3590</v>
      </c>
      <c r="C17" s="5" t="s">
        <v>3590</v>
      </c>
    </row>
    <row r="18" spans="1:3">
      <c r="A18" s="1" t="s">
        <v>4520</v>
      </c>
      <c r="B18" s="5" t="s">
        <v>3591</v>
      </c>
      <c r="C18" s="5" t="s">
        <v>3592</v>
      </c>
    </row>
    <row r="19" spans="1:3">
      <c r="A19" s="1" t="s">
        <v>4521</v>
      </c>
      <c r="B19" s="5" t="s">
        <v>3593</v>
      </c>
      <c r="C19" s="5" t="s">
        <v>3593</v>
      </c>
    </row>
    <row r="20" spans="1:3">
      <c r="A20" s="1" t="s">
        <v>4522</v>
      </c>
      <c r="B20" s="5" t="s">
        <v>3594</v>
      </c>
      <c r="C20" s="5" t="s">
        <v>3594</v>
      </c>
    </row>
    <row r="21" spans="1:3">
      <c r="A21" s="1" t="s">
        <v>4523</v>
      </c>
      <c r="B21" s="5" t="s">
        <v>3595</v>
      </c>
      <c r="C21" s="5" t="s">
        <v>3596</v>
      </c>
    </row>
    <row r="22" spans="1:3">
      <c r="A22" s="1" t="s">
        <v>4524</v>
      </c>
      <c r="B22" s="5" t="s">
        <v>3597</v>
      </c>
      <c r="C22" s="5" t="s">
        <v>3598</v>
      </c>
    </row>
    <row r="23" spans="1:3">
      <c r="A23" s="1" t="s">
        <v>4525</v>
      </c>
      <c r="B23" s="5" t="s">
        <v>3599</v>
      </c>
      <c r="C23" s="5" t="s">
        <v>3600</v>
      </c>
    </row>
    <row r="24" spans="1:3">
      <c r="A24" s="1" t="s">
        <v>4526</v>
      </c>
      <c r="B24" s="5" t="s">
        <v>3601</v>
      </c>
      <c r="C24" s="5" t="s">
        <v>3602</v>
      </c>
    </row>
    <row r="25" spans="1:3">
      <c r="A25" s="1" t="s">
        <v>4527</v>
      </c>
      <c r="B25" s="5" t="s">
        <v>3603</v>
      </c>
      <c r="C25" s="5" t="s">
        <v>3604</v>
      </c>
    </row>
    <row r="26" spans="1:3">
      <c r="A26" s="1" t="s">
        <v>4528</v>
      </c>
      <c r="B26" s="5" t="s">
        <v>3605</v>
      </c>
      <c r="C26" s="5" t="s">
        <v>3605</v>
      </c>
    </row>
    <row r="27" spans="1:3">
      <c r="A27" s="1" t="s">
        <v>4529</v>
      </c>
      <c r="B27" s="5" t="s">
        <v>3606</v>
      </c>
      <c r="C27" s="5" t="s">
        <v>3607</v>
      </c>
    </row>
    <row r="28" spans="1:3">
      <c r="A28" s="1" t="s">
        <v>4530</v>
      </c>
      <c r="B28" s="5" t="s">
        <v>2683</v>
      </c>
      <c r="C28" s="5" t="s">
        <v>3608</v>
      </c>
    </row>
    <row r="29" spans="1:3">
      <c r="A29" s="1" t="s">
        <v>4531</v>
      </c>
      <c r="B29" s="5" t="s">
        <v>2684</v>
      </c>
      <c r="C29" s="5" t="s">
        <v>3609</v>
      </c>
    </row>
    <row r="30" spans="1:3">
      <c r="A30" s="1" t="s">
        <v>4532</v>
      </c>
      <c r="B30" s="5" t="s">
        <v>3610</v>
      </c>
      <c r="C30" s="5" t="s">
        <v>3611</v>
      </c>
    </row>
    <row r="31" spans="1:3">
      <c r="A31" s="1" t="s">
        <v>4533</v>
      </c>
      <c r="B31" s="5" t="s">
        <v>3612</v>
      </c>
      <c r="C31" s="5" t="s">
        <v>3613</v>
      </c>
    </row>
    <row r="32" spans="1:3">
      <c r="A32" s="1" t="s">
        <v>4534</v>
      </c>
      <c r="B32" s="5" t="s">
        <v>3614</v>
      </c>
      <c r="C32" s="5" t="s">
        <v>3615</v>
      </c>
    </row>
    <row r="33" spans="1:3">
      <c r="A33" s="1" t="s">
        <v>4535</v>
      </c>
      <c r="B33" s="5" t="s">
        <v>2685</v>
      </c>
      <c r="C33" s="5" t="s">
        <v>3616</v>
      </c>
    </row>
    <row r="34" spans="1:3">
      <c r="A34" s="1" t="s">
        <v>4536</v>
      </c>
      <c r="B34" s="5" t="s">
        <v>3617</v>
      </c>
      <c r="C34" s="5" t="s">
        <v>3618</v>
      </c>
    </row>
    <row r="35" spans="1:3">
      <c r="A35" s="1" t="s">
        <v>4537</v>
      </c>
      <c r="B35" s="5" t="s">
        <v>3619</v>
      </c>
      <c r="C35" s="5" t="s">
        <v>3620</v>
      </c>
    </row>
    <row r="36" spans="1:3">
      <c r="A36" s="1" t="s">
        <v>4538</v>
      </c>
      <c r="B36" s="5" t="s">
        <v>3621</v>
      </c>
      <c r="C36" s="5" t="s">
        <v>3622</v>
      </c>
    </row>
    <row r="37" spans="1:3">
      <c r="A37" s="1" t="s">
        <v>4539</v>
      </c>
      <c r="B37" s="5" t="s">
        <v>3623</v>
      </c>
      <c r="C37" s="5" t="s">
        <v>3624</v>
      </c>
    </row>
    <row r="38" spans="1:3">
      <c r="A38" s="1" t="s">
        <v>4540</v>
      </c>
      <c r="B38" s="5" t="s">
        <v>3625</v>
      </c>
      <c r="C38" s="5" t="s">
        <v>3626</v>
      </c>
    </row>
    <row r="39" spans="1:3">
      <c r="A39" s="1" t="s">
        <v>3627</v>
      </c>
      <c r="B39" s="5" t="s">
        <v>3628</v>
      </c>
      <c r="C39" s="5" t="s">
        <v>3628</v>
      </c>
    </row>
    <row r="40" spans="1:3">
      <c r="A40" s="1" t="s">
        <v>3629</v>
      </c>
      <c r="B40" s="5" t="s">
        <v>3630</v>
      </c>
      <c r="C40" s="5" t="s">
        <v>3631</v>
      </c>
    </row>
    <row r="41" spans="1:3">
      <c r="A41" s="1" t="s">
        <v>3632</v>
      </c>
      <c r="B41" s="5" t="s">
        <v>3633</v>
      </c>
      <c r="C41" s="5" t="s">
        <v>3634</v>
      </c>
    </row>
    <row r="42" spans="1:3">
      <c r="A42" s="1" t="s">
        <v>2686</v>
      </c>
      <c r="B42" s="5" t="s">
        <v>2687</v>
      </c>
      <c r="C42" s="5" t="s">
        <v>3635</v>
      </c>
    </row>
    <row r="43" spans="1:3">
      <c r="A43" s="1" t="s">
        <v>3636</v>
      </c>
      <c r="B43" s="5" t="s">
        <v>3637</v>
      </c>
      <c r="C43" s="5" t="s">
        <v>3638</v>
      </c>
    </row>
    <row r="44" spans="1:3">
      <c r="A44" s="1" t="s">
        <v>2688</v>
      </c>
      <c r="B44" s="5" t="s">
        <v>3639</v>
      </c>
      <c r="C44" s="5" t="s">
        <v>3640</v>
      </c>
    </row>
    <row r="45" spans="1:3">
      <c r="A45" s="1" t="s">
        <v>3641</v>
      </c>
      <c r="B45" s="5" t="s">
        <v>3642</v>
      </c>
      <c r="C45" s="5" t="s">
        <v>3643</v>
      </c>
    </row>
    <row r="46" spans="1:3">
      <c r="A46" s="1" t="s">
        <v>3644</v>
      </c>
      <c r="B46" s="5" t="s">
        <v>3645</v>
      </c>
      <c r="C46" s="5" t="s">
        <v>3646</v>
      </c>
    </row>
    <row r="47" spans="1:3">
      <c r="A47" s="1" t="s">
        <v>3647</v>
      </c>
      <c r="B47" s="5" t="s">
        <v>3648</v>
      </c>
      <c r="C47" s="5" t="s">
        <v>3649</v>
      </c>
    </row>
    <row r="48" spans="1:3">
      <c r="A48" s="1" t="s">
        <v>3650</v>
      </c>
      <c r="B48" s="5" t="s">
        <v>3651</v>
      </c>
      <c r="C48" s="5" t="s">
        <v>3652</v>
      </c>
    </row>
    <row r="49" spans="1:3">
      <c r="A49" s="1" t="s">
        <v>3653</v>
      </c>
      <c r="B49" s="5" t="s">
        <v>3654</v>
      </c>
      <c r="C49" s="5" t="s">
        <v>3655</v>
      </c>
    </row>
    <row r="50" spans="1:3">
      <c r="A50" s="1" t="s">
        <v>3656</v>
      </c>
      <c r="B50" s="5" t="s">
        <v>3657</v>
      </c>
      <c r="C50" s="5" t="s">
        <v>3658</v>
      </c>
    </row>
    <row r="51" spans="1:3">
      <c r="A51" s="1" t="s">
        <v>3659</v>
      </c>
      <c r="B51" s="5" t="s">
        <v>3660</v>
      </c>
      <c r="C51" s="5" t="s">
        <v>3661</v>
      </c>
    </row>
    <row r="52" spans="1:3">
      <c r="A52" s="1" t="s">
        <v>3662</v>
      </c>
      <c r="B52" s="5" t="s">
        <v>3663</v>
      </c>
      <c r="C52" s="5" t="s">
        <v>3664</v>
      </c>
    </row>
    <row r="53" spans="1:3">
      <c r="A53" s="1" t="s">
        <v>3665</v>
      </c>
      <c r="B53" s="5" t="s">
        <v>3666</v>
      </c>
      <c r="C53" s="5" t="s">
        <v>3667</v>
      </c>
    </row>
    <row r="54" spans="1:3">
      <c r="A54" s="1" t="s">
        <v>3668</v>
      </c>
      <c r="B54" s="5" t="s">
        <v>3669</v>
      </c>
      <c r="C54" s="5" t="s">
        <v>3670</v>
      </c>
    </row>
    <row r="55" spans="1:3">
      <c r="A55" s="1" t="s">
        <v>3671</v>
      </c>
      <c r="B55" s="5" t="s">
        <v>3672</v>
      </c>
      <c r="C55" s="5" t="s">
        <v>3673</v>
      </c>
    </row>
    <row r="56" spans="1:3">
      <c r="A56" s="1" t="s">
        <v>3674</v>
      </c>
      <c r="B56" s="5" t="s">
        <v>3675</v>
      </c>
      <c r="C56" s="5" t="s">
        <v>3676</v>
      </c>
    </row>
    <row r="57" spans="1:3">
      <c r="A57" s="1" t="s">
        <v>3677</v>
      </c>
      <c r="B57" s="5" t="s">
        <v>3678</v>
      </c>
      <c r="C57" s="5" t="s">
        <v>3679</v>
      </c>
    </row>
    <row r="58" spans="1:3">
      <c r="A58" s="1" t="s">
        <v>2689</v>
      </c>
      <c r="B58" s="5" t="s">
        <v>2690</v>
      </c>
      <c r="C58" s="5" t="s">
        <v>3680</v>
      </c>
    </row>
    <row r="59" spans="1:3">
      <c r="A59" s="1" t="s">
        <v>3681</v>
      </c>
      <c r="B59" s="5" t="s">
        <v>3682</v>
      </c>
      <c r="C59" s="5" t="s">
        <v>3682</v>
      </c>
    </row>
    <row r="60" spans="1:3">
      <c r="A60" s="1" t="s">
        <v>3683</v>
      </c>
      <c r="B60" s="5" t="s">
        <v>3684</v>
      </c>
      <c r="C60" s="5" t="s">
        <v>3685</v>
      </c>
    </row>
    <row r="61" spans="1:3">
      <c r="A61" s="1" t="s">
        <v>3686</v>
      </c>
      <c r="B61" s="5" t="s">
        <v>3687</v>
      </c>
      <c r="C61" s="5" t="s">
        <v>3687</v>
      </c>
    </row>
    <row r="62" spans="1:3">
      <c r="A62" s="1" t="s">
        <v>3688</v>
      </c>
      <c r="B62" s="5" t="s">
        <v>3689</v>
      </c>
      <c r="C62" s="5" t="s">
        <v>3690</v>
      </c>
    </row>
    <row r="63" spans="1:3">
      <c r="A63" s="1" t="s">
        <v>3691</v>
      </c>
      <c r="B63" s="5" t="s">
        <v>3692</v>
      </c>
      <c r="C63" s="5" t="s">
        <v>3693</v>
      </c>
    </row>
    <row r="64" spans="1:3">
      <c r="A64" s="1" t="s">
        <v>3694</v>
      </c>
      <c r="B64" s="5" t="s">
        <v>3695</v>
      </c>
      <c r="C64" s="5" t="s">
        <v>3696</v>
      </c>
    </row>
    <row r="65" spans="1:3">
      <c r="A65" s="1" t="s">
        <v>3697</v>
      </c>
      <c r="B65" s="5" t="s">
        <v>3698</v>
      </c>
      <c r="C65" s="5" t="s">
        <v>3699</v>
      </c>
    </row>
    <row r="66" spans="1:3">
      <c r="A66" s="1" t="s">
        <v>3700</v>
      </c>
      <c r="B66" s="5" t="s">
        <v>3701</v>
      </c>
      <c r="C66" s="5" t="s">
        <v>3702</v>
      </c>
    </row>
    <row r="67" spans="1:3">
      <c r="A67" s="1" t="s">
        <v>3703</v>
      </c>
      <c r="B67" s="5" t="s">
        <v>3704</v>
      </c>
      <c r="C67" s="5" t="s">
        <v>3705</v>
      </c>
    </row>
    <row r="68" spans="1:3">
      <c r="A68" s="1" t="s">
        <v>3706</v>
      </c>
      <c r="B68" s="5" t="s">
        <v>3707</v>
      </c>
      <c r="C68" s="5" t="s">
        <v>3707</v>
      </c>
    </row>
    <row r="69" spans="1:3">
      <c r="A69" s="1" t="s">
        <v>3708</v>
      </c>
      <c r="B69" s="5" t="s">
        <v>3709</v>
      </c>
      <c r="C69" s="5" t="s">
        <v>3710</v>
      </c>
    </row>
    <row r="70" spans="1:3">
      <c r="A70" s="1" t="s">
        <v>3711</v>
      </c>
      <c r="B70" s="5" t="s">
        <v>3712</v>
      </c>
      <c r="C70" s="5" t="s">
        <v>3713</v>
      </c>
    </row>
    <row r="71" spans="1:3">
      <c r="A71" s="1" t="s">
        <v>1301</v>
      </c>
      <c r="B71" s="5" t="s">
        <v>1302</v>
      </c>
      <c r="C71" s="5" t="s">
        <v>3714</v>
      </c>
    </row>
    <row r="72" spans="1:3">
      <c r="A72" s="1" t="s">
        <v>3715</v>
      </c>
      <c r="B72" s="5" t="s">
        <v>3716</v>
      </c>
      <c r="C72" s="5" t="s">
        <v>3717</v>
      </c>
    </row>
    <row r="73" spans="1:3">
      <c r="A73" s="1" t="s">
        <v>3718</v>
      </c>
      <c r="B73" s="5" t="s">
        <v>3719</v>
      </c>
      <c r="C73" s="5" t="s">
        <v>3720</v>
      </c>
    </row>
    <row r="74" spans="1:3">
      <c r="A74" s="1" t="s">
        <v>2692</v>
      </c>
      <c r="B74" s="5" t="s">
        <v>2691</v>
      </c>
      <c r="C74" s="5" t="s">
        <v>3721</v>
      </c>
    </row>
    <row r="75" spans="1:3">
      <c r="A75" s="1" t="s">
        <v>3722</v>
      </c>
      <c r="B75" s="5" t="s">
        <v>3723</v>
      </c>
      <c r="C75" s="5" t="s">
        <v>3724</v>
      </c>
    </row>
    <row r="76" spans="1:3">
      <c r="A76" s="1" t="s">
        <v>3725</v>
      </c>
      <c r="B76" s="5" t="s">
        <v>3726</v>
      </c>
      <c r="C76" s="5" t="s">
        <v>3727</v>
      </c>
    </row>
    <row r="77" spans="1:3">
      <c r="A77" s="1" t="s">
        <v>3728</v>
      </c>
      <c r="B77" s="5" t="s">
        <v>3729</v>
      </c>
      <c r="C77" s="5" t="s">
        <v>3730</v>
      </c>
    </row>
    <row r="78" spans="1:3">
      <c r="A78" s="1" t="s">
        <v>3731</v>
      </c>
      <c r="B78" s="5" t="s">
        <v>3732</v>
      </c>
      <c r="C78" s="5" t="s">
        <v>3733</v>
      </c>
    </row>
    <row r="79" spans="1:3">
      <c r="A79" s="1" t="s">
        <v>3734</v>
      </c>
      <c r="B79" s="5" t="s">
        <v>3735</v>
      </c>
      <c r="C79" s="5" t="s">
        <v>3736</v>
      </c>
    </row>
    <row r="80" spans="1:3">
      <c r="A80" s="1" t="s">
        <v>3737</v>
      </c>
      <c r="B80" s="5" t="s">
        <v>3738</v>
      </c>
      <c r="C80" s="5" t="s">
        <v>3739</v>
      </c>
    </row>
    <row r="81" spans="1:3">
      <c r="A81" s="1" t="s">
        <v>3740</v>
      </c>
      <c r="B81" s="5" t="s">
        <v>3741</v>
      </c>
      <c r="C81" s="5" t="s">
        <v>3742</v>
      </c>
    </row>
    <row r="82" spans="1:3">
      <c r="A82" s="1" t="s">
        <v>3743</v>
      </c>
      <c r="B82" s="5" t="s">
        <v>3744</v>
      </c>
      <c r="C82" s="5" t="s">
        <v>3745</v>
      </c>
    </row>
    <row r="83" spans="1:3">
      <c r="A83" s="1" t="s">
        <v>3746</v>
      </c>
      <c r="B83" s="5" t="s">
        <v>3747</v>
      </c>
      <c r="C83" s="5" t="s">
        <v>3748</v>
      </c>
    </row>
    <row r="84" spans="1:3">
      <c r="A84" s="1" t="s">
        <v>3749</v>
      </c>
      <c r="B84" s="5" t="s">
        <v>3750</v>
      </c>
      <c r="C84" s="5" t="s">
        <v>3751</v>
      </c>
    </row>
    <row r="85" spans="1:3">
      <c r="A85" s="1" t="s">
        <v>3752</v>
      </c>
      <c r="B85" s="5" t="s">
        <v>3753</v>
      </c>
      <c r="C85" s="5" t="s">
        <v>3754</v>
      </c>
    </row>
    <row r="86" spans="1:3">
      <c r="A86" s="1" t="s">
        <v>3755</v>
      </c>
      <c r="B86" s="5" t="s">
        <v>3756</v>
      </c>
      <c r="C86" s="5" t="s">
        <v>3757</v>
      </c>
    </row>
    <row r="87" spans="1:3">
      <c r="A87" s="1" t="s">
        <v>3758</v>
      </c>
      <c r="B87" s="5" t="s">
        <v>3759</v>
      </c>
      <c r="C87" s="5" t="s">
        <v>3759</v>
      </c>
    </row>
    <row r="88" spans="1:3">
      <c r="A88" s="1" t="s">
        <v>3760</v>
      </c>
      <c r="B88" s="5" t="s">
        <v>3761</v>
      </c>
      <c r="C88" s="5" t="s">
        <v>3762</v>
      </c>
    </row>
    <row r="89" spans="1:3">
      <c r="A89" s="1" t="s">
        <v>3763</v>
      </c>
      <c r="B89" s="5" t="s">
        <v>3764</v>
      </c>
      <c r="C89" s="5" t="s">
        <v>3765</v>
      </c>
    </row>
    <row r="90" spans="1:3">
      <c r="A90" s="1" t="s">
        <v>3766</v>
      </c>
      <c r="B90" s="5" t="s">
        <v>3767</v>
      </c>
      <c r="C90" s="5" t="s">
        <v>3768</v>
      </c>
    </row>
    <row r="91" spans="1:3">
      <c r="A91" s="1" t="s">
        <v>3769</v>
      </c>
      <c r="B91" s="5" t="s">
        <v>3770</v>
      </c>
      <c r="C91" s="5" t="s">
        <v>3771</v>
      </c>
    </row>
    <row r="92" spans="1:3">
      <c r="A92" s="1" t="s">
        <v>3772</v>
      </c>
      <c r="B92" s="5" t="s">
        <v>3773</v>
      </c>
      <c r="C92" s="5" t="s">
        <v>3774</v>
      </c>
    </row>
    <row r="93" spans="1:3">
      <c r="A93" s="1" t="s">
        <v>2693</v>
      </c>
      <c r="B93" s="5" t="s">
        <v>2694</v>
      </c>
      <c r="C93" s="5" t="s">
        <v>3775</v>
      </c>
    </row>
    <row r="94" spans="1:3">
      <c r="A94" s="1" t="s">
        <v>3776</v>
      </c>
      <c r="B94" s="5" t="s">
        <v>3777</v>
      </c>
      <c r="C94" s="5" t="s">
        <v>3778</v>
      </c>
    </row>
    <row r="95" spans="1:3">
      <c r="A95" s="1" t="s">
        <v>3779</v>
      </c>
      <c r="B95" s="5" t="s">
        <v>3780</v>
      </c>
      <c r="C95" s="5" t="s">
        <v>3781</v>
      </c>
    </row>
    <row r="96" spans="1:3">
      <c r="A96" s="1" t="s">
        <v>3782</v>
      </c>
      <c r="B96" s="5" t="s">
        <v>3783</v>
      </c>
      <c r="C96" s="5" t="s">
        <v>3784</v>
      </c>
    </row>
    <row r="97" spans="1:3">
      <c r="A97" s="1" t="s">
        <v>3785</v>
      </c>
      <c r="B97" s="5" t="s">
        <v>3786</v>
      </c>
      <c r="C97" s="5" t="s">
        <v>3787</v>
      </c>
    </row>
    <row r="98" spans="1:3">
      <c r="A98" s="1" t="s">
        <v>2695</v>
      </c>
      <c r="B98" s="5" t="s">
        <v>2696</v>
      </c>
      <c r="C98" s="5" t="s">
        <v>3788</v>
      </c>
    </row>
    <row r="99" spans="1:3">
      <c r="A99" s="1" t="s">
        <v>3789</v>
      </c>
      <c r="B99" s="5" t="s">
        <v>3790</v>
      </c>
      <c r="C99" s="5" t="s">
        <v>3791</v>
      </c>
    </row>
    <row r="100" spans="1:3">
      <c r="A100" s="1" t="s">
        <v>3792</v>
      </c>
      <c r="B100" s="5" t="s">
        <v>3793</v>
      </c>
      <c r="C100" s="5" t="s">
        <v>3794</v>
      </c>
    </row>
    <row r="101" spans="1:3">
      <c r="A101" s="1" t="s">
        <v>3795</v>
      </c>
      <c r="B101" s="5" t="s">
        <v>3796</v>
      </c>
      <c r="C101" s="5" t="s">
        <v>3797</v>
      </c>
    </row>
    <row r="102" spans="1:3">
      <c r="A102" s="1" t="s">
        <v>3798</v>
      </c>
      <c r="B102" s="5" t="s">
        <v>3799</v>
      </c>
      <c r="C102" s="5" t="s">
        <v>3800</v>
      </c>
    </row>
    <row r="103" spans="1:3">
      <c r="A103" s="1" t="s">
        <v>3801</v>
      </c>
      <c r="B103" s="5" t="s">
        <v>3802</v>
      </c>
      <c r="C103" s="5" t="s">
        <v>3803</v>
      </c>
    </row>
    <row r="104" spans="1:3">
      <c r="A104" s="1" t="s">
        <v>3804</v>
      </c>
      <c r="B104" s="5" t="s">
        <v>3805</v>
      </c>
      <c r="C104" s="5" t="s">
        <v>3806</v>
      </c>
    </row>
    <row r="105" spans="1:3">
      <c r="A105" s="1" t="s">
        <v>3807</v>
      </c>
      <c r="B105" s="5" t="s">
        <v>3808</v>
      </c>
      <c r="C105" s="5" t="s">
        <v>3809</v>
      </c>
    </row>
    <row r="106" spans="1:3">
      <c r="A106" s="1" t="s">
        <v>3810</v>
      </c>
      <c r="B106" s="5" t="s">
        <v>3811</v>
      </c>
      <c r="C106" s="5" t="s">
        <v>3812</v>
      </c>
    </row>
    <row r="107" spans="1:3">
      <c r="A107" s="1" t="s">
        <v>3813</v>
      </c>
      <c r="B107" s="5" t="s">
        <v>3814</v>
      </c>
      <c r="C107" s="5" t="s">
        <v>3815</v>
      </c>
    </row>
    <row r="108" spans="1:3">
      <c r="A108" s="1" t="s">
        <v>3816</v>
      </c>
      <c r="B108" s="5" t="s">
        <v>3817</v>
      </c>
      <c r="C108" s="5" t="s">
        <v>3818</v>
      </c>
    </row>
    <row r="109" spans="1:3">
      <c r="A109" s="1" t="s">
        <v>3819</v>
      </c>
      <c r="B109" s="5" t="s">
        <v>3820</v>
      </c>
      <c r="C109" s="5" t="s">
        <v>3820</v>
      </c>
    </row>
    <row r="110" spans="1:3">
      <c r="A110" s="1" t="s">
        <v>3821</v>
      </c>
      <c r="B110" s="5" t="s">
        <v>3822</v>
      </c>
      <c r="C110" s="5" t="s">
        <v>3823</v>
      </c>
    </row>
    <row r="111" spans="1:3">
      <c r="A111" s="1" t="s">
        <v>3824</v>
      </c>
      <c r="B111" s="5" t="s">
        <v>3825</v>
      </c>
      <c r="C111" s="5" t="s">
        <v>3826</v>
      </c>
    </row>
    <row r="112" spans="1:3">
      <c r="A112" s="1" t="s">
        <v>3827</v>
      </c>
      <c r="B112" s="5" t="s">
        <v>3828</v>
      </c>
      <c r="C112" s="5" t="s">
        <v>3828</v>
      </c>
    </row>
    <row r="113" spans="1:3">
      <c r="A113" s="1" t="s">
        <v>3829</v>
      </c>
      <c r="B113" s="5" t="s">
        <v>3830</v>
      </c>
      <c r="C113" s="5" t="s">
        <v>3831</v>
      </c>
    </row>
    <row r="114" spans="1:3">
      <c r="A114" s="1" t="s">
        <v>3832</v>
      </c>
      <c r="B114" s="5" t="s">
        <v>3833</v>
      </c>
      <c r="C114" s="5" t="s">
        <v>3834</v>
      </c>
    </row>
    <row r="115" spans="1:3">
      <c r="A115" s="1" t="s">
        <v>3835</v>
      </c>
      <c r="B115" s="5" t="s">
        <v>3836</v>
      </c>
      <c r="C115" s="5" t="s">
        <v>3837</v>
      </c>
    </row>
    <row r="116" spans="1:3">
      <c r="A116" s="1" t="s">
        <v>3838</v>
      </c>
      <c r="B116" s="5" t="s">
        <v>3839</v>
      </c>
      <c r="C116" s="5" t="s">
        <v>3840</v>
      </c>
    </row>
    <row r="117" spans="1:3">
      <c r="A117" s="1" t="s">
        <v>3841</v>
      </c>
      <c r="B117" s="5" t="s">
        <v>3842</v>
      </c>
      <c r="C117" s="5" t="s">
        <v>3842</v>
      </c>
    </row>
    <row r="118" spans="1:3">
      <c r="A118" s="1" t="s">
        <v>2697</v>
      </c>
      <c r="B118" s="5" t="s">
        <v>2698</v>
      </c>
      <c r="C118" s="5" t="s">
        <v>3843</v>
      </c>
    </row>
    <row r="119" spans="1:3">
      <c r="A119" s="1" t="s">
        <v>3844</v>
      </c>
      <c r="B119" s="5" t="s">
        <v>3845</v>
      </c>
      <c r="C119" s="5" t="s">
        <v>3846</v>
      </c>
    </row>
    <row r="120" spans="1:3">
      <c r="A120" s="1" t="s">
        <v>3847</v>
      </c>
      <c r="B120" s="5" t="s">
        <v>3848</v>
      </c>
      <c r="C120" s="5" t="s">
        <v>3848</v>
      </c>
    </row>
    <row r="121" spans="1:3">
      <c r="A121" s="1" t="s">
        <v>3849</v>
      </c>
      <c r="B121" s="5" t="s">
        <v>3850</v>
      </c>
      <c r="C121" s="5" t="s">
        <v>3851</v>
      </c>
    </row>
    <row r="122" spans="1:3">
      <c r="A122" s="1" t="s">
        <v>3852</v>
      </c>
      <c r="B122" s="5" t="s">
        <v>3853</v>
      </c>
      <c r="C122" s="5" t="s">
        <v>3854</v>
      </c>
    </row>
    <row r="123" spans="1:3">
      <c r="A123" s="1" t="s">
        <v>3855</v>
      </c>
      <c r="B123" s="5" t="s">
        <v>3856</v>
      </c>
      <c r="C123" s="5" t="s">
        <v>3857</v>
      </c>
    </row>
    <row r="124" spans="1:3">
      <c r="A124" s="1" t="s">
        <v>3858</v>
      </c>
      <c r="B124" s="5" t="s">
        <v>3859</v>
      </c>
      <c r="C124" s="5" t="s">
        <v>3860</v>
      </c>
    </row>
    <row r="125" spans="1:3">
      <c r="A125" s="1" t="s">
        <v>3861</v>
      </c>
      <c r="B125" s="5" t="s">
        <v>3862</v>
      </c>
      <c r="C125" s="5" t="s">
        <v>3863</v>
      </c>
    </row>
    <row r="126" spans="1:3">
      <c r="A126" s="1" t="s">
        <v>3864</v>
      </c>
      <c r="B126" s="5" t="s">
        <v>3865</v>
      </c>
      <c r="C126" s="5" t="s">
        <v>3866</v>
      </c>
    </row>
    <row r="127" spans="1:3">
      <c r="A127" s="1" t="s">
        <v>3867</v>
      </c>
      <c r="B127" s="5" t="s">
        <v>3868</v>
      </c>
      <c r="C127" s="5" t="s">
        <v>3868</v>
      </c>
    </row>
    <row r="128" spans="1:3">
      <c r="A128" s="1" t="s">
        <v>2708</v>
      </c>
      <c r="B128" s="5" t="s">
        <v>3869</v>
      </c>
      <c r="C128" s="5" t="s">
        <v>3870</v>
      </c>
    </row>
    <row r="129" spans="1:3">
      <c r="A129" s="1" t="s">
        <v>3871</v>
      </c>
      <c r="B129" s="5" t="s">
        <v>3872</v>
      </c>
      <c r="C129" s="5" t="s">
        <v>3873</v>
      </c>
    </row>
    <row r="130" spans="1:3">
      <c r="A130" s="1" t="s">
        <v>3874</v>
      </c>
      <c r="B130" s="5" t="s">
        <v>3875</v>
      </c>
      <c r="C130" s="5" t="s">
        <v>3876</v>
      </c>
    </row>
    <row r="131" spans="1:3">
      <c r="A131" s="1" t="s">
        <v>3877</v>
      </c>
      <c r="B131" s="5" t="s">
        <v>3878</v>
      </c>
      <c r="C131" s="5" t="s">
        <v>3879</v>
      </c>
    </row>
    <row r="132" spans="1:3">
      <c r="A132" s="1" t="s">
        <v>3880</v>
      </c>
      <c r="B132" s="5" t="s">
        <v>3881</v>
      </c>
      <c r="C132" s="5" t="s">
        <v>3882</v>
      </c>
    </row>
    <row r="133" spans="1:3">
      <c r="A133" s="1" t="s">
        <v>3883</v>
      </c>
      <c r="B133" s="5" t="s">
        <v>3884</v>
      </c>
      <c r="C133" s="5" t="s">
        <v>3885</v>
      </c>
    </row>
    <row r="134" spans="1:3">
      <c r="A134" s="1" t="s">
        <v>3886</v>
      </c>
      <c r="B134" s="5" t="s">
        <v>3887</v>
      </c>
      <c r="C134" s="5" t="s">
        <v>3888</v>
      </c>
    </row>
    <row r="135" spans="1:3">
      <c r="A135" s="1" t="s">
        <v>3889</v>
      </c>
      <c r="B135" s="5" t="s">
        <v>3890</v>
      </c>
      <c r="C135" s="5" t="s">
        <v>3891</v>
      </c>
    </row>
    <row r="136" spans="1:3">
      <c r="A136" s="1" t="s">
        <v>3892</v>
      </c>
      <c r="B136" s="5" t="s">
        <v>3893</v>
      </c>
      <c r="C136" s="5" t="s">
        <v>3894</v>
      </c>
    </row>
    <row r="137" spans="1:3">
      <c r="A137" s="1" t="s">
        <v>3895</v>
      </c>
      <c r="B137" s="5" t="s">
        <v>3896</v>
      </c>
      <c r="C137" s="5" t="s">
        <v>3897</v>
      </c>
    </row>
    <row r="138" spans="1:3">
      <c r="A138" s="1" t="s">
        <v>3898</v>
      </c>
      <c r="B138" s="5" t="s">
        <v>3899</v>
      </c>
      <c r="C138" s="5" t="s">
        <v>3900</v>
      </c>
    </row>
    <row r="139" spans="1:3">
      <c r="A139" s="1" t="s">
        <v>3901</v>
      </c>
      <c r="B139" s="5" t="s">
        <v>3902</v>
      </c>
      <c r="C139" s="5" t="s">
        <v>3903</v>
      </c>
    </row>
    <row r="140" spans="1:3">
      <c r="A140" s="1" t="s">
        <v>3904</v>
      </c>
      <c r="B140" s="5" t="s">
        <v>3905</v>
      </c>
      <c r="C140" s="5" t="s">
        <v>3906</v>
      </c>
    </row>
    <row r="141" spans="1:3">
      <c r="A141" s="1" t="s">
        <v>3907</v>
      </c>
      <c r="B141" s="5" t="s">
        <v>3908</v>
      </c>
      <c r="C141" s="5" t="s">
        <v>3909</v>
      </c>
    </row>
    <row r="142" spans="1:3">
      <c r="A142" s="1" t="s">
        <v>3910</v>
      </c>
      <c r="B142" s="5" t="s">
        <v>3911</v>
      </c>
      <c r="C142" s="5" t="s">
        <v>3911</v>
      </c>
    </row>
    <row r="143" spans="1:3">
      <c r="A143" s="1" t="s">
        <v>3912</v>
      </c>
      <c r="B143" s="5" t="s">
        <v>3913</v>
      </c>
      <c r="C143" s="5" t="s">
        <v>3914</v>
      </c>
    </row>
    <row r="144" spans="1:3">
      <c r="A144" s="1" t="s">
        <v>3915</v>
      </c>
      <c r="B144" s="5" t="s">
        <v>3916</v>
      </c>
      <c r="C144" s="5" t="s">
        <v>3917</v>
      </c>
    </row>
    <row r="145" spans="1:3">
      <c r="A145" s="1" t="s">
        <v>3918</v>
      </c>
      <c r="B145" s="5" t="s">
        <v>3919</v>
      </c>
      <c r="C145" s="5" t="s">
        <v>3920</v>
      </c>
    </row>
    <row r="146" spans="1:3">
      <c r="A146" s="1" t="s">
        <v>3921</v>
      </c>
      <c r="B146" s="5" t="s">
        <v>3922</v>
      </c>
      <c r="C146" s="5" t="s">
        <v>3923</v>
      </c>
    </row>
    <row r="147" spans="1:3">
      <c r="A147" s="1" t="s">
        <v>3924</v>
      </c>
      <c r="B147" s="5" t="s">
        <v>3925</v>
      </c>
      <c r="C147" s="5" t="s">
        <v>3926</v>
      </c>
    </row>
    <row r="148" spans="1:3">
      <c r="A148" s="1" t="s">
        <v>3927</v>
      </c>
      <c r="B148" s="5" t="s">
        <v>3928</v>
      </c>
      <c r="C148" s="5" t="s">
        <v>3929</v>
      </c>
    </row>
    <row r="149" spans="1:3">
      <c r="A149" s="1" t="s">
        <v>3930</v>
      </c>
      <c r="B149" s="5" t="s">
        <v>3931</v>
      </c>
      <c r="C149" s="5" t="s">
        <v>3932</v>
      </c>
    </row>
    <row r="150" spans="1:3">
      <c r="A150" s="1" t="s">
        <v>3933</v>
      </c>
      <c r="B150" s="5" t="s">
        <v>3934</v>
      </c>
      <c r="C150" s="5" t="s">
        <v>3934</v>
      </c>
    </row>
    <row r="151" spans="1:3">
      <c r="A151" s="1" t="s">
        <v>3935</v>
      </c>
      <c r="B151" s="5" t="s">
        <v>3936</v>
      </c>
      <c r="C151" s="5" t="s">
        <v>3937</v>
      </c>
    </row>
    <row r="152" spans="1:3">
      <c r="A152" s="1" t="s">
        <v>3938</v>
      </c>
      <c r="B152" s="5" t="s">
        <v>3939</v>
      </c>
      <c r="C152" s="5" t="s">
        <v>3940</v>
      </c>
    </row>
    <row r="153" spans="1:3">
      <c r="A153" s="1" t="s">
        <v>3941</v>
      </c>
      <c r="B153" s="5" t="s">
        <v>3942</v>
      </c>
      <c r="C153" s="5" t="s">
        <v>3943</v>
      </c>
    </row>
    <row r="154" spans="1:3">
      <c r="A154" s="1" t="s">
        <v>3944</v>
      </c>
      <c r="B154" s="5" t="s">
        <v>3945</v>
      </c>
      <c r="C154" s="5" t="s">
        <v>3946</v>
      </c>
    </row>
    <row r="155" spans="1:3">
      <c r="A155" s="1" t="s">
        <v>3947</v>
      </c>
      <c r="B155" s="5" t="s">
        <v>3948</v>
      </c>
      <c r="C155" s="5" t="s">
        <v>3948</v>
      </c>
    </row>
    <row r="156" spans="1:3">
      <c r="A156" s="1" t="s">
        <v>3949</v>
      </c>
      <c r="B156" s="5" t="s">
        <v>3950</v>
      </c>
      <c r="C156" s="5" t="s">
        <v>3951</v>
      </c>
    </row>
    <row r="157" spans="1:3">
      <c r="A157" s="1" t="s">
        <v>3952</v>
      </c>
      <c r="B157" s="5" t="s">
        <v>3953</v>
      </c>
      <c r="C157" s="5" t="s">
        <v>3954</v>
      </c>
    </row>
    <row r="158" spans="1:3">
      <c r="A158" s="1" t="s">
        <v>3955</v>
      </c>
      <c r="B158" s="5" t="s">
        <v>3956</v>
      </c>
      <c r="C158" s="5" t="s">
        <v>3957</v>
      </c>
    </row>
    <row r="159" spans="1:3">
      <c r="A159" s="1" t="s">
        <v>3958</v>
      </c>
      <c r="B159" s="5" t="s">
        <v>3959</v>
      </c>
      <c r="C159" s="5" t="s">
        <v>3960</v>
      </c>
    </row>
    <row r="160" spans="1:3">
      <c r="A160" s="1" t="s">
        <v>3961</v>
      </c>
      <c r="B160" s="5" t="s">
        <v>3962</v>
      </c>
      <c r="C160" s="5" t="s">
        <v>3963</v>
      </c>
    </row>
    <row r="161" spans="1:3">
      <c r="A161" s="1" t="s">
        <v>3964</v>
      </c>
      <c r="B161" s="5" t="s">
        <v>3965</v>
      </c>
      <c r="C161" s="5" t="s">
        <v>3966</v>
      </c>
    </row>
    <row r="162" spans="1:3">
      <c r="A162" s="1" t="s">
        <v>3967</v>
      </c>
      <c r="B162" s="5" t="s">
        <v>3968</v>
      </c>
      <c r="C162" s="5" t="s">
        <v>3969</v>
      </c>
    </row>
    <row r="163" spans="1:3">
      <c r="A163" s="1" t="s">
        <v>3970</v>
      </c>
      <c r="B163" s="5" t="s">
        <v>3971</v>
      </c>
      <c r="C163" s="5" t="s">
        <v>3972</v>
      </c>
    </row>
    <row r="164" spans="1:3">
      <c r="A164" s="1" t="s">
        <v>3973</v>
      </c>
      <c r="B164" s="5" t="s">
        <v>3974</v>
      </c>
      <c r="C164" s="5" t="s">
        <v>3975</v>
      </c>
    </row>
    <row r="165" spans="1:3">
      <c r="A165" s="1" t="s">
        <v>3976</v>
      </c>
      <c r="B165" s="5" t="s">
        <v>3977</v>
      </c>
      <c r="C165" s="5" t="s">
        <v>3977</v>
      </c>
    </row>
    <row r="166" spans="1:3">
      <c r="A166" s="1" t="s">
        <v>3978</v>
      </c>
      <c r="B166" s="5" t="s">
        <v>3979</v>
      </c>
      <c r="C166" s="5" t="s">
        <v>3980</v>
      </c>
    </row>
    <row r="167" spans="1:3">
      <c r="A167" s="1" t="s">
        <v>3981</v>
      </c>
      <c r="B167" s="5" t="s">
        <v>3982</v>
      </c>
      <c r="C167" s="5" t="s">
        <v>3983</v>
      </c>
    </row>
    <row r="168" spans="1:3">
      <c r="A168" s="1" t="s">
        <v>3984</v>
      </c>
      <c r="B168" s="5" t="s">
        <v>3985</v>
      </c>
      <c r="C168" s="5" t="s">
        <v>3986</v>
      </c>
    </row>
    <row r="169" spans="1:3">
      <c r="A169" s="1" t="s">
        <v>2699</v>
      </c>
      <c r="B169" s="5" t="s">
        <v>2700</v>
      </c>
      <c r="C169" s="5" t="s">
        <v>3987</v>
      </c>
    </row>
    <row r="170" spans="1:3">
      <c r="A170" s="1" t="s">
        <v>3988</v>
      </c>
      <c r="B170" s="5" t="s">
        <v>3989</v>
      </c>
      <c r="C170" s="5" t="s">
        <v>3990</v>
      </c>
    </row>
    <row r="171" spans="1:3">
      <c r="A171" s="1" t="s">
        <v>3991</v>
      </c>
      <c r="B171" s="5" t="s">
        <v>3992</v>
      </c>
      <c r="C171" s="5" t="s">
        <v>3993</v>
      </c>
    </row>
    <row r="172" spans="1:3">
      <c r="A172" s="1" t="s">
        <v>3994</v>
      </c>
      <c r="B172" s="5" t="s">
        <v>3995</v>
      </c>
      <c r="C172" s="5" t="s">
        <v>3996</v>
      </c>
    </row>
    <row r="173" spans="1:3">
      <c r="A173" s="1" t="s">
        <v>2701</v>
      </c>
      <c r="B173" s="5" t="s">
        <v>2702</v>
      </c>
      <c r="C173" s="5" t="s">
        <v>3997</v>
      </c>
    </row>
    <row r="174" spans="1:3">
      <c r="A174" s="1" t="s">
        <v>3998</v>
      </c>
      <c r="B174" s="5" t="s">
        <v>3999</v>
      </c>
      <c r="C174" s="5" t="s">
        <v>4000</v>
      </c>
    </row>
    <row r="175" spans="1:3">
      <c r="A175" s="1" t="s">
        <v>4001</v>
      </c>
      <c r="B175" s="5" t="s">
        <v>4002</v>
      </c>
      <c r="C175" s="5" t="s">
        <v>4003</v>
      </c>
    </row>
    <row r="176" spans="1:3">
      <c r="A176" s="1" t="s">
        <v>4004</v>
      </c>
      <c r="B176" s="5" t="s">
        <v>4005</v>
      </c>
      <c r="C176" s="5" t="s">
        <v>4006</v>
      </c>
    </row>
    <row r="177" spans="1:3">
      <c r="A177" s="1" t="s">
        <v>4007</v>
      </c>
      <c r="B177" s="5" t="s">
        <v>4008</v>
      </c>
      <c r="C177" s="5" t="s">
        <v>4009</v>
      </c>
    </row>
    <row r="178" spans="1:3">
      <c r="A178" s="1" t="s">
        <v>4010</v>
      </c>
      <c r="B178" s="5" t="s">
        <v>4011</v>
      </c>
      <c r="C178" s="5" t="s">
        <v>4012</v>
      </c>
    </row>
    <row r="179" spans="1:3">
      <c r="A179" s="1" t="s">
        <v>4013</v>
      </c>
      <c r="B179" s="5" t="s">
        <v>4014</v>
      </c>
      <c r="C179" s="5" t="s">
        <v>4015</v>
      </c>
    </row>
    <row r="180" spans="1:3">
      <c r="A180" s="1" t="s">
        <v>2703</v>
      </c>
      <c r="B180" s="5" t="s">
        <v>4016</v>
      </c>
      <c r="C180" s="5" t="s">
        <v>4017</v>
      </c>
    </row>
    <row r="181" spans="1:3">
      <c r="A181" s="1" t="s">
        <v>4018</v>
      </c>
      <c r="B181" s="5" t="s">
        <v>4019</v>
      </c>
      <c r="C181" s="5" t="s">
        <v>4020</v>
      </c>
    </row>
    <row r="182" spans="1:3">
      <c r="A182" s="1" t="s">
        <v>4021</v>
      </c>
      <c r="B182" s="5" t="s">
        <v>4022</v>
      </c>
      <c r="C182" s="5" t="s">
        <v>4023</v>
      </c>
    </row>
    <row r="183" spans="1:3">
      <c r="A183" s="1" t="s">
        <v>2704</v>
      </c>
      <c r="B183" s="5" t="s">
        <v>2705</v>
      </c>
      <c r="C183" s="5" t="s">
        <v>4024</v>
      </c>
    </row>
    <row r="184" spans="1:3">
      <c r="A184" s="1" t="s">
        <v>4025</v>
      </c>
      <c r="B184" s="5" t="s">
        <v>4026</v>
      </c>
      <c r="C184" s="5" t="s">
        <v>4027</v>
      </c>
    </row>
    <row r="185" spans="1:3">
      <c r="A185" s="1" t="s">
        <v>4028</v>
      </c>
      <c r="B185" s="5" t="s">
        <v>4029</v>
      </c>
      <c r="C185" s="5" t="s">
        <v>4030</v>
      </c>
    </row>
    <row r="186" spans="1:3">
      <c r="A186" s="1" t="s">
        <v>4031</v>
      </c>
      <c r="B186" s="5" t="s">
        <v>4032</v>
      </c>
      <c r="C186" s="5" t="s">
        <v>4033</v>
      </c>
    </row>
    <row r="187" spans="1:3">
      <c r="A187" s="1" t="s">
        <v>4034</v>
      </c>
      <c r="B187" s="5" t="s">
        <v>4035</v>
      </c>
      <c r="C187" s="5" t="s">
        <v>4036</v>
      </c>
    </row>
    <row r="188" spans="1:3">
      <c r="A188" s="1" t="s">
        <v>4037</v>
      </c>
      <c r="B188" s="5" t="s">
        <v>4038</v>
      </c>
      <c r="C188" s="5" t="s">
        <v>4039</v>
      </c>
    </row>
    <row r="189" spans="1:3">
      <c r="A189" s="1" t="s">
        <v>4040</v>
      </c>
      <c r="B189" s="5" t="s">
        <v>4041</v>
      </c>
      <c r="C189" s="5" t="s">
        <v>4042</v>
      </c>
    </row>
    <row r="190" spans="1:3">
      <c r="A190" s="1" t="s">
        <v>4043</v>
      </c>
      <c r="B190" s="5" t="s">
        <v>4044</v>
      </c>
      <c r="C190" s="5" t="s">
        <v>4045</v>
      </c>
    </row>
    <row r="191" spans="1:3">
      <c r="A191" s="1" t="s">
        <v>4046</v>
      </c>
      <c r="B191" s="5" t="s">
        <v>4047</v>
      </c>
      <c r="C191" s="5" t="s">
        <v>4048</v>
      </c>
    </row>
    <row r="192" spans="1:3">
      <c r="A192" s="1" t="s">
        <v>4049</v>
      </c>
      <c r="B192" s="5" t="s">
        <v>4050</v>
      </c>
      <c r="C192" s="5" t="s">
        <v>4051</v>
      </c>
    </row>
    <row r="193" spans="1:3">
      <c r="A193" s="1" t="s">
        <v>3478</v>
      </c>
      <c r="B193" s="5" t="s">
        <v>4052</v>
      </c>
      <c r="C193" s="5" t="s">
        <v>4053</v>
      </c>
    </row>
    <row r="194" spans="1:3">
      <c r="A194" s="1" t="s">
        <v>4054</v>
      </c>
      <c r="B194" s="5" t="s">
        <v>4055</v>
      </c>
      <c r="C194" s="5" t="s">
        <v>4056</v>
      </c>
    </row>
    <row r="195" spans="1:3">
      <c r="A195" s="1" t="s">
        <v>4057</v>
      </c>
      <c r="B195" s="5" t="s">
        <v>4058</v>
      </c>
      <c r="C195" s="5" t="s">
        <v>4059</v>
      </c>
    </row>
    <row r="196" spans="1:3">
      <c r="A196" s="1" t="s">
        <v>4060</v>
      </c>
      <c r="B196" s="5" t="s">
        <v>4061</v>
      </c>
      <c r="C196" s="5" t="s">
        <v>4062</v>
      </c>
    </row>
    <row r="197" spans="1:3">
      <c r="A197" s="1" t="s">
        <v>4063</v>
      </c>
      <c r="B197" s="5" t="s">
        <v>4064</v>
      </c>
      <c r="C197" s="5" t="s">
        <v>4065</v>
      </c>
    </row>
    <row r="198" spans="1:3">
      <c r="A198" s="1" t="s">
        <v>4066</v>
      </c>
      <c r="B198" s="5" t="s">
        <v>4067</v>
      </c>
      <c r="C198" s="5" t="s">
        <v>4068</v>
      </c>
    </row>
    <row r="199" spans="1:3">
      <c r="A199" s="1" t="s">
        <v>4069</v>
      </c>
      <c r="B199" s="5" t="s">
        <v>4070</v>
      </c>
      <c r="C199" s="5" t="s">
        <v>4071</v>
      </c>
    </row>
    <row r="200" spans="1:3">
      <c r="A200" s="1" t="s">
        <v>4072</v>
      </c>
      <c r="B200" s="5" t="s">
        <v>4073</v>
      </c>
      <c r="C200" s="5" t="s">
        <v>4074</v>
      </c>
    </row>
    <row r="201" spans="1:3">
      <c r="A201" s="1" t="s">
        <v>4075</v>
      </c>
      <c r="B201" s="5" t="s">
        <v>4076</v>
      </c>
      <c r="C201" s="5" t="s">
        <v>4077</v>
      </c>
    </row>
    <row r="202" spans="1:3">
      <c r="A202" s="1" t="s">
        <v>4078</v>
      </c>
      <c r="B202" s="5" t="s">
        <v>4079</v>
      </c>
      <c r="C202" s="5" t="s">
        <v>4080</v>
      </c>
    </row>
    <row r="203" spans="1:3">
      <c r="A203" s="1" t="s">
        <v>4081</v>
      </c>
      <c r="B203" s="5" t="s">
        <v>4082</v>
      </c>
      <c r="C203" s="5" t="s">
        <v>4083</v>
      </c>
    </row>
    <row r="204" spans="1:3">
      <c r="A204" s="1" t="s">
        <v>4084</v>
      </c>
      <c r="B204" s="5" t="s">
        <v>4085</v>
      </c>
      <c r="C204" s="5" t="s">
        <v>4086</v>
      </c>
    </row>
    <row r="205" spans="1:3">
      <c r="A205" s="1" t="s">
        <v>4087</v>
      </c>
      <c r="B205" s="5" t="s">
        <v>4088</v>
      </c>
      <c r="C205" s="5" t="s">
        <v>4089</v>
      </c>
    </row>
    <row r="206" spans="1:3">
      <c r="A206" s="1" t="s">
        <v>4090</v>
      </c>
      <c r="B206" s="5" t="s">
        <v>4091</v>
      </c>
      <c r="C206" s="5" t="s">
        <v>4092</v>
      </c>
    </row>
    <row r="207" spans="1:3">
      <c r="A207" s="1" t="s">
        <v>4093</v>
      </c>
      <c r="B207" s="5" t="s">
        <v>4094</v>
      </c>
      <c r="C207" s="5" t="s">
        <v>4095</v>
      </c>
    </row>
    <row r="208" spans="1:3">
      <c r="A208" s="1" t="s">
        <v>4096</v>
      </c>
      <c r="B208" s="5" t="s">
        <v>4097</v>
      </c>
      <c r="C208" s="5" t="s">
        <v>4098</v>
      </c>
    </row>
    <row r="209" spans="1:3">
      <c r="A209" s="1" t="s">
        <v>4099</v>
      </c>
      <c r="B209" s="5" t="s">
        <v>4100</v>
      </c>
      <c r="C209" s="5" t="s">
        <v>4101</v>
      </c>
    </row>
    <row r="210" spans="1:3">
      <c r="A210" s="1" t="s">
        <v>4102</v>
      </c>
      <c r="B210" s="5" t="s">
        <v>4103</v>
      </c>
      <c r="C210" s="5" t="s">
        <v>4104</v>
      </c>
    </row>
    <row r="211" spans="1:3">
      <c r="A211" s="1" t="s">
        <v>4105</v>
      </c>
      <c r="B211" s="5" t="s">
        <v>4106</v>
      </c>
      <c r="C211" s="5" t="s">
        <v>4107</v>
      </c>
    </row>
    <row r="212" spans="1:3">
      <c r="A212" s="1" t="s">
        <v>4108</v>
      </c>
      <c r="B212" s="5" t="s">
        <v>4109</v>
      </c>
      <c r="C212" s="5" t="s">
        <v>4110</v>
      </c>
    </row>
    <row r="213" spans="1:3">
      <c r="A213" s="1" t="s">
        <v>4111</v>
      </c>
      <c r="B213" s="5" t="s">
        <v>4112</v>
      </c>
      <c r="C213" s="5" t="s">
        <v>4113</v>
      </c>
    </row>
    <row r="214" spans="1:3">
      <c r="A214" s="1" t="s">
        <v>4114</v>
      </c>
      <c r="B214" s="5" t="s">
        <v>4115</v>
      </c>
      <c r="C214" s="5" t="s">
        <v>4116</v>
      </c>
    </row>
    <row r="215" spans="1:3">
      <c r="A215" s="1" t="s">
        <v>4117</v>
      </c>
      <c r="B215" s="5" t="s">
        <v>4118</v>
      </c>
      <c r="C215" s="5" t="s">
        <v>4119</v>
      </c>
    </row>
    <row r="216" spans="1:3">
      <c r="A216" s="1" t="s">
        <v>4120</v>
      </c>
      <c r="B216" s="5" t="s">
        <v>4121</v>
      </c>
      <c r="C216" s="5" t="s">
        <v>4122</v>
      </c>
    </row>
    <row r="217" spans="1:3">
      <c r="A217" s="1" t="s">
        <v>4123</v>
      </c>
      <c r="B217" s="5" t="s">
        <v>4124</v>
      </c>
      <c r="C217" s="5" t="s">
        <v>4125</v>
      </c>
    </row>
    <row r="218" spans="1:3">
      <c r="A218" s="1" t="s">
        <v>4126</v>
      </c>
      <c r="B218" s="5" t="s">
        <v>4127</v>
      </c>
      <c r="C218" s="5" t="s">
        <v>4128</v>
      </c>
    </row>
    <row r="219" spans="1:3">
      <c r="A219" s="1" t="s">
        <v>4129</v>
      </c>
      <c r="B219" s="5" t="s">
        <v>4130</v>
      </c>
      <c r="C219" s="5" t="s">
        <v>4131</v>
      </c>
    </row>
    <row r="220" spans="1:3">
      <c r="A220" s="1" t="s">
        <v>4132</v>
      </c>
      <c r="B220" s="5" t="s">
        <v>4133</v>
      </c>
      <c r="C220" s="5" t="s">
        <v>4134</v>
      </c>
    </row>
    <row r="221" spans="1:3">
      <c r="A221" s="1" t="s">
        <v>4135</v>
      </c>
      <c r="B221" s="5" t="s">
        <v>4136</v>
      </c>
      <c r="C221" s="5" t="s">
        <v>4136</v>
      </c>
    </row>
    <row r="222" spans="1:3">
      <c r="A222" s="1" t="s">
        <v>4137</v>
      </c>
      <c r="B222" s="5" t="s">
        <v>4138</v>
      </c>
      <c r="C222" s="5" t="s">
        <v>4139</v>
      </c>
    </row>
    <row r="223" spans="1:3">
      <c r="A223" s="1" t="s">
        <v>4140</v>
      </c>
      <c r="B223" s="5" t="s">
        <v>4141</v>
      </c>
      <c r="C223" s="5" t="s">
        <v>4142</v>
      </c>
    </row>
    <row r="224" spans="1:3">
      <c r="A224" s="1" t="s">
        <v>4143</v>
      </c>
      <c r="B224" s="5" t="s">
        <v>4144</v>
      </c>
      <c r="C224" s="5" t="s">
        <v>4145</v>
      </c>
    </row>
    <row r="225" spans="1:3">
      <c r="A225" s="1" t="s">
        <v>4146</v>
      </c>
      <c r="B225" s="5" t="s">
        <v>4147</v>
      </c>
      <c r="C225" s="5" t="s">
        <v>4147</v>
      </c>
    </row>
    <row r="226" spans="1:3">
      <c r="A226" s="1" t="s">
        <v>2706</v>
      </c>
      <c r="B226" s="5" t="s">
        <v>2707</v>
      </c>
      <c r="C226" s="5" t="s">
        <v>4148</v>
      </c>
    </row>
    <row r="227" spans="1:3">
      <c r="A227" s="1" t="s">
        <v>4149</v>
      </c>
      <c r="B227" s="5" t="s">
        <v>4150</v>
      </c>
      <c r="C227" s="5" t="s">
        <v>4151</v>
      </c>
    </row>
    <row r="228" spans="1:3">
      <c r="A228" s="1" t="s">
        <v>4152</v>
      </c>
      <c r="B228" s="5" t="s">
        <v>4153</v>
      </c>
      <c r="C228" s="5" t="s">
        <v>4154</v>
      </c>
    </row>
    <row r="229" spans="1:3">
      <c r="A229" s="1" t="s">
        <v>4155</v>
      </c>
      <c r="B229" s="5" t="s">
        <v>4156</v>
      </c>
      <c r="C229" s="5" t="s">
        <v>4157</v>
      </c>
    </row>
    <row r="230" spans="1:3">
      <c r="A230" s="1" t="s">
        <v>4158</v>
      </c>
      <c r="B230" s="5" t="s">
        <v>4159</v>
      </c>
      <c r="C230" s="5" t="s">
        <v>4160</v>
      </c>
    </row>
    <row r="231" spans="1:3">
      <c r="A231" s="1" t="s">
        <v>4161</v>
      </c>
      <c r="B231" s="5" t="s">
        <v>4162</v>
      </c>
      <c r="C231" s="5" t="s">
        <v>4163</v>
      </c>
    </row>
    <row r="232" spans="1:3">
      <c r="A232" s="1" t="s">
        <v>4164</v>
      </c>
      <c r="B232" s="5" t="s">
        <v>4165</v>
      </c>
      <c r="C232" s="5" t="s">
        <v>4166</v>
      </c>
    </row>
    <row r="233" spans="1:3">
      <c r="A233" s="1" t="s">
        <v>4167</v>
      </c>
      <c r="B233" s="5" t="s">
        <v>4168</v>
      </c>
      <c r="C233" s="5" t="s">
        <v>4169</v>
      </c>
    </row>
    <row r="234" spans="1:3">
      <c r="A234" s="1" t="s">
        <v>4170</v>
      </c>
      <c r="B234" s="5" t="s">
        <v>4171</v>
      </c>
      <c r="C234" s="5" t="s">
        <v>4172</v>
      </c>
    </row>
    <row r="235" spans="1:3">
      <c r="A235" s="1" t="s">
        <v>4173</v>
      </c>
      <c r="B235" s="5" t="s">
        <v>4174</v>
      </c>
      <c r="C235" s="5" t="s">
        <v>4175</v>
      </c>
    </row>
    <row r="236" spans="1:3">
      <c r="A236" s="1" t="s">
        <v>4176</v>
      </c>
      <c r="B236" s="5" t="s">
        <v>4177</v>
      </c>
      <c r="C236" s="5" t="s">
        <v>4178</v>
      </c>
    </row>
    <row r="237" spans="1:3">
      <c r="A237" s="1" t="s">
        <v>4179</v>
      </c>
      <c r="B237" s="5" t="s">
        <v>4180</v>
      </c>
      <c r="C237" s="5" t="s">
        <v>4181</v>
      </c>
    </row>
    <row r="238" spans="1:3">
      <c r="A238" s="1" t="s">
        <v>4182</v>
      </c>
      <c r="B238" s="5" t="s">
        <v>4183</v>
      </c>
      <c r="C238" s="5" t="s">
        <v>4184</v>
      </c>
    </row>
    <row r="239" spans="1:3">
      <c r="A239" s="1" t="s">
        <v>4185</v>
      </c>
      <c r="B239" s="5" t="s">
        <v>4186</v>
      </c>
      <c r="C239" s="5" t="s">
        <v>4187</v>
      </c>
    </row>
    <row r="240" spans="1:3">
      <c r="A240" s="1" t="s">
        <v>4188</v>
      </c>
      <c r="B240" s="5" t="s">
        <v>4189</v>
      </c>
      <c r="C240" s="5" t="s">
        <v>4190</v>
      </c>
    </row>
    <row r="241" spans="1:3">
      <c r="A241" s="1" t="s">
        <v>4191</v>
      </c>
      <c r="B241" s="5" t="s">
        <v>4192</v>
      </c>
      <c r="C241" s="5" t="s">
        <v>4192</v>
      </c>
    </row>
    <row r="242" spans="1:3">
      <c r="A242" s="1" t="s">
        <v>4193</v>
      </c>
      <c r="B242" s="5" t="s">
        <v>4194</v>
      </c>
      <c r="C242" s="5" t="s">
        <v>4195</v>
      </c>
    </row>
    <row r="243" spans="1:3">
      <c r="A243" s="1" t="s">
        <v>4196</v>
      </c>
      <c r="B243" s="5" t="s">
        <v>4197</v>
      </c>
      <c r="C243" s="5" t="s">
        <v>4198</v>
      </c>
    </row>
    <row r="244" spans="1:3">
      <c r="A244" s="1" t="s">
        <v>4199</v>
      </c>
      <c r="B244" s="5" t="s">
        <v>4200</v>
      </c>
      <c r="C244" s="5" t="s">
        <v>4200</v>
      </c>
    </row>
    <row r="245" spans="1:3">
      <c r="A245" s="1" t="s">
        <v>2710</v>
      </c>
      <c r="B245" s="5" t="s">
        <v>2711</v>
      </c>
      <c r="C245" s="5" t="s">
        <v>4201</v>
      </c>
    </row>
    <row r="246" spans="1:3">
      <c r="A246" s="1" t="s">
        <v>2712</v>
      </c>
      <c r="B246" s="5" t="s">
        <v>4202</v>
      </c>
      <c r="C246" s="5" t="s">
        <v>4202</v>
      </c>
    </row>
    <row r="247" spans="1:3">
      <c r="A247" s="1" t="s">
        <v>4203</v>
      </c>
      <c r="B247" s="5" t="s">
        <v>4204</v>
      </c>
      <c r="C247" s="5" t="s">
        <v>4204</v>
      </c>
    </row>
    <row r="248" spans="1:3">
      <c r="A248" s="1" t="s">
        <v>4205</v>
      </c>
      <c r="B248" s="5" t="s">
        <v>4206</v>
      </c>
      <c r="C248" s="5" t="s">
        <v>4207</v>
      </c>
    </row>
    <row r="249" spans="1:3">
      <c r="A249" s="1" t="s">
        <v>4208</v>
      </c>
      <c r="B249" s="5" t="s">
        <v>4209</v>
      </c>
      <c r="C249" s="5" t="s">
        <v>4210</v>
      </c>
    </row>
    <row r="250" spans="1:3">
      <c r="A250" s="1" t="s">
        <v>4211</v>
      </c>
      <c r="B250" s="5" t="s">
        <v>4212</v>
      </c>
      <c r="C250" s="5" t="s">
        <v>4213</v>
      </c>
    </row>
    <row r="251" spans="1:3">
      <c r="A251" s="1" t="s">
        <v>4214</v>
      </c>
      <c r="B251" s="5" t="s">
        <v>4215</v>
      </c>
      <c r="C251" s="5" t="s">
        <v>4216</v>
      </c>
    </row>
    <row r="252" spans="1:3">
      <c r="A252" s="1" t="s">
        <v>4217</v>
      </c>
      <c r="B252" s="5" t="s">
        <v>4218</v>
      </c>
      <c r="C252" s="5" t="s">
        <v>4218</v>
      </c>
    </row>
    <row r="253" spans="1:3">
      <c r="A253" s="1" t="s">
        <v>4219</v>
      </c>
      <c r="B253" s="5" t="s">
        <v>4220</v>
      </c>
      <c r="C253" s="5" t="s">
        <v>4221</v>
      </c>
    </row>
    <row r="254" spans="1:3">
      <c r="A254" s="1" t="s">
        <v>4222</v>
      </c>
      <c r="B254" s="5" t="s">
        <v>4223</v>
      </c>
      <c r="C254" s="5" t="s">
        <v>4224</v>
      </c>
    </row>
    <row r="255" spans="1:3">
      <c r="A255" s="1" t="s">
        <v>4225</v>
      </c>
      <c r="B255" s="5" t="s">
        <v>4226</v>
      </c>
      <c r="C255" s="5" t="s">
        <v>4227</v>
      </c>
    </row>
    <row r="256" spans="1:3">
      <c r="A256" s="1" t="s">
        <v>4228</v>
      </c>
      <c r="B256" s="5" t="s">
        <v>4229</v>
      </c>
      <c r="C256" s="5" t="s">
        <v>4230</v>
      </c>
    </row>
    <row r="257" spans="1:3">
      <c r="A257" s="1" t="s">
        <v>4231</v>
      </c>
      <c r="B257" s="5" t="s">
        <v>4232</v>
      </c>
      <c r="C257" s="5" t="s">
        <v>4233</v>
      </c>
    </row>
    <row r="258" spans="1:3">
      <c r="A258" s="1" t="s">
        <v>1303</v>
      </c>
      <c r="B258" s="5" t="s">
        <v>1304</v>
      </c>
      <c r="C258" s="5" t="s">
        <v>4234</v>
      </c>
    </row>
    <row r="259" spans="1:3">
      <c r="A259" s="1" t="s">
        <v>4235</v>
      </c>
      <c r="B259" s="5" t="s">
        <v>4236</v>
      </c>
      <c r="C259" s="5" t="s">
        <v>4237</v>
      </c>
    </row>
    <row r="260" spans="1:3">
      <c r="A260" s="1" t="s">
        <v>4238</v>
      </c>
      <c r="B260" s="5" t="s">
        <v>4239</v>
      </c>
      <c r="C260" s="5" t="s">
        <v>4240</v>
      </c>
    </row>
    <row r="261" spans="1:3">
      <c r="A261" s="1" t="s">
        <v>4241</v>
      </c>
      <c r="B261" s="5" t="s">
        <v>4242</v>
      </c>
      <c r="C261" s="5" t="s">
        <v>4243</v>
      </c>
    </row>
    <row r="262" spans="1:3">
      <c r="A262" s="1" t="s">
        <v>4244</v>
      </c>
      <c r="B262" s="5" t="s">
        <v>4245</v>
      </c>
      <c r="C262" s="5" t="s">
        <v>4246</v>
      </c>
    </row>
    <row r="263" spans="1:3">
      <c r="A263" s="1" t="s">
        <v>4247</v>
      </c>
      <c r="B263" s="5" t="s">
        <v>4248</v>
      </c>
      <c r="C263" s="5" t="s">
        <v>4249</v>
      </c>
    </row>
    <row r="264" spans="1:3">
      <c r="A264" s="1" t="s">
        <v>4250</v>
      </c>
      <c r="B264" s="5" t="s">
        <v>4251</v>
      </c>
      <c r="C264" s="5" t="s">
        <v>4252</v>
      </c>
    </row>
    <row r="265" spans="1:3">
      <c r="A265" s="1" t="s">
        <v>4253</v>
      </c>
      <c r="B265" s="5" t="s">
        <v>4254</v>
      </c>
      <c r="C265" s="5" t="s">
        <v>4254</v>
      </c>
    </row>
    <row r="266" spans="1:3">
      <c r="A266" s="1" t="s">
        <v>4255</v>
      </c>
      <c r="B266" s="5" t="s">
        <v>4256</v>
      </c>
      <c r="C266" s="5" t="s">
        <v>4257</v>
      </c>
    </row>
    <row r="267" spans="1:3">
      <c r="A267" s="1" t="s">
        <v>4258</v>
      </c>
      <c r="B267" s="5" t="s">
        <v>4259</v>
      </c>
      <c r="C267" s="5" t="s">
        <v>4259</v>
      </c>
    </row>
    <row r="268" spans="1:3">
      <c r="A268" s="1" t="s">
        <v>4260</v>
      </c>
      <c r="B268" s="5" t="s">
        <v>4261</v>
      </c>
      <c r="C268" s="5" t="s">
        <v>4262</v>
      </c>
    </row>
    <row r="269" spans="1:3">
      <c r="A269" s="1" t="s">
        <v>4263</v>
      </c>
      <c r="B269" s="5" t="s">
        <v>4264</v>
      </c>
      <c r="C269" s="5" t="s">
        <v>4265</v>
      </c>
    </row>
    <row r="270" spans="1:3">
      <c r="A270" s="1" t="s">
        <v>4266</v>
      </c>
      <c r="B270" s="5" t="s">
        <v>4267</v>
      </c>
      <c r="C270" s="5" t="s">
        <v>4268</v>
      </c>
    </row>
    <row r="271" spans="1:3">
      <c r="A271" s="1" t="s">
        <v>2709</v>
      </c>
      <c r="B271" s="5" t="s">
        <v>4269</v>
      </c>
      <c r="C271" s="5" t="s">
        <v>4270</v>
      </c>
    </row>
    <row r="272" spans="1:3">
      <c r="A272" s="1" t="s">
        <v>4271</v>
      </c>
      <c r="B272" s="5" t="s">
        <v>4272</v>
      </c>
      <c r="C272" s="5" t="s">
        <v>4273</v>
      </c>
    </row>
    <row r="273" spans="1:3">
      <c r="A273" s="1" t="s">
        <v>4274</v>
      </c>
      <c r="B273" s="5" t="s">
        <v>4275</v>
      </c>
      <c r="C273" s="5" t="s">
        <v>4275</v>
      </c>
    </row>
    <row r="274" spans="1:3">
      <c r="A274" s="1" t="s">
        <v>4276</v>
      </c>
      <c r="B274" s="5" t="s">
        <v>4277</v>
      </c>
      <c r="C274" s="5" t="s">
        <v>4277</v>
      </c>
    </row>
    <row r="275" spans="1:3">
      <c r="A275" s="1" t="s">
        <v>4278</v>
      </c>
      <c r="B275" s="5" t="s">
        <v>4279</v>
      </c>
      <c r="C275" s="5" t="s">
        <v>4280</v>
      </c>
    </row>
    <row r="276" spans="1:3">
      <c r="A276" s="1" t="s">
        <v>4281</v>
      </c>
      <c r="B276" s="5" t="s">
        <v>4282</v>
      </c>
      <c r="C276" s="5" t="s">
        <v>4283</v>
      </c>
    </row>
    <row r="277" spans="1:3">
      <c r="A277" s="1" t="s">
        <v>4284</v>
      </c>
      <c r="B277" s="5" t="s">
        <v>4285</v>
      </c>
      <c r="C277" s="5" t="s">
        <v>4286</v>
      </c>
    </row>
    <row r="278" spans="1:3">
      <c r="A278" s="1" t="s">
        <v>4287</v>
      </c>
      <c r="B278" s="5" t="s">
        <v>4288</v>
      </c>
      <c r="C278" s="5" t="s">
        <v>4289</v>
      </c>
    </row>
    <row r="279" spans="1:3">
      <c r="A279" s="1" t="s">
        <v>1305</v>
      </c>
      <c r="B279" s="5" t="s">
        <v>1306</v>
      </c>
      <c r="C279" s="5" t="s">
        <v>4290</v>
      </c>
    </row>
    <row r="280" spans="1:3">
      <c r="A280" s="1" t="s">
        <v>4291</v>
      </c>
      <c r="B280" s="5" t="s">
        <v>4292</v>
      </c>
      <c r="C280" s="5" t="s">
        <v>4293</v>
      </c>
    </row>
    <row r="281" spans="1:3">
      <c r="A281" s="1" t="s">
        <v>4294</v>
      </c>
      <c r="B281" s="5" t="s">
        <v>4295</v>
      </c>
      <c r="C281" s="5" t="s">
        <v>4296</v>
      </c>
    </row>
    <row r="282" spans="1:3">
      <c r="A282" s="1" t="s">
        <v>4297</v>
      </c>
      <c r="B282" s="5" t="s">
        <v>4298</v>
      </c>
      <c r="C282" s="5" t="s">
        <v>4299</v>
      </c>
    </row>
    <row r="283" spans="1:3">
      <c r="A283" s="1" t="s">
        <v>4300</v>
      </c>
      <c r="B283" s="5" t="s">
        <v>4301</v>
      </c>
      <c r="C283" s="5" t="s">
        <v>4302</v>
      </c>
    </row>
    <row r="284" spans="1:3">
      <c r="A284" s="1" t="s">
        <v>4303</v>
      </c>
      <c r="B284" s="5" t="s">
        <v>4304</v>
      </c>
      <c r="C284" s="5" t="s">
        <v>4305</v>
      </c>
    </row>
    <row r="285" spans="1:3">
      <c r="A285" s="1" t="s">
        <v>4306</v>
      </c>
      <c r="B285" s="5" t="s">
        <v>4307</v>
      </c>
      <c r="C285" s="5" t="s">
        <v>4308</v>
      </c>
    </row>
    <row r="286" spans="1:3">
      <c r="A286" s="1" t="s">
        <v>4309</v>
      </c>
      <c r="B286" s="5" t="s">
        <v>4310</v>
      </c>
      <c r="C286" s="5" t="s">
        <v>4311</v>
      </c>
    </row>
    <row r="287" spans="1:3">
      <c r="A287" s="1" t="s">
        <v>4312</v>
      </c>
      <c r="B287" s="5" t="s">
        <v>4313</v>
      </c>
      <c r="C287" s="5" t="s">
        <v>4314</v>
      </c>
    </row>
    <row r="288" spans="1:3">
      <c r="A288" s="1" t="s">
        <v>4315</v>
      </c>
      <c r="B288" s="5" t="s">
        <v>4316</v>
      </c>
      <c r="C288" s="5" t="s">
        <v>4317</v>
      </c>
    </row>
    <row r="289" spans="1:3">
      <c r="A289" s="1" t="s">
        <v>4318</v>
      </c>
      <c r="B289" s="5" t="s">
        <v>4319</v>
      </c>
      <c r="C289" s="5" t="s">
        <v>4320</v>
      </c>
    </row>
    <row r="290" spans="1:3">
      <c r="A290" s="1" t="s">
        <v>4321</v>
      </c>
      <c r="B290" s="5" t="s">
        <v>4322</v>
      </c>
      <c r="C290" s="5" t="s">
        <v>4323</v>
      </c>
    </row>
    <row r="291" spans="1:3">
      <c r="A291" s="1" t="s">
        <v>4324</v>
      </c>
      <c r="B291" s="5" t="s">
        <v>4325</v>
      </c>
      <c r="C291" s="5" t="s">
        <v>4326</v>
      </c>
    </row>
    <row r="292" spans="1:3">
      <c r="A292" s="1" t="s">
        <v>4327</v>
      </c>
      <c r="B292" s="5" t="s">
        <v>4328</v>
      </c>
      <c r="C292" s="5" t="s">
        <v>4329</v>
      </c>
    </row>
    <row r="293" spans="1:3">
      <c r="A293" s="1" t="s">
        <v>4330</v>
      </c>
      <c r="B293" s="5" t="s">
        <v>4331</v>
      </c>
      <c r="C293" s="5" t="s">
        <v>4332</v>
      </c>
    </row>
    <row r="294" spans="1:3">
      <c r="A294" s="1" t="s">
        <v>4333</v>
      </c>
      <c r="B294" s="5" t="s">
        <v>4334</v>
      </c>
      <c r="C294" s="5" t="s">
        <v>4335</v>
      </c>
    </row>
    <row r="295" spans="1:3">
      <c r="A295" s="1" t="s">
        <v>4336</v>
      </c>
      <c r="B295" s="5" t="s">
        <v>4337</v>
      </c>
      <c r="C295" s="5" t="s">
        <v>4338</v>
      </c>
    </row>
    <row r="296" spans="1:3">
      <c r="A296" s="1" t="s">
        <v>4339</v>
      </c>
      <c r="B296" s="5" t="s">
        <v>4340</v>
      </c>
      <c r="C296" s="5" t="s">
        <v>4341</v>
      </c>
    </row>
    <row r="297" spans="1:3">
      <c r="A297" s="1" t="s">
        <v>4342</v>
      </c>
      <c r="B297" s="5" t="s">
        <v>4343</v>
      </c>
      <c r="C297" s="5" t="s">
        <v>4344</v>
      </c>
    </row>
    <row r="298" spans="1:3">
      <c r="A298" s="1" t="s">
        <v>4345</v>
      </c>
      <c r="B298" s="5" t="s">
        <v>4346</v>
      </c>
      <c r="C298" s="5" t="s">
        <v>4347</v>
      </c>
    </row>
    <row r="299" spans="1:3">
      <c r="A299" s="1" t="s">
        <v>4348</v>
      </c>
      <c r="B299" s="5" t="s">
        <v>4349</v>
      </c>
      <c r="C299" s="5" t="s">
        <v>4350</v>
      </c>
    </row>
    <row r="300" spans="1:3">
      <c r="A300" s="1" t="s">
        <v>4351</v>
      </c>
      <c r="B300" s="5" t="s">
        <v>4352</v>
      </c>
      <c r="C300" s="5" t="s">
        <v>4353</v>
      </c>
    </row>
    <row r="301" spans="1:3">
      <c r="A301" s="1" t="s">
        <v>4354</v>
      </c>
      <c r="B301" s="5" t="s">
        <v>4355</v>
      </c>
      <c r="C301" s="5" t="s">
        <v>4356</v>
      </c>
    </row>
    <row r="302" spans="1:3">
      <c r="A302" s="1" t="s">
        <v>4357</v>
      </c>
      <c r="B302" s="5" t="s">
        <v>4358</v>
      </c>
      <c r="C302" s="5" t="s">
        <v>4359</v>
      </c>
    </row>
    <row r="303" spans="1:3">
      <c r="A303" s="1" t="s">
        <v>4360</v>
      </c>
      <c r="B303" s="5" t="s">
        <v>4361</v>
      </c>
      <c r="C303" s="5" t="s">
        <v>4362</v>
      </c>
    </row>
    <row r="304" spans="1:3">
      <c r="A304" s="1" t="s">
        <v>4363</v>
      </c>
      <c r="B304" s="5" t="s">
        <v>4364</v>
      </c>
      <c r="C304" s="5" t="s">
        <v>4365</v>
      </c>
    </row>
    <row r="305" spans="1:3">
      <c r="A305" s="1" t="s">
        <v>4366</v>
      </c>
      <c r="B305" s="5" t="s">
        <v>4367</v>
      </c>
      <c r="C305" s="5" t="s">
        <v>4368</v>
      </c>
    </row>
    <row r="306" spans="1:3">
      <c r="A306" s="1" t="s">
        <v>4369</v>
      </c>
      <c r="B306" s="5" t="s">
        <v>4370</v>
      </c>
      <c r="C306" s="5" t="s">
        <v>4371</v>
      </c>
    </row>
    <row r="307" spans="1:3">
      <c r="A307" s="1" t="s">
        <v>4372</v>
      </c>
      <c r="B307" s="5" t="s">
        <v>4373</v>
      </c>
      <c r="C307" s="5" t="s">
        <v>4374</v>
      </c>
    </row>
    <row r="308" spans="1:3">
      <c r="A308" s="1" t="s">
        <v>4375</v>
      </c>
      <c r="B308" s="5" t="s">
        <v>4376</v>
      </c>
      <c r="C308" s="5" t="s">
        <v>4377</v>
      </c>
    </row>
    <row r="309" spans="1:3">
      <c r="A309" s="1" t="s">
        <v>4378</v>
      </c>
      <c r="B309" s="5" t="s">
        <v>4379</v>
      </c>
      <c r="C309" s="5" t="s">
        <v>4380</v>
      </c>
    </row>
    <row r="310" spans="1:3">
      <c r="A310" s="1" t="s">
        <v>4381</v>
      </c>
      <c r="B310" s="5" t="s">
        <v>4382</v>
      </c>
      <c r="C310" s="5" t="s">
        <v>4383</v>
      </c>
    </row>
    <row r="311" spans="1:3">
      <c r="A311" s="1" t="s">
        <v>4384</v>
      </c>
      <c r="B311" s="5" t="s">
        <v>4385</v>
      </c>
      <c r="C311" s="5" t="s">
        <v>4386</v>
      </c>
    </row>
    <row r="312" spans="1:3">
      <c r="A312" s="1" t="s">
        <v>4387</v>
      </c>
      <c r="B312" s="5" t="s">
        <v>4388</v>
      </c>
      <c r="C312" s="5" t="s">
        <v>4389</v>
      </c>
    </row>
    <row r="313" spans="1:3">
      <c r="A313" s="1" t="s">
        <v>4390</v>
      </c>
      <c r="B313" s="5" t="s">
        <v>4391</v>
      </c>
      <c r="C313" s="5" t="s">
        <v>4392</v>
      </c>
    </row>
    <row r="314" spans="1:3">
      <c r="A314" s="1" t="s">
        <v>4393</v>
      </c>
      <c r="B314" s="5" t="s">
        <v>4394</v>
      </c>
      <c r="C314" s="5" t="s">
        <v>4394</v>
      </c>
    </row>
    <row r="315" spans="1:3">
      <c r="A315" s="1" t="s">
        <v>4395</v>
      </c>
      <c r="B315" s="5" t="s">
        <v>4396</v>
      </c>
      <c r="C315" s="5" t="s">
        <v>4397</v>
      </c>
    </row>
    <row r="316" spans="1:3">
      <c r="A316" s="1" t="s">
        <v>4398</v>
      </c>
      <c r="B316" s="5" t="s">
        <v>4399</v>
      </c>
      <c r="C316" s="5" t="s">
        <v>4400</v>
      </c>
    </row>
    <row r="317" spans="1:3">
      <c r="A317" s="1" t="s">
        <v>4401</v>
      </c>
      <c r="B317" s="5" t="s">
        <v>4402</v>
      </c>
      <c r="C317" s="5" t="s">
        <v>4403</v>
      </c>
    </row>
    <row r="318" spans="1:3">
      <c r="A318" s="1" t="s">
        <v>4404</v>
      </c>
      <c r="B318" s="5" t="s">
        <v>4405</v>
      </c>
      <c r="C318" s="5" t="s">
        <v>4405</v>
      </c>
    </row>
    <row r="319" spans="1:3">
      <c r="A319" s="1" t="s">
        <v>4406</v>
      </c>
      <c r="B319" s="5" t="s">
        <v>4407</v>
      </c>
      <c r="C319" s="5" t="s">
        <v>4408</v>
      </c>
    </row>
    <row r="320" spans="1:3">
      <c r="A320" s="1" t="s">
        <v>4409</v>
      </c>
      <c r="B320" s="5" t="s">
        <v>4410</v>
      </c>
      <c r="C320" s="5" t="s">
        <v>4411</v>
      </c>
    </row>
    <row r="321" spans="1:3">
      <c r="A321" s="1" t="s">
        <v>4412</v>
      </c>
      <c r="B321" s="5" t="s">
        <v>4413</v>
      </c>
      <c r="C321" s="5" t="s">
        <v>4414</v>
      </c>
    </row>
  </sheetData>
  <conditionalFormatting sqref="B2:B1048576">
    <cfRule type="expression" dxfId="117" priority="3">
      <formula>AND($B2 = "", $C2 &lt;&gt; "")</formula>
    </cfRule>
  </conditionalFormatting>
  <conditionalFormatting sqref="C2:C1048576">
    <cfRule type="expression" dxfId="116" priority="2">
      <formula>AND( $C2 = "", $B2 &lt;&gt; "" )</formula>
    </cfRule>
  </conditionalFormatting>
  <conditionalFormatting sqref="A2:A1048576">
    <cfRule type="expression" dxfId="115" priority="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04"/>
  <sheetViews>
    <sheetView topLeftCell="A13" workbookViewId="0">
      <selection activeCell="A59" sqref="A59"/>
    </sheetView>
  </sheetViews>
  <sheetFormatPr defaultColWidth="11" defaultRowHeight="15.6"/>
  <cols>
    <col min="1" max="1" width="23.69921875" customWidth="1"/>
    <col min="2" max="2" width="16.19921875" customWidth="1"/>
    <col min="3" max="3" width="14.69921875" customWidth="1"/>
  </cols>
  <sheetData>
    <row r="1" spans="1:3">
      <c r="A1" s="11" t="s">
        <v>1772</v>
      </c>
      <c r="B1" s="12" t="s">
        <v>0</v>
      </c>
      <c r="C1" s="12" t="s">
        <v>1</v>
      </c>
    </row>
    <row r="2" spans="1:3">
      <c r="A2" s="13" t="s">
        <v>5702</v>
      </c>
      <c r="B2" s="13" t="s">
        <v>5703</v>
      </c>
      <c r="C2" s="13"/>
    </row>
    <row r="3" spans="1:3">
      <c r="A3" s="13" t="s">
        <v>5704</v>
      </c>
      <c r="B3" s="13" t="s">
        <v>5705</v>
      </c>
      <c r="C3" s="13"/>
    </row>
    <row r="4" spans="1:3">
      <c r="A4" s="13" t="s">
        <v>5706</v>
      </c>
      <c r="B4" s="13" t="s">
        <v>3577</v>
      </c>
      <c r="C4" s="13"/>
    </row>
    <row r="5" spans="1:3">
      <c r="A5" s="13" t="s">
        <v>5707</v>
      </c>
      <c r="B5" s="13" t="s">
        <v>5708</v>
      </c>
      <c r="C5" s="13"/>
    </row>
    <row r="6" spans="1:3">
      <c r="A6" s="13" t="s">
        <v>5709</v>
      </c>
      <c r="B6" s="13" t="s">
        <v>5710</v>
      </c>
      <c r="C6" s="13"/>
    </row>
    <row r="7" spans="1:3">
      <c r="A7" s="13" t="s">
        <v>5711</v>
      </c>
      <c r="B7" s="13" t="s">
        <v>5712</v>
      </c>
      <c r="C7" s="13"/>
    </row>
    <row r="8" spans="1:3">
      <c r="A8" s="13" t="s">
        <v>5713</v>
      </c>
      <c r="B8" s="13" t="s">
        <v>5714</v>
      </c>
      <c r="C8" s="13"/>
    </row>
    <row r="9" spans="1:3">
      <c r="A9" s="13" t="s">
        <v>5715</v>
      </c>
      <c r="B9" s="13" t="s">
        <v>5716</v>
      </c>
      <c r="C9" s="13"/>
    </row>
    <row r="10" spans="1:3">
      <c r="A10" s="13" t="s">
        <v>5717</v>
      </c>
      <c r="B10" s="13" t="s">
        <v>5718</v>
      </c>
      <c r="C10" s="13"/>
    </row>
    <row r="11" spans="1:3">
      <c r="A11" s="13" t="s">
        <v>5719</v>
      </c>
      <c r="B11" s="13" t="s">
        <v>5720</v>
      </c>
      <c r="C11" s="13"/>
    </row>
    <row r="12" spans="1:3">
      <c r="A12" s="13" t="s">
        <v>5721</v>
      </c>
      <c r="B12" s="13" t="s">
        <v>5722</v>
      </c>
      <c r="C12" s="13"/>
    </row>
    <row r="13" spans="1:3">
      <c r="A13" s="13" t="s">
        <v>5723</v>
      </c>
      <c r="B13" s="13" t="s">
        <v>5724</v>
      </c>
      <c r="C13" s="13"/>
    </row>
    <row r="14" spans="1:3">
      <c r="A14" s="13" t="s">
        <v>5725</v>
      </c>
      <c r="B14" s="13" t="s">
        <v>5726</v>
      </c>
      <c r="C14" s="13"/>
    </row>
    <row r="15" spans="1:3">
      <c r="A15" s="13" t="s">
        <v>5727</v>
      </c>
      <c r="B15" s="13" t="s">
        <v>5728</v>
      </c>
      <c r="C15" s="13"/>
    </row>
    <row r="16" spans="1:3">
      <c r="A16" s="13" t="s">
        <v>5729</v>
      </c>
      <c r="B16" s="13" t="s">
        <v>5730</v>
      </c>
      <c r="C16" s="13"/>
    </row>
    <row r="17" spans="1:3">
      <c r="A17" s="13" t="s">
        <v>5731</v>
      </c>
      <c r="B17" s="13" t="s">
        <v>5732</v>
      </c>
      <c r="C17" s="13"/>
    </row>
    <row r="18" spans="1:3">
      <c r="A18" s="13" t="s">
        <v>5733</v>
      </c>
      <c r="B18" s="13" t="s">
        <v>5734</v>
      </c>
      <c r="C18" s="13"/>
    </row>
    <row r="19" spans="1:3">
      <c r="A19" s="13" t="s">
        <v>5735</v>
      </c>
      <c r="B19" s="13" t="s">
        <v>5736</v>
      </c>
      <c r="C19" s="13"/>
    </row>
    <row r="20" spans="1:3">
      <c r="A20" s="13" t="s">
        <v>5737</v>
      </c>
      <c r="B20" s="13" t="s">
        <v>5738</v>
      </c>
      <c r="C20" s="13"/>
    </row>
    <row r="21" spans="1:3">
      <c r="A21" s="13" t="s">
        <v>5739</v>
      </c>
      <c r="B21" s="13" t="s">
        <v>5740</v>
      </c>
      <c r="C21" s="13"/>
    </row>
    <row r="22" spans="1:3">
      <c r="A22" s="13" t="s">
        <v>5741</v>
      </c>
      <c r="B22" s="13" t="s">
        <v>5742</v>
      </c>
      <c r="C22" s="13"/>
    </row>
    <row r="23" spans="1:3">
      <c r="A23" s="13" t="s">
        <v>5743</v>
      </c>
      <c r="B23" s="13" t="s">
        <v>5744</v>
      </c>
      <c r="C23" s="13"/>
    </row>
    <row r="24" spans="1:3">
      <c r="A24" s="13" t="s">
        <v>5745</v>
      </c>
      <c r="B24" s="13" t="s">
        <v>5746</v>
      </c>
      <c r="C24" s="13"/>
    </row>
    <row r="25" spans="1:3">
      <c r="A25" s="13" t="s">
        <v>5747</v>
      </c>
      <c r="B25" s="13" t="s">
        <v>5748</v>
      </c>
      <c r="C25" s="13"/>
    </row>
    <row r="26" spans="1:3">
      <c r="A26" s="13" t="s">
        <v>5749</v>
      </c>
      <c r="B26" s="13" t="s">
        <v>5750</v>
      </c>
      <c r="C26" s="13"/>
    </row>
    <row r="27" spans="1:3">
      <c r="A27" s="13" t="s">
        <v>5751</v>
      </c>
      <c r="B27" s="13" t="s">
        <v>5752</v>
      </c>
      <c r="C27" s="13"/>
    </row>
    <row r="28" spans="1:3">
      <c r="A28" s="13" t="s">
        <v>5753</v>
      </c>
      <c r="B28" s="13" t="s">
        <v>5754</v>
      </c>
      <c r="C28" s="13"/>
    </row>
    <row r="29" spans="1:3">
      <c r="A29" s="13" t="s">
        <v>5755</v>
      </c>
      <c r="B29" s="13" t="s">
        <v>5756</v>
      </c>
      <c r="C29" s="13"/>
    </row>
    <row r="30" spans="1:3">
      <c r="A30" s="13" t="s">
        <v>5757</v>
      </c>
      <c r="B30" s="13" t="s">
        <v>5758</v>
      </c>
      <c r="C30" s="13"/>
    </row>
    <row r="31" spans="1:3">
      <c r="A31" s="13" t="s">
        <v>5759</v>
      </c>
      <c r="B31" s="13" t="s">
        <v>3642</v>
      </c>
      <c r="C31" s="13"/>
    </row>
    <row r="32" spans="1:3">
      <c r="A32" s="13" t="s">
        <v>5760</v>
      </c>
      <c r="B32" s="13" t="s">
        <v>5761</v>
      </c>
      <c r="C32" s="13"/>
    </row>
    <row r="33" spans="1:3">
      <c r="A33" s="13" t="s">
        <v>5762</v>
      </c>
      <c r="B33" s="13" t="s">
        <v>5763</v>
      </c>
      <c r="C33" s="13"/>
    </row>
    <row r="34" spans="1:3">
      <c r="A34" s="13" t="s">
        <v>5764</v>
      </c>
      <c r="B34" s="13" t="s">
        <v>5765</v>
      </c>
      <c r="C34" s="13"/>
    </row>
    <row r="35" spans="1:3">
      <c r="A35" s="13" t="s">
        <v>5766</v>
      </c>
      <c r="B35" s="13" t="s">
        <v>5767</v>
      </c>
      <c r="C35" s="13"/>
    </row>
    <row r="36" spans="1:3">
      <c r="A36" s="13" t="s">
        <v>5768</v>
      </c>
      <c r="B36" s="13" t="s">
        <v>5769</v>
      </c>
      <c r="C36" s="13"/>
    </row>
    <row r="37" spans="1:3">
      <c r="A37" s="13" t="s">
        <v>5770</v>
      </c>
      <c r="B37" s="13" t="s">
        <v>5771</v>
      </c>
      <c r="C37" s="13"/>
    </row>
    <row r="38" spans="1:3">
      <c r="A38" s="13" t="s">
        <v>5772</v>
      </c>
      <c r="B38" s="13" t="s">
        <v>5773</v>
      </c>
      <c r="C38" s="13"/>
    </row>
    <row r="39" spans="1:3">
      <c r="A39" s="13" t="s">
        <v>5774</v>
      </c>
      <c r="B39" s="13" t="s">
        <v>5775</v>
      </c>
      <c r="C39" s="13"/>
    </row>
    <row r="40" spans="1:3">
      <c r="A40" s="13" t="s">
        <v>5776</v>
      </c>
      <c r="B40" s="13" t="s">
        <v>5777</v>
      </c>
      <c r="C40" s="13"/>
    </row>
    <row r="41" spans="1:3">
      <c r="A41" s="13" t="s">
        <v>5778</v>
      </c>
      <c r="B41" s="13" t="s">
        <v>5779</v>
      </c>
      <c r="C41" s="13"/>
    </row>
    <row r="42" spans="1:3">
      <c r="A42" s="13" t="s">
        <v>5780</v>
      </c>
      <c r="B42" s="13" t="s">
        <v>5781</v>
      </c>
      <c r="C42" s="13"/>
    </row>
    <row r="43" spans="1:3">
      <c r="A43" s="13" t="s">
        <v>5782</v>
      </c>
      <c r="B43" s="13" t="s">
        <v>3654</v>
      </c>
      <c r="C43" s="13"/>
    </row>
    <row r="44" spans="1:3">
      <c r="A44" s="13" t="s">
        <v>5783</v>
      </c>
      <c r="B44" s="13" t="s">
        <v>5784</v>
      </c>
      <c r="C44" s="13"/>
    </row>
    <row r="45" spans="1:3">
      <c r="A45" s="13" t="s">
        <v>5785</v>
      </c>
      <c r="B45" s="13" t="s">
        <v>5786</v>
      </c>
      <c r="C45" s="13"/>
    </row>
    <row r="46" spans="1:3">
      <c r="A46" s="13" t="s">
        <v>5787</v>
      </c>
      <c r="B46" s="13" t="s">
        <v>5788</v>
      </c>
      <c r="C46" s="13"/>
    </row>
    <row r="47" spans="1:3">
      <c r="A47" s="13" t="s">
        <v>5789</v>
      </c>
      <c r="B47" s="13" t="s">
        <v>5790</v>
      </c>
      <c r="C47" s="13"/>
    </row>
    <row r="48" spans="1:3">
      <c r="A48" s="13" t="s">
        <v>5791</v>
      </c>
      <c r="B48" s="13" t="s">
        <v>5792</v>
      </c>
      <c r="C48" s="13"/>
    </row>
    <row r="49" spans="1:3">
      <c r="A49" s="13" t="s">
        <v>5793</v>
      </c>
      <c r="B49" s="13" t="s">
        <v>5794</v>
      </c>
      <c r="C49" s="13"/>
    </row>
    <row r="50" spans="1:3">
      <c r="A50" s="13" t="s">
        <v>5795</v>
      </c>
      <c r="B50" s="13" t="s">
        <v>5796</v>
      </c>
      <c r="C50" s="13"/>
    </row>
    <row r="51" spans="1:3">
      <c r="A51" s="13" t="s">
        <v>5797</v>
      </c>
      <c r="B51" s="13" t="s">
        <v>5798</v>
      </c>
      <c r="C51" s="13"/>
    </row>
    <row r="52" spans="1:3">
      <c r="A52" s="13" t="s">
        <v>5799</v>
      </c>
      <c r="B52" s="13" t="s">
        <v>5800</v>
      </c>
      <c r="C52" s="13"/>
    </row>
    <row r="53" spans="1:3">
      <c r="A53" s="13" t="s">
        <v>5801</v>
      </c>
      <c r="B53" s="13" t="s">
        <v>5802</v>
      </c>
      <c r="C53" s="13"/>
    </row>
    <row r="54" spans="1:3">
      <c r="A54" s="13" t="s">
        <v>5803</v>
      </c>
      <c r="B54" s="13" t="s">
        <v>5804</v>
      </c>
      <c r="C54" s="13"/>
    </row>
    <row r="55" spans="1:3">
      <c r="A55" s="13" t="s">
        <v>5805</v>
      </c>
      <c r="B55" s="13" t="s">
        <v>5806</v>
      </c>
      <c r="C55" s="13"/>
    </row>
    <row r="56" spans="1:3">
      <c r="A56" s="13" t="s">
        <v>5807</v>
      </c>
      <c r="B56" s="13" t="s">
        <v>5808</v>
      </c>
      <c r="C56" s="13"/>
    </row>
    <row r="57" spans="1:3">
      <c r="A57" s="13" t="s">
        <v>5809</v>
      </c>
      <c r="B57" s="13" t="s">
        <v>5810</v>
      </c>
      <c r="C57" s="13"/>
    </row>
    <row r="58" spans="1:3">
      <c r="A58" s="13" t="s">
        <v>5811</v>
      </c>
      <c r="B58" s="13" t="s">
        <v>5812</v>
      </c>
      <c r="C58" s="13"/>
    </row>
    <row r="59" spans="1:3">
      <c r="A59" s="13" t="s">
        <v>5813</v>
      </c>
      <c r="B59" s="13" t="s">
        <v>5814</v>
      </c>
      <c r="C59" s="13"/>
    </row>
    <row r="60" spans="1:3">
      <c r="A60" s="13" t="s">
        <v>5815</v>
      </c>
      <c r="B60" s="13" t="s">
        <v>5816</v>
      </c>
      <c r="C60" s="13"/>
    </row>
    <row r="61" spans="1:3">
      <c r="A61" s="13" t="s">
        <v>5817</v>
      </c>
      <c r="B61" s="13" t="s">
        <v>5818</v>
      </c>
      <c r="C61" s="13"/>
    </row>
    <row r="62" spans="1:3">
      <c r="A62" s="13" t="s">
        <v>5819</v>
      </c>
      <c r="B62" s="13" t="s">
        <v>5820</v>
      </c>
      <c r="C62" s="13"/>
    </row>
    <row r="63" spans="1:3">
      <c r="A63" s="13" t="s">
        <v>5821</v>
      </c>
      <c r="B63" s="13" t="s">
        <v>5822</v>
      </c>
      <c r="C63" s="13"/>
    </row>
    <row r="64" spans="1:3">
      <c r="A64" s="13" t="s">
        <v>5823</v>
      </c>
      <c r="B64" s="13" t="s">
        <v>5824</v>
      </c>
      <c r="C64" s="13"/>
    </row>
    <row r="65" spans="1:3">
      <c r="A65" s="13" t="s">
        <v>5825</v>
      </c>
      <c r="B65" s="13" t="s">
        <v>5826</v>
      </c>
      <c r="C65" s="13"/>
    </row>
    <row r="66" spans="1:3">
      <c r="A66" s="13" t="s">
        <v>5827</v>
      </c>
      <c r="B66" s="13" t="s">
        <v>5828</v>
      </c>
      <c r="C66" s="13"/>
    </row>
    <row r="67" spans="1:3">
      <c r="A67" s="13" t="s">
        <v>5829</v>
      </c>
      <c r="B67" s="13" t="s">
        <v>5830</v>
      </c>
      <c r="C67" s="13"/>
    </row>
    <row r="68" spans="1:3">
      <c r="A68" s="13" t="s">
        <v>5831</v>
      </c>
      <c r="B68" s="13" t="s">
        <v>5832</v>
      </c>
      <c r="C68" s="13"/>
    </row>
    <row r="69" spans="1:3">
      <c r="A69" s="13" t="s">
        <v>5833</v>
      </c>
      <c r="B69" s="13" t="s">
        <v>5834</v>
      </c>
      <c r="C69" s="13"/>
    </row>
    <row r="70" spans="1:3">
      <c r="A70" s="13" t="s">
        <v>5835</v>
      </c>
      <c r="B70" s="13" t="s">
        <v>5836</v>
      </c>
      <c r="C70" s="13"/>
    </row>
    <row r="71" spans="1:3">
      <c r="A71" s="13" t="s">
        <v>5837</v>
      </c>
      <c r="B71" s="13" t="s">
        <v>5838</v>
      </c>
      <c r="C71" s="13"/>
    </row>
    <row r="72" spans="1:3">
      <c r="A72" s="13" t="s">
        <v>5839</v>
      </c>
      <c r="B72" s="13" t="s">
        <v>5840</v>
      </c>
      <c r="C72" s="13"/>
    </row>
    <row r="73" spans="1:3">
      <c r="A73" s="13" t="s">
        <v>5841</v>
      </c>
      <c r="B73" s="13" t="s">
        <v>5842</v>
      </c>
      <c r="C73" s="13"/>
    </row>
    <row r="74" spans="1:3">
      <c r="A74" s="13" t="s">
        <v>5843</v>
      </c>
      <c r="B74" s="13" t="s">
        <v>5844</v>
      </c>
      <c r="C74" s="13"/>
    </row>
    <row r="75" spans="1:3">
      <c r="A75" s="13" t="s">
        <v>5845</v>
      </c>
      <c r="B75" s="13" t="s">
        <v>5846</v>
      </c>
      <c r="C75" s="13"/>
    </row>
    <row r="76" spans="1:3">
      <c r="A76" s="13" t="s">
        <v>5847</v>
      </c>
      <c r="B76" s="13" t="s">
        <v>5848</v>
      </c>
      <c r="C76" s="13"/>
    </row>
    <row r="77" spans="1:3">
      <c r="A77" s="13" t="s">
        <v>5849</v>
      </c>
      <c r="B77" s="13" t="s">
        <v>3875</v>
      </c>
      <c r="C77" s="13"/>
    </row>
    <row r="78" spans="1:3">
      <c r="A78" s="13" t="s">
        <v>5850</v>
      </c>
      <c r="B78" s="13" t="s">
        <v>5851</v>
      </c>
      <c r="C78" s="13"/>
    </row>
    <row r="79" spans="1:3">
      <c r="A79" s="13" t="s">
        <v>5852</v>
      </c>
      <c r="B79" s="13" t="s">
        <v>5853</v>
      </c>
      <c r="C79" s="13"/>
    </row>
    <row r="80" spans="1:3">
      <c r="A80" s="13" t="s">
        <v>5854</v>
      </c>
      <c r="B80" s="13" t="s">
        <v>5855</v>
      </c>
      <c r="C80" s="13"/>
    </row>
    <row r="81" spans="1:3">
      <c r="A81" s="13" t="s">
        <v>5856</v>
      </c>
      <c r="B81" s="13" t="s">
        <v>5857</v>
      </c>
      <c r="C81" s="13"/>
    </row>
    <row r="82" spans="1:3">
      <c r="A82" s="13" t="s">
        <v>5858</v>
      </c>
      <c r="B82" s="13" t="s">
        <v>5859</v>
      </c>
      <c r="C82" s="13"/>
    </row>
    <row r="83" spans="1:3">
      <c r="A83" s="13" t="s">
        <v>5860</v>
      </c>
      <c r="B83" s="13" t="s">
        <v>5861</v>
      </c>
      <c r="C83" s="13"/>
    </row>
    <row r="84" spans="1:3">
      <c r="A84" s="13" t="s">
        <v>5862</v>
      </c>
      <c r="B84" s="13" t="s">
        <v>5863</v>
      </c>
      <c r="C84" s="13"/>
    </row>
    <row r="85" spans="1:3">
      <c r="A85" s="13" t="s">
        <v>5864</v>
      </c>
      <c r="B85" s="13" t="s">
        <v>5865</v>
      </c>
      <c r="C85" s="13"/>
    </row>
    <row r="86" spans="1:3">
      <c r="A86" s="13" t="s">
        <v>5866</v>
      </c>
      <c r="B86" s="13" t="s">
        <v>5867</v>
      </c>
      <c r="C86" s="13"/>
    </row>
    <row r="87" spans="1:3">
      <c r="A87" s="13" t="s">
        <v>5868</v>
      </c>
      <c r="B87" s="13" t="s">
        <v>5869</v>
      </c>
      <c r="C87" s="13"/>
    </row>
    <row r="88" spans="1:3">
      <c r="A88" s="13" t="s">
        <v>5870</v>
      </c>
      <c r="B88" s="13" t="s">
        <v>5871</v>
      </c>
      <c r="C88" s="13"/>
    </row>
    <row r="89" spans="1:3">
      <c r="A89" s="13" t="s">
        <v>5872</v>
      </c>
      <c r="B89" s="13" t="s">
        <v>5873</v>
      </c>
      <c r="C89" s="13"/>
    </row>
    <row r="90" spans="1:3">
      <c r="A90" s="13" t="s">
        <v>5874</v>
      </c>
      <c r="B90" s="13" t="s">
        <v>5875</v>
      </c>
      <c r="C90" s="13"/>
    </row>
    <row r="91" spans="1:3">
      <c r="A91" s="13" t="s">
        <v>5876</v>
      </c>
      <c r="B91" s="13" t="s">
        <v>5877</v>
      </c>
      <c r="C91" s="13"/>
    </row>
    <row r="92" spans="1:3">
      <c r="A92" s="13" t="s">
        <v>5878</v>
      </c>
      <c r="B92" s="13" t="s">
        <v>5879</v>
      </c>
      <c r="C92" s="13"/>
    </row>
    <row r="93" spans="1:3">
      <c r="A93" s="13" t="s">
        <v>5880</v>
      </c>
      <c r="B93" s="13" t="s">
        <v>5881</v>
      </c>
      <c r="C93" s="13"/>
    </row>
    <row r="94" spans="1:3">
      <c r="A94" s="13" t="s">
        <v>5882</v>
      </c>
      <c r="B94" s="13" t="s">
        <v>5883</v>
      </c>
      <c r="C94" s="13"/>
    </row>
    <row r="95" spans="1:3">
      <c r="A95" s="13" t="s">
        <v>5884</v>
      </c>
      <c r="B95" s="13" t="s">
        <v>5885</v>
      </c>
      <c r="C95" s="13"/>
    </row>
    <row r="96" spans="1:3">
      <c r="A96" s="13" t="s">
        <v>5886</v>
      </c>
      <c r="B96" s="13" t="s">
        <v>5887</v>
      </c>
      <c r="C96" s="13"/>
    </row>
    <row r="97" spans="1:3">
      <c r="A97" s="13" t="s">
        <v>5888</v>
      </c>
      <c r="B97" s="13" t="s">
        <v>5889</v>
      </c>
      <c r="C97" s="13"/>
    </row>
    <row r="98" spans="1:3">
      <c r="A98" s="13" t="s">
        <v>5890</v>
      </c>
      <c r="B98" s="13" t="s">
        <v>5891</v>
      </c>
      <c r="C98" s="13"/>
    </row>
    <row r="99" spans="1:3">
      <c r="A99" s="13" t="s">
        <v>5892</v>
      </c>
      <c r="B99" s="13" t="s">
        <v>5893</v>
      </c>
      <c r="C99" s="13"/>
    </row>
    <row r="100" spans="1:3">
      <c r="A100" s="13" t="s">
        <v>5894</v>
      </c>
      <c r="B100" s="13" t="s">
        <v>5895</v>
      </c>
      <c r="C100" s="13"/>
    </row>
    <row r="101" spans="1:3">
      <c r="A101" s="13" t="s">
        <v>5896</v>
      </c>
      <c r="B101" s="13" t="s">
        <v>5897</v>
      </c>
      <c r="C101" s="13"/>
    </row>
    <row r="102" spans="1:3">
      <c r="A102" s="13" t="s">
        <v>5898</v>
      </c>
      <c r="B102" s="13" t="s">
        <v>5899</v>
      </c>
      <c r="C102" s="13"/>
    </row>
    <row r="103" spans="1:3">
      <c r="A103" s="13" t="s">
        <v>5900</v>
      </c>
      <c r="B103" s="13" t="s">
        <v>5901</v>
      </c>
      <c r="C103" s="13"/>
    </row>
    <row r="104" spans="1:3">
      <c r="A104" s="13" t="s">
        <v>5902</v>
      </c>
      <c r="B104" s="13" t="s">
        <v>5903</v>
      </c>
      <c r="C104" s="13"/>
    </row>
    <row r="105" spans="1:3">
      <c r="A105" s="13" t="s">
        <v>5904</v>
      </c>
      <c r="B105" s="13" t="s">
        <v>5905</v>
      </c>
      <c r="C105" s="13"/>
    </row>
    <row r="106" spans="1:3">
      <c r="A106" s="13" t="s">
        <v>5906</v>
      </c>
      <c r="B106" s="13" t="s">
        <v>5907</v>
      </c>
      <c r="C106" s="13"/>
    </row>
    <row r="107" spans="1:3">
      <c r="A107" s="13" t="s">
        <v>5908</v>
      </c>
      <c r="B107" s="13" t="s">
        <v>5909</v>
      </c>
      <c r="C107" s="13"/>
    </row>
    <row r="108" spans="1:3">
      <c r="A108" s="13" t="s">
        <v>5910</v>
      </c>
      <c r="B108" s="13" t="s">
        <v>5911</v>
      </c>
      <c r="C108" s="13"/>
    </row>
    <row r="109" spans="1:3">
      <c r="A109" s="13" t="s">
        <v>5912</v>
      </c>
      <c r="B109" s="13" t="s">
        <v>5913</v>
      </c>
      <c r="C109" s="13"/>
    </row>
    <row r="110" spans="1:3">
      <c r="A110" s="13" t="s">
        <v>5914</v>
      </c>
      <c r="B110" s="13" t="s">
        <v>5915</v>
      </c>
      <c r="C110" s="13"/>
    </row>
    <row r="111" spans="1:3">
      <c r="A111" s="13" t="s">
        <v>5916</v>
      </c>
      <c r="B111" s="13" t="s">
        <v>5917</v>
      </c>
      <c r="C111" s="13"/>
    </row>
    <row r="112" spans="1:3">
      <c r="A112" s="13" t="s">
        <v>5918</v>
      </c>
      <c r="B112" s="13" t="s">
        <v>5919</v>
      </c>
      <c r="C112" s="13"/>
    </row>
    <row r="113" spans="1:3">
      <c r="A113" s="13" t="s">
        <v>5920</v>
      </c>
      <c r="B113" s="13" t="s">
        <v>5921</v>
      </c>
      <c r="C113" s="13"/>
    </row>
    <row r="114" spans="1:3">
      <c r="A114" s="13" t="s">
        <v>5922</v>
      </c>
      <c r="B114" s="13" t="s">
        <v>5923</v>
      </c>
      <c r="C114" s="13"/>
    </row>
    <row r="115" spans="1:3">
      <c r="A115" s="13" t="s">
        <v>5924</v>
      </c>
      <c r="B115" s="13" t="s">
        <v>5925</v>
      </c>
      <c r="C115" s="13"/>
    </row>
    <row r="116" spans="1:3">
      <c r="A116" s="13" t="s">
        <v>5926</v>
      </c>
      <c r="B116" s="13" t="s">
        <v>5927</v>
      </c>
      <c r="C116" s="13"/>
    </row>
    <row r="117" spans="1:3">
      <c r="A117" s="13" t="s">
        <v>5928</v>
      </c>
      <c r="B117" s="13" t="s">
        <v>5929</v>
      </c>
      <c r="C117" s="13"/>
    </row>
    <row r="118" spans="1:3">
      <c r="A118" s="13" t="s">
        <v>5930</v>
      </c>
      <c r="B118" s="13" t="s">
        <v>5931</v>
      </c>
      <c r="C118" s="13"/>
    </row>
    <row r="119" spans="1:3">
      <c r="A119" s="13" t="s">
        <v>5932</v>
      </c>
      <c r="B119" s="13" t="s">
        <v>5933</v>
      </c>
      <c r="C119" s="13"/>
    </row>
    <row r="120" spans="1:3">
      <c r="A120" s="13" t="s">
        <v>5934</v>
      </c>
      <c r="B120" s="13" t="s">
        <v>5935</v>
      </c>
      <c r="C120" s="13"/>
    </row>
    <row r="121" spans="1:3">
      <c r="A121" s="13" t="s">
        <v>5936</v>
      </c>
      <c r="B121" s="13" t="s">
        <v>5937</v>
      </c>
      <c r="C121" s="13"/>
    </row>
    <row r="122" spans="1:3">
      <c r="A122" s="13" t="s">
        <v>5938</v>
      </c>
      <c r="B122" s="13" t="s">
        <v>5939</v>
      </c>
      <c r="C122" s="13"/>
    </row>
    <row r="123" spans="1:3">
      <c r="A123" s="13" t="s">
        <v>5940</v>
      </c>
      <c r="B123" s="13" t="s">
        <v>5941</v>
      </c>
      <c r="C123" s="13"/>
    </row>
    <row r="124" spans="1:3">
      <c r="A124" s="13" t="s">
        <v>5942</v>
      </c>
      <c r="B124" s="13" t="s">
        <v>5943</v>
      </c>
      <c r="C124" s="13"/>
    </row>
    <row r="125" spans="1:3">
      <c r="A125" s="13" t="s">
        <v>5944</v>
      </c>
      <c r="B125" s="13" t="s">
        <v>5945</v>
      </c>
      <c r="C125" s="13"/>
    </row>
    <row r="126" spans="1:3">
      <c r="A126" s="13" t="s">
        <v>5946</v>
      </c>
      <c r="B126" s="13" t="s">
        <v>5947</v>
      </c>
      <c r="C126" s="13"/>
    </row>
    <row r="127" spans="1:3">
      <c r="A127" s="13" t="s">
        <v>5948</v>
      </c>
      <c r="B127" s="13" t="s">
        <v>5949</v>
      </c>
      <c r="C127" s="13"/>
    </row>
    <row r="128" spans="1:3">
      <c r="A128" s="13" t="s">
        <v>5950</v>
      </c>
      <c r="B128" s="13" t="s">
        <v>5951</v>
      </c>
      <c r="C128" s="13"/>
    </row>
    <row r="129" spans="1:3">
      <c r="A129" s="13" t="s">
        <v>5952</v>
      </c>
      <c r="B129" s="13" t="s">
        <v>5953</v>
      </c>
      <c r="C129" s="13"/>
    </row>
    <row r="130" spans="1:3">
      <c r="A130" s="13" t="s">
        <v>5954</v>
      </c>
      <c r="B130" s="13" t="s">
        <v>5955</v>
      </c>
      <c r="C130" s="13"/>
    </row>
    <row r="131" spans="1:3">
      <c r="A131" s="13" t="s">
        <v>5956</v>
      </c>
      <c r="B131" s="13" t="s">
        <v>5957</v>
      </c>
      <c r="C131" s="13"/>
    </row>
    <row r="132" spans="1:3">
      <c r="A132" s="13" t="s">
        <v>5958</v>
      </c>
      <c r="B132" s="13" t="s">
        <v>5959</v>
      </c>
      <c r="C132" s="13"/>
    </row>
    <row r="133" spans="1:3">
      <c r="A133" s="13" t="s">
        <v>5960</v>
      </c>
      <c r="B133" s="13" t="s">
        <v>5961</v>
      </c>
      <c r="C133" s="13"/>
    </row>
    <row r="134" spans="1:3">
      <c r="A134" s="13" t="s">
        <v>5962</v>
      </c>
      <c r="B134" s="13" t="s">
        <v>5963</v>
      </c>
      <c r="C134" s="13"/>
    </row>
    <row r="135" spans="1:3">
      <c r="A135" s="13" t="s">
        <v>5964</v>
      </c>
      <c r="B135" s="13" t="s">
        <v>5965</v>
      </c>
      <c r="C135" s="13"/>
    </row>
    <row r="136" spans="1:3">
      <c r="A136" s="13" t="s">
        <v>5966</v>
      </c>
      <c r="B136" s="13" t="s">
        <v>5967</v>
      </c>
      <c r="C136" s="13"/>
    </row>
    <row r="137" spans="1:3">
      <c r="A137" s="13" t="s">
        <v>5968</v>
      </c>
      <c r="B137" s="13" t="s">
        <v>5969</v>
      </c>
      <c r="C137" s="13"/>
    </row>
    <row r="138" spans="1:3">
      <c r="A138" s="13" t="s">
        <v>5970</v>
      </c>
      <c r="B138" s="13" t="s">
        <v>5971</v>
      </c>
      <c r="C138" s="13"/>
    </row>
    <row r="139" spans="1:3">
      <c r="A139" s="13" t="s">
        <v>5972</v>
      </c>
      <c r="B139" s="13" t="s">
        <v>5973</v>
      </c>
      <c r="C139" s="13"/>
    </row>
    <row r="140" spans="1:3">
      <c r="A140" s="13" t="s">
        <v>5974</v>
      </c>
      <c r="B140" s="13" t="s">
        <v>5975</v>
      </c>
      <c r="C140" s="13"/>
    </row>
    <row r="141" spans="1:3">
      <c r="A141" s="13" t="s">
        <v>5976</v>
      </c>
      <c r="B141" s="13" t="s">
        <v>5977</v>
      </c>
      <c r="C141" s="13"/>
    </row>
    <row r="142" spans="1:3">
      <c r="A142" s="13" t="s">
        <v>5978</v>
      </c>
      <c r="B142" s="13" t="s">
        <v>5979</v>
      </c>
      <c r="C142" s="13"/>
    </row>
    <row r="143" spans="1:3">
      <c r="A143" s="13" t="s">
        <v>5980</v>
      </c>
      <c r="B143" s="13" t="s">
        <v>5981</v>
      </c>
      <c r="C143" s="13"/>
    </row>
    <row r="144" spans="1:3">
      <c r="A144" s="13" t="s">
        <v>5982</v>
      </c>
      <c r="B144" s="13" t="s">
        <v>5983</v>
      </c>
      <c r="C144" s="13"/>
    </row>
    <row r="145" spans="1:3">
      <c r="A145" s="13" t="s">
        <v>5984</v>
      </c>
      <c r="B145" s="13" t="s">
        <v>5985</v>
      </c>
      <c r="C145" s="13"/>
    </row>
    <row r="146" spans="1:3">
      <c r="A146" s="13" t="s">
        <v>5986</v>
      </c>
      <c r="B146" s="13" t="s">
        <v>5987</v>
      </c>
      <c r="C146" s="13"/>
    </row>
    <row r="147" spans="1:3">
      <c r="A147" s="13" t="s">
        <v>5988</v>
      </c>
      <c r="B147" s="13" t="s">
        <v>5989</v>
      </c>
      <c r="C147" s="13"/>
    </row>
    <row r="148" spans="1:3">
      <c r="A148" s="13" t="s">
        <v>5990</v>
      </c>
      <c r="B148" s="13" t="s">
        <v>5991</v>
      </c>
      <c r="C148" s="13"/>
    </row>
    <row r="149" spans="1:3">
      <c r="A149" s="13" t="s">
        <v>5992</v>
      </c>
      <c r="B149" s="13" t="s">
        <v>5993</v>
      </c>
      <c r="C149" s="13"/>
    </row>
    <row r="150" spans="1:3">
      <c r="A150" s="13" t="s">
        <v>5994</v>
      </c>
      <c r="B150" s="13" t="s">
        <v>5995</v>
      </c>
      <c r="C150" s="13"/>
    </row>
    <row r="151" spans="1:3">
      <c r="A151" s="13" t="s">
        <v>5996</v>
      </c>
      <c r="B151" s="13" t="s">
        <v>5997</v>
      </c>
      <c r="C151" s="13"/>
    </row>
    <row r="152" spans="1:3">
      <c r="A152" s="13" t="s">
        <v>5998</v>
      </c>
      <c r="B152" s="13" t="s">
        <v>5999</v>
      </c>
      <c r="C152" s="13"/>
    </row>
    <row r="153" spans="1:3">
      <c r="A153" s="13" t="s">
        <v>6000</v>
      </c>
      <c r="B153" s="13" t="s">
        <v>6001</v>
      </c>
      <c r="C153" s="13"/>
    </row>
    <row r="154" spans="1:3">
      <c r="A154" s="13" t="s">
        <v>6002</v>
      </c>
      <c r="B154" s="13" t="s">
        <v>6003</v>
      </c>
      <c r="C154" s="13"/>
    </row>
    <row r="155" spans="1:3">
      <c r="A155" s="13" t="s">
        <v>6004</v>
      </c>
      <c r="B155" s="13" t="s">
        <v>6005</v>
      </c>
      <c r="C155" s="13"/>
    </row>
    <row r="156" spans="1:3">
      <c r="A156" s="13" t="s">
        <v>6006</v>
      </c>
      <c r="B156" s="13" t="s">
        <v>6007</v>
      </c>
      <c r="C156" s="13"/>
    </row>
    <row r="157" spans="1:3">
      <c r="A157" s="13" t="s">
        <v>6008</v>
      </c>
      <c r="B157" s="13" t="s">
        <v>6009</v>
      </c>
      <c r="C157" s="13"/>
    </row>
    <row r="158" spans="1:3">
      <c r="A158" s="13" t="s">
        <v>6010</v>
      </c>
      <c r="B158" s="13" t="s">
        <v>6011</v>
      </c>
      <c r="C158" s="13"/>
    </row>
    <row r="159" spans="1:3">
      <c r="A159" s="13" t="s">
        <v>6012</v>
      </c>
      <c r="B159" s="13" t="s">
        <v>6013</v>
      </c>
      <c r="C159" s="13"/>
    </row>
    <row r="160" spans="1:3">
      <c r="A160" s="13" t="s">
        <v>6014</v>
      </c>
      <c r="B160" s="13" t="s">
        <v>6015</v>
      </c>
      <c r="C160" s="13"/>
    </row>
    <row r="161" spans="1:3">
      <c r="A161" s="13" t="s">
        <v>6016</v>
      </c>
      <c r="B161" s="13" t="s">
        <v>6017</v>
      </c>
      <c r="C161" s="13"/>
    </row>
    <row r="162" spans="1:3">
      <c r="A162" s="13" t="s">
        <v>6018</v>
      </c>
      <c r="B162" s="13" t="s">
        <v>6019</v>
      </c>
      <c r="C162" s="13"/>
    </row>
    <row r="163" spans="1:3">
      <c r="A163" s="13" t="s">
        <v>6020</v>
      </c>
      <c r="B163" s="13" t="s">
        <v>6021</v>
      </c>
      <c r="C163" s="13"/>
    </row>
    <row r="164" spans="1:3">
      <c r="A164" s="13" t="s">
        <v>6022</v>
      </c>
      <c r="B164" s="13" t="s">
        <v>3962</v>
      </c>
      <c r="C164" s="13"/>
    </row>
    <row r="165" spans="1:3">
      <c r="A165" s="13" t="s">
        <v>6023</v>
      </c>
      <c r="B165" s="13" t="s">
        <v>6024</v>
      </c>
      <c r="C165" s="13"/>
    </row>
    <row r="166" spans="1:3">
      <c r="A166" s="13" t="s">
        <v>6025</v>
      </c>
      <c r="B166" s="13" t="s">
        <v>6026</v>
      </c>
      <c r="C166" s="13"/>
    </row>
    <row r="167" spans="1:3">
      <c r="A167" s="13" t="s">
        <v>6027</v>
      </c>
      <c r="B167" s="13" t="s">
        <v>6028</v>
      </c>
      <c r="C167" s="13"/>
    </row>
    <row r="168" spans="1:3">
      <c r="A168" s="13" t="s">
        <v>6029</v>
      </c>
      <c r="B168" s="13" t="s">
        <v>6030</v>
      </c>
      <c r="C168" s="13"/>
    </row>
    <row r="169" spans="1:3">
      <c r="A169" s="13" t="s">
        <v>6031</v>
      </c>
      <c r="B169" s="13" t="s">
        <v>6032</v>
      </c>
      <c r="C169" s="13"/>
    </row>
    <row r="170" spans="1:3">
      <c r="A170" s="13" t="s">
        <v>6033</v>
      </c>
      <c r="B170" s="13" t="s">
        <v>6034</v>
      </c>
      <c r="C170" s="13"/>
    </row>
    <row r="171" spans="1:3">
      <c r="A171" s="13" t="s">
        <v>6035</v>
      </c>
      <c r="B171" s="13" t="s">
        <v>6036</v>
      </c>
      <c r="C171" s="13"/>
    </row>
    <row r="172" spans="1:3">
      <c r="A172" s="13" t="s">
        <v>6037</v>
      </c>
      <c r="B172" s="13" t="s">
        <v>6038</v>
      </c>
      <c r="C172" s="13"/>
    </row>
    <row r="173" spans="1:3">
      <c r="A173" s="13" t="s">
        <v>6039</v>
      </c>
      <c r="B173" s="13" t="s">
        <v>6040</v>
      </c>
      <c r="C173" s="13"/>
    </row>
    <row r="174" spans="1:3">
      <c r="A174" s="13" t="s">
        <v>6041</v>
      </c>
      <c r="B174" s="13" t="s">
        <v>6042</v>
      </c>
      <c r="C174" s="13"/>
    </row>
    <row r="175" spans="1:3">
      <c r="A175" s="13" t="s">
        <v>6043</v>
      </c>
      <c r="B175" s="13" t="s">
        <v>6044</v>
      </c>
      <c r="C175" s="13"/>
    </row>
    <row r="176" spans="1:3">
      <c r="A176" s="13" t="s">
        <v>6045</v>
      </c>
      <c r="B176" s="13" t="s">
        <v>6046</v>
      </c>
      <c r="C176" s="13"/>
    </row>
    <row r="177" spans="1:3">
      <c r="A177" s="13" t="s">
        <v>6047</v>
      </c>
      <c r="B177" s="13" t="s">
        <v>6048</v>
      </c>
      <c r="C177" s="13"/>
    </row>
    <row r="178" spans="1:3">
      <c r="A178" s="13" t="s">
        <v>6049</v>
      </c>
      <c r="B178" s="13" t="s">
        <v>6050</v>
      </c>
      <c r="C178" s="13"/>
    </row>
    <row r="179" spans="1:3">
      <c r="A179" s="13" t="s">
        <v>6051</v>
      </c>
      <c r="B179" s="13" t="s">
        <v>6052</v>
      </c>
      <c r="C179" s="13"/>
    </row>
    <row r="180" spans="1:3">
      <c r="A180" s="13" t="s">
        <v>6053</v>
      </c>
      <c r="B180" s="13" t="s">
        <v>6054</v>
      </c>
      <c r="C180" s="13"/>
    </row>
    <row r="181" spans="1:3">
      <c r="A181" s="13" t="s">
        <v>6055</v>
      </c>
      <c r="B181" s="13" t="s">
        <v>6056</v>
      </c>
      <c r="C181" s="13"/>
    </row>
    <row r="182" spans="1:3">
      <c r="A182" s="13" t="s">
        <v>6057</v>
      </c>
      <c r="B182" s="13" t="s">
        <v>6058</v>
      </c>
      <c r="C182" s="13"/>
    </row>
    <row r="183" spans="1:3">
      <c r="A183" s="13" t="s">
        <v>6059</v>
      </c>
      <c r="B183" s="13" t="s">
        <v>6060</v>
      </c>
      <c r="C183" s="13"/>
    </row>
    <row r="184" spans="1:3">
      <c r="A184" s="13" t="s">
        <v>6061</v>
      </c>
      <c r="B184" s="13" t="s">
        <v>2707</v>
      </c>
      <c r="C184" s="13"/>
    </row>
    <row r="185" spans="1:3">
      <c r="A185" s="13" t="s">
        <v>6062</v>
      </c>
      <c r="B185" s="13" t="s">
        <v>6063</v>
      </c>
      <c r="C185" s="13"/>
    </row>
    <row r="186" spans="1:3">
      <c r="A186" s="13" t="s">
        <v>6064</v>
      </c>
      <c r="B186" s="13" t="s">
        <v>6065</v>
      </c>
      <c r="C186" s="13"/>
    </row>
    <row r="187" spans="1:3">
      <c r="A187" s="13" t="s">
        <v>6066</v>
      </c>
      <c r="B187" s="13" t="s">
        <v>6067</v>
      </c>
      <c r="C187" s="13"/>
    </row>
    <row r="188" spans="1:3">
      <c r="A188" s="13" t="s">
        <v>6068</v>
      </c>
      <c r="B188" s="13" t="s">
        <v>6069</v>
      </c>
      <c r="C188" s="13"/>
    </row>
    <row r="189" spans="1:3">
      <c r="A189" s="13" t="s">
        <v>6070</v>
      </c>
      <c r="B189" s="13" t="s">
        <v>6071</v>
      </c>
      <c r="C189" s="13"/>
    </row>
    <row r="190" spans="1:3">
      <c r="A190" s="13" t="s">
        <v>6072</v>
      </c>
      <c r="B190" s="13" t="s">
        <v>6073</v>
      </c>
      <c r="C190" s="13"/>
    </row>
    <row r="191" spans="1:3">
      <c r="A191" s="13" t="s">
        <v>6074</v>
      </c>
      <c r="B191" s="13" t="s">
        <v>6075</v>
      </c>
      <c r="C191" s="13"/>
    </row>
    <row r="192" spans="1:3">
      <c r="A192" s="13" t="s">
        <v>6076</v>
      </c>
      <c r="B192" s="13" t="s">
        <v>6077</v>
      </c>
      <c r="C192" s="13"/>
    </row>
    <row r="193" spans="1:3">
      <c r="A193" s="13" t="s">
        <v>6078</v>
      </c>
      <c r="B193" s="13" t="s">
        <v>6079</v>
      </c>
      <c r="C193" s="13"/>
    </row>
    <row r="194" spans="1:3">
      <c r="A194" s="13" t="s">
        <v>6080</v>
      </c>
      <c r="B194" s="13" t="s">
        <v>6081</v>
      </c>
      <c r="C194" s="13"/>
    </row>
    <row r="195" spans="1:3">
      <c r="A195" s="13" t="s">
        <v>6082</v>
      </c>
      <c r="B195" s="13" t="s">
        <v>6083</v>
      </c>
      <c r="C195" s="13"/>
    </row>
    <row r="196" spans="1:3">
      <c r="A196" s="13" t="s">
        <v>6084</v>
      </c>
      <c r="B196" s="13" t="s">
        <v>6085</v>
      </c>
      <c r="C196" s="13"/>
    </row>
    <row r="197" spans="1:3">
      <c r="A197" s="13" t="s">
        <v>6086</v>
      </c>
      <c r="B197" s="13" t="s">
        <v>6087</v>
      </c>
      <c r="C197" s="13"/>
    </row>
    <row r="198" spans="1:3">
      <c r="A198" s="13" t="s">
        <v>6088</v>
      </c>
      <c r="B198" s="13" t="s">
        <v>6089</v>
      </c>
      <c r="C198" s="13"/>
    </row>
    <row r="199" spans="1:3">
      <c r="A199" s="13" t="s">
        <v>6090</v>
      </c>
      <c r="B199" s="13" t="s">
        <v>6091</v>
      </c>
      <c r="C199" s="13"/>
    </row>
    <row r="200" spans="1:3">
      <c r="A200" s="13" t="s">
        <v>6092</v>
      </c>
      <c r="B200" s="13" t="s">
        <v>6093</v>
      </c>
      <c r="C200" s="13"/>
    </row>
    <row r="201" spans="1:3">
      <c r="A201" s="13" t="s">
        <v>6094</v>
      </c>
      <c r="B201" s="13" t="s">
        <v>6095</v>
      </c>
      <c r="C201" s="13"/>
    </row>
    <row r="202" spans="1:3">
      <c r="A202" s="13" t="s">
        <v>6096</v>
      </c>
      <c r="B202" s="13" t="s">
        <v>6097</v>
      </c>
      <c r="C202" s="13"/>
    </row>
    <row r="203" spans="1:3">
      <c r="A203" s="13" t="s">
        <v>6098</v>
      </c>
      <c r="B203" s="13" t="s">
        <v>6099</v>
      </c>
      <c r="C203" s="13"/>
    </row>
    <row r="204" spans="1:3">
      <c r="A204" s="13" t="s">
        <v>6100</v>
      </c>
      <c r="B204" s="13" t="s">
        <v>6101</v>
      </c>
      <c r="C204" s="13"/>
    </row>
    <row r="205" spans="1:3">
      <c r="A205" s="13" t="s">
        <v>6102</v>
      </c>
      <c r="B205" s="13" t="s">
        <v>6103</v>
      </c>
      <c r="C205" s="13"/>
    </row>
    <row r="206" spans="1:3">
      <c r="A206" s="13" t="s">
        <v>6104</v>
      </c>
      <c r="B206" s="13" t="s">
        <v>6105</v>
      </c>
      <c r="C206" s="13"/>
    </row>
    <row r="207" spans="1:3">
      <c r="A207" s="13" t="s">
        <v>6106</v>
      </c>
      <c r="B207" s="13" t="s">
        <v>6107</v>
      </c>
      <c r="C207" s="13"/>
    </row>
    <row r="208" spans="1:3">
      <c r="A208" s="13" t="s">
        <v>6108</v>
      </c>
      <c r="B208" s="13" t="s">
        <v>6109</v>
      </c>
      <c r="C208" s="13"/>
    </row>
    <row r="209" spans="1:3">
      <c r="A209" s="13" t="s">
        <v>6110</v>
      </c>
      <c r="B209" s="13" t="s">
        <v>6111</v>
      </c>
      <c r="C209" s="13"/>
    </row>
    <row r="210" spans="1:3">
      <c r="A210" s="13" t="s">
        <v>6112</v>
      </c>
      <c r="B210" s="13" t="s">
        <v>6113</v>
      </c>
      <c r="C210" s="13"/>
    </row>
    <row r="211" spans="1:3">
      <c r="A211" s="13" t="s">
        <v>6114</v>
      </c>
      <c r="B211" s="13" t="s">
        <v>6115</v>
      </c>
      <c r="C211" s="13"/>
    </row>
    <row r="212" spans="1:3">
      <c r="A212" s="13" t="s">
        <v>6116</v>
      </c>
      <c r="B212" s="13" t="s">
        <v>6117</v>
      </c>
      <c r="C212" s="13"/>
    </row>
    <row r="213" spans="1:3">
      <c r="A213" s="13" t="s">
        <v>6118</v>
      </c>
      <c r="B213" s="13" t="s">
        <v>6119</v>
      </c>
      <c r="C213" s="13"/>
    </row>
    <row r="214" spans="1:3">
      <c r="A214" s="13" t="s">
        <v>6120</v>
      </c>
      <c r="B214" s="13" t="s">
        <v>6121</v>
      </c>
      <c r="C214" s="13"/>
    </row>
    <row r="215" spans="1:3">
      <c r="A215" s="13" t="s">
        <v>6122</v>
      </c>
      <c r="B215" s="13" t="s">
        <v>6123</v>
      </c>
      <c r="C215" s="13"/>
    </row>
    <row r="216" spans="1:3">
      <c r="A216" s="13" t="s">
        <v>6124</v>
      </c>
      <c r="B216" s="13" t="s">
        <v>6125</v>
      </c>
      <c r="C216" s="13"/>
    </row>
    <row r="217" spans="1:3">
      <c r="A217" s="13" t="s">
        <v>6126</v>
      </c>
      <c r="B217" s="13" t="s">
        <v>6127</v>
      </c>
      <c r="C217" s="13"/>
    </row>
    <row r="218" spans="1:3">
      <c r="A218" s="13" t="s">
        <v>6128</v>
      </c>
      <c r="B218" s="13" t="s">
        <v>6129</v>
      </c>
      <c r="C218" s="13"/>
    </row>
    <row r="219" spans="1:3">
      <c r="A219" s="13" t="s">
        <v>6130</v>
      </c>
      <c r="B219" s="13" t="s">
        <v>6131</v>
      </c>
      <c r="C219" s="13"/>
    </row>
    <row r="220" spans="1:3">
      <c r="A220" s="13" t="s">
        <v>6132</v>
      </c>
      <c r="B220" s="13" t="s">
        <v>6133</v>
      </c>
      <c r="C220" s="13"/>
    </row>
    <row r="221" spans="1:3">
      <c r="A221" s="13" t="s">
        <v>6134</v>
      </c>
      <c r="B221" s="13" t="s">
        <v>6135</v>
      </c>
      <c r="C221" s="13"/>
    </row>
    <row r="222" spans="1:3">
      <c r="A222" s="13" t="s">
        <v>6136</v>
      </c>
      <c r="B222" s="13" t="s">
        <v>6137</v>
      </c>
      <c r="C222" s="13"/>
    </row>
    <row r="223" spans="1:3">
      <c r="A223" s="13" t="s">
        <v>6138</v>
      </c>
      <c r="B223" s="13" t="s">
        <v>6139</v>
      </c>
      <c r="C223" s="13"/>
    </row>
    <row r="224" spans="1:3">
      <c r="A224" s="13" t="s">
        <v>6140</v>
      </c>
      <c r="B224" s="13" t="s">
        <v>6141</v>
      </c>
      <c r="C224" s="13"/>
    </row>
    <row r="225" spans="1:3">
      <c r="A225" s="13" t="s">
        <v>6142</v>
      </c>
      <c r="B225" s="13" t="s">
        <v>6143</v>
      </c>
      <c r="C225" s="13"/>
    </row>
    <row r="226" spans="1:3">
      <c r="A226" s="13" t="s">
        <v>6144</v>
      </c>
      <c r="B226" s="13" t="s">
        <v>6145</v>
      </c>
      <c r="C226" s="13"/>
    </row>
    <row r="227" spans="1:3">
      <c r="A227" s="13" t="s">
        <v>6146</v>
      </c>
      <c r="B227" s="13" t="s">
        <v>6147</v>
      </c>
      <c r="C227" s="13"/>
    </row>
    <row r="228" spans="1:3">
      <c r="A228" s="13" t="s">
        <v>6148</v>
      </c>
      <c r="B228" s="13" t="s">
        <v>6149</v>
      </c>
      <c r="C228" s="13"/>
    </row>
    <row r="229" spans="1:3">
      <c r="A229" s="13" t="s">
        <v>6150</v>
      </c>
      <c r="B229" s="13" t="s">
        <v>6151</v>
      </c>
      <c r="C229" s="13"/>
    </row>
    <row r="230" spans="1:3">
      <c r="A230" s="13" t="s">
        <v>6152</v>
      </c>
      <c r="B230" s="13" t="s">
        <v>6153</v>
      </c>
      <c r="C230" s="13"/>
    </row>
    <row r="231" spans="1:3">
      <c r="A231" s="13" t="s">
        <v>6154</v>
      </c>
      <c r="B231" s="13" t="s">
        <v>6155</v>
      </c>
      <c r="C231" s="13"/>
    </row>
    <row r="232" spans="1:3">
      <c r="A232" s="13" t="s">
        <v>6156</v>
      </c>
      <c r="B232" s="13" t="s">
        <v>6157</v>
      </c>
      <c r="C232" s="13"/>
    </row>
    <row r="233" spans="1:3">
      <c r="A233" s="13" t="s">
        <v>6158</v>
      </c>
      <c r="B233" s="13" t="s">
        <v>6159</v>
      </c>
      <c r="C233" s="13"/>
    </row>
    <row r="234" spans="1:3">
      <c r="A234" s="13" t="s">
        <v>6160</v>
      </c>
      <c r="B234" s="13" t="s">
        <v>6161</v>
      </c>
      <c r="C234" s="13"/>
    </row>
    <row r="235" spans="1:3">
      <c r="A235" s="13" t="s">
        <v>6162</v>
      </c>
      <c r="B235" s="13" t="s">
        <v>6163</v>
      </c>
      <c r="C235" s="13"/>
    </row>
    <row r="236" spans="1:3">
      <c r="A236" s="13" t="s">
        <v>6164</v>
      </c>
      <c r="B236" s="13" t="s">
        <v>6165</v>
      </c>
      <c r="C236" s="13"/>
    </row>
    <row r="237" spans="1:3">
      <c r="A237" s="13" t="s">
        <v>6166</v>
      </c>
      <c r="B237" s="13" t="s">
        <v>6167</v>
      </c>
      <c r="C237" s="13"/>
    </row>
    <row r="238" spans="1:3">
      <c r="A238" s="13" t="s">
        <v>6168</v>
      </c>
      <c r="B238" s="13" t="s">
        <v>6169</v>
      </c>
      <c r="C238" s="13"/>
    </row>
    <row r="239" spans="1:3">
      <c r="A239" s="13" t="s">
        <v>6170</v>
      </c>
      <c r="B239" s="13" t="s">
        <v>6171</v>
      </c>
      <c r="C239" s="13"/>
    </row>
    <row r="240" spans="1:3">
      <c r="A240" s="13" t="s">
        <v>6172</v>
      </c>
      <c r="B240" s="13" t="s">
        <v>6173</v>
      </c>
      <c r="C240" s="13"/>
    </row>
    <row r="241" spans="1:3">
      <c r="A241" s="13" t="s">
        <v>6174</v>
      </c>
      <c r="B241" s="13" t="s">
        <v>6175</v>
      </c>
      <c r="C241" s="13"/>
    </row>
    <row r="242" spans="1:3">
      <c r="A242" s="13" t="s">
        <v>6176</v>
      </c>
      <c r="B242" s="13" t="s">
        <v>6177</v>
      </c>
      <c r="C242" s="13"/>
    </row>
    <row r="243" spans="1:3">
      <c r="A243" s="13" t="s">
        <v>6178</v>
      </c>
      <c r="B243" s="13" t="s">
        <v>6179</v>
      </c>
      <c r="C243" s="13"/>
    </row>
    <row r="244" spans="1:3">
      <c r="A244" s="13" t="s">
        <v>6180</v>
      </c>
      <c r="B244" s="13" t="s">
        <v>6181</v>
      </c>
      <c r="C244" s="13"/>
    </row>
    <row r="245" spans="1:3">
      <c r="A245" s="13" t="s">
        <v>6182</v>
      </c>
      <c r="B245" s="13" t="s">
        <v>6183</v>
      </c>
      <c r="C245" s="13"/>
    </row>
    <row r="246" spans="1:3">
      <c r="A246" s="13" t="s">
        <v>6184</v>
      </c>
      <c r="B246" s="13" t="s">
        <v>6185</v>
      </c>
      <c r="C246" s="13"/>
    </row>
    <row r="247" spans="1:3">
      <c r="A247" s="13" t="s">
        <v>6186</v>
      </c>
      <c r="B247" s="13" t="s">
        <v>6187</v>
      </c>
      <c r="C247" s="13"/>
    </row>
    <row r="248" spans="1:3">
      <c r="A248" s="13" t="s">
        <v>6188</v>
      </c>
      <c r="B248" s="13" t="s">
        <v>6189</v>
      </c>
      <c r="C248" s="13"/>
    </row>
    <row r="249" spans="1:3">
      <c r="A249" s="13" t="s">
        <v>6190</v>
      </c>
      <c r="B249" s="13" t="s">
        <v>6191</v>
      </c>
      <c r="C249" s="13"/>
    </row>
    <row r="250" spans="1:3">
      <c r="A250" s="13" t="s">
        <v>6192</v>
      </c>
      <c r="B250" s="13" t="s">
        <v>6193</v>
      </c>
      <c r="C250" s="13"/>
    </row>
    <row r="251" spans="1:3">
      <c r="A251" s="13" t="s">
        <v>6194</v>
      </c>
      <c r="B251" s="13" t="s">
        <v>6195</v>
      </c>
      <c r="C251" s="13"/>
    </row>
    <row r="252" spans="1:3">
      <c r="A252" s="13" t="s">
        <v>6196</v>
      </c>
      <c r="B252" s="13" t="s">
        <v>6197</v>
      </c>
      <c r="C252" s="13"/>
    </row>
    <row r="253" spans="1:3">
      <c r="A253" s="13" t="s">
        <v>6198</v>
      </c>
      <c r="B253" s="13" t="s">
        <v>6199</v>
      </c>
      <c r="C253" s="13"/>
    </row>
    <row r="254" spans="1:3">
      <c r="A254" s="13" t="s">
        <v>6200</v>
      </c>
      <c r="B254" s="13" t="s">
        <v>6201</v>
      </c>
      <c r="C254" s="13"/>
    </row>
    <row r="255" spans="1:3">
      <c r="A255" s="13" t="s">
        <v>6202</v>
      </c>
      <c r="B255" s="13" t="s">
        <v>6203</v>
      </c>
      <c r="C255" s="13"/>
    </row>
    <row r="256" spans="1:3">
      <c r="A256" s="13" t="s">
        <v>6204</v>
      </c>
      <c r="B256" s="13" t="s">
        <v>6205</v>
      </c>
      <c r="C256" s="13"/>
    </row>
    <row r="257" spans="1:3">
      <c r="A257" s="13" t="s">
        <v>6206</v>
      </c>
      <c r="B257" s="13" t="s">
        <v>6207</v>
      </c>
      <c r="C257" s="13"/>
    </row>
    <row r="258" spans="1:3">
      <c r="A258" s="13" t="s">
        <v>6208</v>
      </c>
      <c r="B258" s="13" t="s">
        <v>6209</v>
      </c>
      <c r="C258" s="13"/>
    </row>
    <row r="259" spans="1:3">
      <c r="A259" s="13" t="s">
        <v>6210</v>
      </c>
      <c r="B259" s="13" t="s">
        <v>6211</v>
      </c>
      <c r="C259" s="13"/>
    </row>
    <row r="260" spans="1:3">
      <c r="A260" s="13" t="s">
        <v>6212</v>
      </c>
      <c r="B260" s="13" t="s">
        <v>6213</v>
      </c>
      <c r="C260" s="13"/>
    </row>
    <row r="261" spans="1:3">
      <c r="A261" s="13" t="s">
        <v>6214</v>
      </c>
      <c r="B261" s="13" t="s">
        <v>6215</v>
      </c>
      <c r="C261" s="13"/>
    </row>
    <row r="262" spans="1:3">
      <c r="A262" s="13" t="s">
        <v>6216</v>
      </c>
      <c r="B262" s="13" t="s">
        <v>6217</v>
      </c>
      <c r="C262" s="13"/>
    </row>
    <row r="263" spans="1:3">
      <c r="A263" s="13" t="s">
        <v>6218</v>
      </c>
      <c r="B263" s="13" t="s">
        <v>6219</v>
      </c>
      <c r="C263" s="13"/>
    </row>
    <row r="264" spans="1:3">
      <c r="A264" s="13" t="s">
        <v>6220</v>
      </c>
      <c r="B264" s="13" t="s">
        <v>6221</v>
      </c>
      <c r="C264" s="13"/>
    </row>
    <row r="265" spans="1:3">
      <c r="A265" s="13" t="s">
        <v>6222</v>
      </c>
      <c r="B265" s="13" t="s">
        <v>6223</v>
      </c>
      <c r="C265" s="13"/>
    </row>
    <row r="266" spans="1:3">
      <c r="A266" s="13" t="s">
        <v>6224</v>
      </c>
      <c r="B266" s="13" t="s">
        <v>6225</v>
      </c>
      <c r="C266" s="13"/>
    </row>
    <row r="267" spans="1:3">
      <c r="A267" s="13" t="s">
        <v>6226</v>
      </c>
      <c r="B267" s="13" t="s">
        <v>6227</v>
      </c>
      <c r="C267" s="13"/>
    </row>
    <row r="268" spans="1:3">
      <c r="A268" s="13" t="s">
        <v>6228</v>
      </c>
      <c r="B268" s="13" t="s">
        <v>6229</v>
      </c>
      <c r="C268" s="13"/>
    </row>
    <row r="269" spans="1:3">
      <c r="A269" s="13" t="s">
        <v>6230</v>
      </c>
      <c r="B269" s="13" t="s">
        <v>6231</v>
      </c>
      <c r="C269" s="13"/>
    </row>
    <row r="270" spans="1:3">
      <c r="A270" s="13" t="s">
        <v>6232</v>
      </c>
      <c r="B270" s="13" t="s">
        <v>6233</v>
      </c>
      <c r="C270" s="13"/>
    </row>
    <row r="271" spans="1:3">
      <c r="A271" s="13" t="s">
        <v>6234</v>
      </c>
      <c r="B271" s="13" t="s">
        <v>6235</v>
      </c>
      <c r="C271" s="13"/>
    </row>
    <row r="272" spans="1:3">
      <c r="A272" s="13" t="s">
        <v>6236</v>
      </c>
      <c r="B272" s="13" t="s">
        <v>6237</v>
      </c>
      <c r="C272" s="13"/>
    </row>
    <row r="273" spans="1:3">
      <c r="A273" s="13" t="s">
        <v>6238</v>
      </c>
      <c r="B273" s="13" t="s">
        <v>6239</v>
      </c>
      <c r="C273" s="13"/>
    </row>
    <row r="274" spans="1:3">
      <c r="A274" s="13" t="s">
        <v>6240</v>
      </c>
      <c r="B274" s="13" t="s">
        <v>6241</v>
      </c>
      <c r="C274" s="13"/>
    </row>
    <row r="275" spans="1:3">
      <c r="A275" s="13" t="s">
        <v>6242</v>
      </c>
      <c r="B275" s="13" t="s">
        <v>6243</v>
      </c>
      <c r="C275" s="13"/>
    </row>
    <row r="276" spans="1:3">
      <c r="A276" s="13" t="s">
        <v>6244</v>
      </c>
      <c r="B276" s="13" t="s">
        <v>6245</v>
      </c>
      <c r="C276" s="13"/>
    </row>
    <row r="277" spans="1:3">
      <c r="A277" s="13" t="s">
        <v>6246</v>
      </c>
      <c r="B277" s="13" t="s">
        <v>6247</v>
      </c>
      <c r="C277" s="13"/>
    </row>
    <row r="278" spans="1:3">
      <c r="A278" s="13" t="s">
        <v>6248</v>
      </c>
      <c r="B278" s="13" t="s">
        <v>6249</v>
      </c>
      <c r="C278" s="13"/>
    </row>
    <row r="279" spans="1:3">
      <c r="A279" s="13" t="s">
        <v>6250</v>
      </c>
      <c r="B279" s="13" t="s">
        <v>6251</v>
      </c>
      <c r="C279" s="13"/>
    </row>
    <row r="280" spans="1:3">
      <c r="A280" s="13" t="s">
        <v>6252</v>
      </c>
      <c r="B280" s="13" t="s">
        <v>6253</v>
      </c>
      <c r="C280" s="13"/>
    </row>
    <row r="281" spans="1:3">
      <c r="A281" s="13" t="s">
        <v>6254</v>
      </c>
      <c r="B281" s="13" t="s">
        <v>6255</v>
      </c>
      <c r="C281" s="13"/>
    </row>
    <row r="282" spans="1:3">
      <c r="A282" s="13" t="s">
        <v>6256</v>
      </c>
      <c r="B282" s="13" t="s">
        <v>6257</v>
      </c>
      <c r="C282" s="13"/>
    </row>
    <row r="283" spans="1:3">
      <c r="A283" s="13" t="s">
        <v>6258</v>
      </c>
      <c r="B283" s="13" t="s">
        <v>6259</v>
      </c>
      <c r="C283" s="13"/>
    </row>
    <row r="284" spans="1:3">
      <c r="A284" s="13" t="s">
        <v>6260</v>
      </c>
      <c r="B284" s="13" t="s">
        <v>6261</v>
      </c>
      <c r="C284" s="13"/>
    </row>
    <row r="285" spans="1:3">
      <c r="A285" s="13" t="s">
        <v>6262</v>
      </c>
      <c r="B285" s="13" t="s">
        <v>6263</v>
      </c>
      <c r="C285" s="13"/>
    </row>
    <row r="286" spans="1:3">
      <c r="A286" s="13" t="s">
        <v>6264</v>
      </c>
      <c r="B286" s="13" t="s">
        <v>6265</v>
      </c>
      <c r="C286" s="13"/>
    </row>
    <row r="287" spans="1:3">
      <c r="A287" s="13" t="s">
        <v>6266</v>
      </c>
      <c r="B287" s="13" t="s">
        <v>6267</v>
      </c>
      <c r="C287" s="13"/>
    </row>
    <row r="288" spans="1:3">
      <c r="A288" s="13" t="s">
        <v>6268</v>
      </c>
      <c r="B288" s="13" t="s">
        <v>6269</v>
      </c>
      <c r="C288" s="13"/>
    </row>
    <row r="289" spans="1:3">
      <c r="A289" s="13" t="s">
        <v>6270</v>
      </c>
      <c r="B289" s="13" t="s">
        <v>6271</v>
      </c>
      <c r="C289" s="13"/>
    </row>
    <row r="290" spans="1:3">
      <c r="A290" s="13" t="s">
        <v>6272</v>
      </c>
      <c r="B290" s="13" t="s">
        <v>6273</v>
      </c>
      <c r="C290" s="13"/>
    </row>
    <row r="291" spans="1:3">
      <c r="A291" s="13" t="s">
        <v>6274</v>
      </c>
      <c r="B291" s="13" t="s">
        <v>6275</v>
      </c>
      <c r="C291" s="13"/>
    </row>
    <row r="292" spans="1:3">
      <c r="A292" s="13" t="s">
        <v>6276</v>
      </c>
      <c r="B292" s="13" t="s">
        <v>6277</v>
      </c>
      <c r="C292" s="13"/>
    </row>
    <row r="293" spans="1:3">
      <c r="A293" s="13" t="s">
        <v>6278</v>
      </c>
      <c r="B293" s="13" t="s">
        <v>6279</v>
      </c>
      <c r="C293" s="13"/>
    </row>
    <row r="294" spans="1:3">
      <c r="A294" s="13" t="s">
        <v>6280</v>
      </c>
      <c r="B294" s="13" t="s">
        <v>6281</v>
      </c>
      <c r="C294" s="13"/>
    </row>
    <row r="295" spans="1:3">
      <c r="A295" s="13" t="s">
        <v>6282</v>
      </c>
      <c r="B295" s="13" t="s">
        <v>6283</v>
      </c>
      <c r="C295" s="13"/>
    </row>
    <row r="296" spans="1:3">
      <c r="A296" s="13" t="s">
        <v>6284</v>
      </c>
      <c r="B296" s="13" t="s">
        <v>6285</v>
      </c>
      <c r="C296" s="13"/>
    </row>
    <row r="297" spans="1:3">
      <c r="A297" s="13" t="s">
        <v>6286</v>
      </c>
      <c r="B297" s="13" t="s">
        <v>6287</v>
      </c>
      <c r="C297" s="13"/>
    </row>
    <row r="298" spans="1:3">
      <c r="A298" s="13" t="s">
        <v>6288</v>
      </c>
      <c r="B298" s="13" t="s">
        <v>6289</v>
      </c>
      <c r="C298" s="13"/>
    </row>
    <row r="299" spans="1:3">
      <c r="A299" s="13" t="s">
        <v>6290</v>
      </c>
      <c r="B299" s="13" t="s">
        <v>6291</v>
      </c>
      <c r="C299" s="13"/>
    </row>
    <row r="300" spans="1:3">
      <c r="A300" s="13" t="s">
        <v>6292</v>
      </c>
      <c r="B300" s="13" t="s">
        <v>6293</v>
      </c>
      <c r="C300" s="13"/>
    </row>
    <row r="301" spans="1:3">
      <c r="A301" s="13" t="s">
        <v>6294</v>
      </c>
      <c r="B301" s="13" t="s">
        <v>6295</v>
      </c>
      <c r="C301" s="13"/>
    </row>
    <row r="302" spans="1:3">
      <c r="A302" s="13" t="s">
        <v>6296</v>
      </c>
      <c r="B302" s="13" t="s">
        <v>6297</v>
      </c>
      <c r="C302" s="13"/>
    </row>
    <row r="303" spans="1:3">
      <c r="A303" s="13" t="s">
        <v>6298</v>
      </c>
      <c r="B303" s="13" t="s">
        <v>4097</v>
      </c>
      <c r="C303" s="13"/>
    </row>
    <row r="304" spans="1:3">
      <c r="A304" s="13" t="s">
        <v>6299</v>
      </c>
      <c r="B304" s="13" t="s">
        <v>6300</v>
      </c>
      <c r="C304" s="13"/>
    </row>
  </sheetData>
  <pageMargins left="0.75" right="0.75" top="1" bottom="1" header="0.5" footer="0.5"/>
  <pageSetup paperSize="9" orientation="portrait"/>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C2472"/>
  <sheetViews>
    <sheetView tabSelected="1" topLeftCell="A2407" zoomScale="70" zoomScaleNormal="70" zoomScalePageLayoutView="70" workbookViewId="0">
      <selection activeCell="A2448" sqref="A2448"/>
    </sheetView>
  </sheetViews>
  <sheetFormatPr defaultColWidth="11" defaultRowHeight="15.6"/>
  <cols>
    <col min="1" max="1" width="43.69921875" style="2" customWidth="1"/>
    <col min="2" max="2" width="50.69921875" style="2" customWidth="1"/>
    <col min="3" max="3" width="52.19921875" style="19" customWidth="1"/>
  </cols>
  <sheetData>
    <row r="1" spans="1:3">
      <c r="A1" s="43" t="s">
        <v>1772</v>
      </c>
      <c r="B1" s="25" t="s">
        <v>0</v>
      </c>
      <c r="C1" s="3" t="s">
        <v>1</v>
      </c>
    </row>
    <row r="2" spans="1:3" ht="16.2">
      <c r="A2" s="1" t="s">
        <v>9019</v>
      </c>
      <c r="B2" s="5" t="s">
        <v>9020</v>
      </c>
      <c r="C2"/>
    </row>
    <row r="3" spans="1:3" ht="16.2">
      <c r="A3" s="1" t="s">
        <v>9021</v>
      </c>
      <c r="B3" s="5" t="s">
        <v>9022</v>
      </c>
    </row>
    <row r="4" spans="1:3" ht="16.2">
      <c r="A4" s="1" t="s">
        <v>9023</v>
      </c>
      <c r="B4" s="5" t="s">
        <v>8665</v>
      </c>
      <c r="C4"/>
    </row>
    <row r="5" spans="1:3">
      <c r="A5" s="2" t="s">
        <v>7035</v>
      </c>
      <c r="B5" s="2" t="s">
        <v>7036</v>
      </c>
      <c r="C5" t="s">
        <v>8264</v>
      </c>
    </row>
    <row r="6" spans="1:3">
      <c r="A6" s="2" t="s">
        <v>2553</v>
      </c>
      <c r="B6" s="2" t="s">
        <v>1780</v>
      </c>
      <c r="C6" s="19" t="s">
        <v>5106</v>
      </c>
    </row>
    <row r="7" spans="1:3">
      <c r="A7" s="2" t="s">
        <v>7211</v>
      </c>
      <c r="B7" s="2" t="s">
        <v>7212</v>
      </c>
      <c r="C7" s="21" t="s">
        <v>7709</v>
      </c>
    </row>
    <row r="8" spans="1:3">
      <c r="A8" s="21" t="s">
        <v>7949</v>
      </c>
      <c r="B8" s="21" t="s">
        <v>7950</v>
      </c>
      <c r="C8" s="19" t="s">
        <v>8957</v>
      </c>
    </row>
    <row r="9" spans="1:3">
      <c r="A9" s="2" t="s">
        <v>7223</v>
      </c>
      <c r="B9" s="2" t="s">
        <v>7224</v>
      </c>
      <c r="C9" s="21" t="s">
        <v>7710</v>
      </c>
    </row>
    <row r="10" spans="1:3">
      <c r="A10" s="2" t="s">
        <v>8081</v>
      </c>
      <c r="B10" s="2" t="s">
        <v>8082</v>
      </c>
      <c r="C10" s="19" t="s">
        <v>8259</v>
      </c>
    </row>
    <row r="11" spans="1:3">
      <c r="A11" s="2" t="s">
        <v>8079</v>
      </c>
      <c r="B11" s="2" t="s">
        <v>8080</v>
      </c>
      <c r="C11" s="19" t="s">
        <v>8260</v>
      </c>
    </row>
    <row r="12" spans="1:3">
      <c r="A12" s="2" t="s">
        <v>8077</v>
      </c>
      <c r="B12" s="2" t="s">
        <v>8078</v>
      </c>
      <c r="C12" s="19" t="s">
        <v>8263</v>
      </c>
    </row>
    <row r="13" spans="1:3">
      <c r="A13" s="2" t="s">
        <v>8073</v>
      </c>
      <c r="B13" s="2" t="s">
        <v>8074</v>
      </c>
      <c r="C13" t="s">
        <v>8262</v>
      </c>
    </row>
    <row r="14" spans="1:3">
      <c r="A14" s="2" t="s">
        <v>8075</v>
      </c>
      <c r="B14" s="2" t="s">
        <v>8076</v>
      </c>
      <c r="C14" s="19" t="s">
        <v>8261</v>
      </c>
    </row>
    <row r="15" spans="1:3">
      <c r="A15" s="2" t="s">
        <v>304</v>
      </c>
      <c r="B15" s="6" t="s">
        <v>1752</v>
      </c>
      <c r="C15" s="19" t="s">
        <v>5107</v>
      </c>
    </row>
    <row r="16" spans="1:3">
      <c r="A16" s="2" t="s">
        <v>303</v>
      </c>
      <c r="B16" s="5" t="s">
        <v>35</v>
      </c>
      <c r="C16" s="19" t="s">
        <v>4763</v>
      </c>
    </row>
    <row r="17" spans="1:3">
      <c r="A17" s="2" t="s">
        <v>305</v>
      </c>
      <c r="B17" s="5" t="s">
        <v>94</v>
      </c>
      <c r="C17" s="19" t="s">
        <v>5108</v>
      </c>
    </row>
    <row r="18" spans="1:3">
      <c r="A18" s="2" t="s">
        <v>306</v>
      </c>
      <c r="B18" s="5" t="s">
        <v>96</v>
      </c>
      <c r="C18" s="19" t="s">
        <v>5109</v>
      </c>
    </row>
    <row r="19" spans="1:3">
      <c r="A19" s="2" t="s">
        <v>323</v>
      </c>
      <c r="B19" s="5" t="s">
        <v>94</v>
      </c>
      <c r="C19" s="19" t="s">
        <v>5108</v>
      </c>
    </row>
    <row r="20" spans="1:3">
      <c r="A20" s="2" t="s">
        <v>332</v>
      </c>
      <c r="B20" s="5" t="s">
        <v>98</v>
      </c>
      <c r="C20" s="19" t="s">
        <v>5110</v>
      </c>
    </row>
    <row r="21" spans="1:3">
      <c r="A21" s="2" t="s">
        <v>333</v>
      </c>
      <c r="B21" s="5" t="s">
        <v>100</v>
      </c>
      <c r="C21" s="19" t="s">
        <v>5092</v>
      </c>
    </row>
    <row r="22" spans="1:3">
      <c r="A22" s="2" t="s">
        <v>334</v>
      </c>
      <c r="B22" s="5" t="s">
        <v>102</v>
      </c>
      <c r="C22" s="19" t="s">
        <v>5095</v>
      </c>
    </row>
    <row r="23" spans="1:3">
      <c r="A23" s="2" t="s">
        <v>335</v>
      </c>
      <c r="B23" s="5" t="s">
        <v>104</v>
      </c>
      <c r="C23" s="19" t="s">
        <v>5093</v>
      </c>
    </row>
    <row r="24" spans="1:3">
      <c r="A24" s="2" t="s">
        <v>8036</v>
      </c>
      <c r="B24" s="32" t="s">
        <v>8035</v>
      </c>
      <c r="C24" s="19" t="s">
        <v>8257</v>
      </c>
    </row>
    <row r="25" spans="1:3">
      <c r="A25" s="2" t="s">
        <v>328</v>
      </c>
      <c r="B25" s="5" t="s">
        <v>111</v>
      </c>
      <c r="C25" s="19" t="s">
        <v>4914</v>
      </c>
    </row>
    <row r="26" spans="1:3">
      <c r="A26" s="2" t="s">
        <v>329</v>
      </c>
      <c r="B26" s="5" t="s">
        <v>113</v>
      </c>
      <c r="C26" s="19" t="s">
        <v>5097</v>
      </c>
    </row>
    <row r="27" spans="1:3">
      <c r="A27" s="2" t="s">
        <v>330</v>
      </c>
      <c r="B27" s="5" t="s">
        <v>115</v>
      </c>
      <c r="C27" s="19" t="s">
        <v>5099</v>
      </c>
    </row>
    <row r="28" spans="1:3">
      <c r="A28" s="2" t="s">
        <v>331</v>
      </c>
      <c r="B28" s="5" t="s">
        <v>117</v>
      </c>
      <c r="C28" s="19" t="s">
        <v>5090</v>
      </c>
    </row>
    <row r="29" spans="1:3">
      <c r="A29" s="2" t="s">
        <v>324</v>
      </c>
      <c r="B29" s="5" t="s">
        <v>120</v>
      </c>
      <c r="C29" s="19" t="s">
        <v>4790</v>
      </c>
    </row>
    <row r="30" spans="1:3">
      <c r="A30" s="2" t="s">
        <v>326</v>
      </c>
      <c r="B30" s="5" t="s">
        <v>123</v>
      </c>
      <c r="C30" s="19" t="s">
        <v>5062</v>
      </c>
    </row>
    <row r="31" spans="1:3">
      <c r="A31" s="2" t="s">
        <v>325</v>
      </c>
      <c r="B31" s="5" t="s">
        <v>2672</v>
      </c>
      <c r="C31" s="19" t="s">
        <v>5111</v>
      </c>
    </row>
    <row r="32" spans="1:3">
      <c r="A32" s="2" t="s">
        <v>327</v>
      </c>
      <c r="B32" s="5" t="s">
        <v>125</v>
      </c>
      <c r="C32" s="19" t="s">
        <v>5096</v>
      </c>
    </row>
    <row r="33" spans="1:3">
      <c r="A33" s="2" t="s">
        <v>307</v>
      </c>
      <c r="B33" s="5" t="s">
        <v>96</v>
      </c>
      <c r="C33" s="19" t="s">
        <v>5109</v>
      </c>
    </row>
    <row r="34" spans="1:3">
      <c r="A34" s="2" t="s">
        <v>309</v>
      </c>
      <c r="B34" s="5" t="s">
        <v>109</v>
      </c>
      <c r="C34" s="19" t="s">
        <v>5112</v>
      </c>
    </row>
    <row r="35" spans="1:3">
      <c r="A35" s="2" t="s">
        <v>310</v>
      </c>
      <c r="B35" s="5" t="s">
        <v>111</v>
      </c>
      <c r="C35" s="19" t="s">
        <v>4914</v>
      </c>
    </row>
    <row r="36" spans="1:3">
      <c r="A36" s="2" t="s">
        <v>311</v>
      </c>
      <c r="B36" s="5" t="s">
        <v>113</v>
      </c>
      <c r="C36" s="19" t="s">
        <v>5097</v>
      </c>
    </row>
    <row r="37" spans="1:3">
      <c r="A37" s="2" t="s">
        <v>312</v>
      </c>
      <c r="B37" s="5" t="s">
        <v>115</v>
      </c>
      <c r="C37" s="19" t="s">
        <v>5099</v>
      </c>
    </row>
    <row r="38" spans="1:3">
      <c r="A38" s="2" t="s">
        <v>313</v>
      </c>
      <c r="B38" s="5" t="s">
        <v>117</v>
      </c>
      <c r="C38" s="19" t="s">
        <v>5090</v>
      </c>
    </row>
    <row r="39" spans="1:3">
      <c r="A39" s="2" t="s">
        <v>314</v>
      </c>
      <c r="B39" s="5" t="s">
        <v>8268</v>
      </c>
      <c r="C39" s="19" t="s">
        <v>8295</v>
      </c>
    </row>
    <row r="40" spans="1:3">
      <c r="A40" s="2" t="s">
        <v>319</v>
      </c>
      <c r="B40" s="5" t="s">
        <v>98</v>
      </c>
      <c r="C40" s="19" t="s">
        <v>5110</v>
      </c>
    </row>
    <row r="41" spans="1:3">
      <c r="A41" s="2" t="s">
        <v>320</v>
      </c>
      <c r="B41" s="5" t="s">
        <v>100</v>
      </c>
      <c r="C41" s="19" t="s">
        <v>5092</v>
      </c>
    </row>
    <row r="42" spans="1:3">
      <c r="A42" s="2" t="s">
        <v>321</v>
      </c>
      <c r="B42" s="5" t="s">
        <v>102</v>
      </c>
      <c r="C42" s="19" t="s">
        <v>5095</v>
      </c>
    </row>
    <row r="43" spans="1:3">
      <c r="A43" s="2" t="s">
        <v>322</v>
      </c>
      <c r="B43" s="5" t="s">
        <v>104</v>
      </c>
      <c r="C43" s="19" t="s">
        <v>5093</v>
      </c>
    </row>
    <row r="44" spans="1:3">
      <c r="A44" s="2" t="s">
        <v>8048</v>
      </c>
      <c r="B44" s="32" t="s">
        <v>8035</v>
      </c>
      <c r="C44" s="19" t="s">
        <v>8257</v>
      </c>
    </row>
    <row r="45" spans="1:3">
      <c r="A45" s="2" t="s">
        <v>315</v>
      </c>
      <c r="B45" s="5" t="s">
        <v>120</v>
      </c>
      <c r="C45" s="19" t="s">
        <v>4790</v>
      </c>
    </row>
    <row r="46" spans="1:3">
      <c r="A46" s="2" t="s">
        <v>317</v>
      </c>
      <c r="B46" s="5" t="s">
        <v>123</v>
      </c>
      <c r="C46" s="19" t="s">
        <v>5062</v>
      </c>
    </row>
    <row r="47" spans="1:3">
      <c r="A47" s="2" t="s">
        <v>316</v>
      </c>
      <c r="B47" s="5" t="s">
        <v>2672</v>
      </c>
      <c r="C47" s="19" t="s">
        <v>5111</v>
      </c>
    </row>
    <row r="48" spans="1:3">
      <c r="A48" s="2" t="s">
        <v>318</v>
      </c>
      <c r="B48" s="5" t="s">
        <v>125</v>
      </c>
      <c r="C48" s="19" t="s">
        <v>5096</v>
      </c>
    </row>
    <row r="49" spans="1:3">
      <c r="A49" s="2" t="s">
        <v>308</v>
      </c>
      <c r="B49" s="5" t="s">
        <v>107</v>
      </c>
      <c r="C49" s="19" t="s">
        <v>5113</v>
      </c>
    </row>
    <row r="50" spans="1:3">
      <c r="A50" s="2" t="s">
        <v>7335</v>
      </c>
      <c r="B50" s="16" t="s">
        <v>1752</v>
      </c>
      <c r="C50" s="19" t="s">
        <v>5107</v>
      </c>
    </row>
    <row r="51" spans="1:3">
      <c r="A51" s="2" t="s">
        <v>7336</v>
      </c>
      <c r="B51" s="16" t="s">
        <v>35</v>
      </c>
      <c r="C51" s="19" t="s">
        <v>4763</v>
      </c>
    </row>
    <row r="52" spans="1:3">
      <c r="A52" s="2" t="s">
        <v>7337</v>
      </c>
      <c r="B52" s="2" t="s">
        <v>94</v>
      </c>
      <c r="C52" s="19" t="s">
        <v>5108</v>
      </c>
    </row>
    <row r="53" spans="1:3">
      <c r="A53" s="2" t="s">
        <v>7338</v>
      </c>
      <c r="B53" s="2" t="s">
        <v>6966</v>
      </c>
      <c r="C53" s="19" t="s">
        <v>5388</v>
      </c>
    </row>
    <row r="54" spans="1:3">
      <c r="A54" s="2" t="s">
        <v>7339</v>
      </c>
      <c r="B54" s="2" t="s">
        <v>94</v>
      </c>
      <c r="C54" s="19" t="s">
        <v>5108</v>
      </c>
    </row>
    <row r="55" spans="1:3">
      <c r="A55" s="2" t="s">
        <v>7340</v>
      </c>
      <c r="B55" s="2" t="s">
        <v>98</v>
      </c>
      <c r="C55" s="19" t="s">
        <v>5110</v>
      </c>
    </row>
    <row r="56" spans="1:3">
      <c r="A56" s="2" t="s">
        <v>7341</v>
      </c>
      <c r="B56" s="2" t="s">
        <v>100</v>
      </c>
      <c r="C56" s="19" t="s">
        <v>5092</v>
      </c>
    </row>
    <row r="57" spans="1:3">
      <c r="A57" s="2" t="s">
        <v>7342</v>
      </c>
      <c r="B57" s="2" t="s">
        <v>102</v>
      </c>
      <c r="C57" s="19" t="s">
        <v>5095</v>
      </c>
    </row>
    <row r="58" spans="1:3">
      <c r="A58" s="2" t="s">
        <v>7343</v>
      </c>
      <c r="B58" s="2" t="s">
        <v>104</v>
      </c>
      <c r="C58" s="19" t="s">
        <v>5093</v>
      </c>
    </row>
    <row r="59" spans="1:3">
      <c r="A59" s="2" t="s">
        <v>7344</v>
      </c>
      <c r="B59" s="2" t="s">
        <v>111</v>
      </c>
      <c r="C59" s="19" t="s">
        <v>4914</v>
      </c>
    </row>
    <row r="60" spans="1:3">
      <c r="A60" s="2" t="s">
        <v>7345</v>
      </c>
      <c r="B60" s="2" t="s">
        <v>113</v>
      </c>
      <c r="C60" s="19" t="s">
        <v>5097</v>
      </c>
    </row>
    <row r="61" spans="1:3">
      <c r="A61" s="2" t="s">
        <v>7346</v>
      </c>
      <c r="B61" s="2" t="s">
        <v>115</v>
      </c>
      <c r="C61" s="19" t="s">
        <v>5099</v>
      </c>
    </row>
    <row r="62" spans="1:3">
      <c r="A62" s="2" t="s">
        <v>7347</v>
      </c>
      <c r="B62" s="2" t="s">
        <v>117</v>
      </c>
      <c r="C62" s="19" t="s">
        <v>5090</v>
      </c>
    </row>
    <row r="63" spans="1:3">
      <c r="A63" s="2" t="s">
        <v>7348</v>
      </c>
      <c r="B63" s="2" t="s">
        <v>120</v>
      </c>
      <c r="C63" s="19" t="s">
        <v>4790</v>
      </c>
    </row>
    <row r="64" spans="1:3">
      <c r="A64" s="2" t="s">
        <v>7349</v>
      </c>
      <c r="B64" s="2" t="s">
        <v>123</v>
      </c>
      <c r="C64" s="19" t="s">
        <v>5062</v>
      </c>
    </row>
    <row r="65" spans="1:3">
      <c r="A65" s="2" t="s">
        <v>7350</v>
      </c>
      <c r="B65" s="2" t="s">
        <v>125</v>
      </c>
      <c r="C65" s="19" t="s">
        <v>5096</v>
      </c>
    </row>
    <row r="66" spans="1:3">
      <c r="A66" s="2" t="s">
        <v>7351</v>
      </c>
      <c r="B66" s="2" t="s">
        <v>6673</v>
      </c>
      <c r="C66" s="19" t="s">
        <v>7328</v>
      </c>
    </row>
    <row r="67" spans="1:3">
      <c r="A67" s="2" t="s">
        <v>7352</v>
      </c>
      <c r="B67" s="2" t="s">
        <v>109</v>
      </c>
      <c r="C67" s="19" t="s">
        <v>5112</v>
      </c>
    </row>
    <row r="68" spans="1:3">
      <c r="A68" s="2" t="s">
        <v>7353</v>
      </c>
      <c r="B68" s="2" t="s">
        <v>111</v>
      </c>
      <c r="C68" s="19" t="s">
        <v>4914</v>
      </c>
    </row>
    <row r="69" spans="1:3">
      <c r="A69" s="2" t="s">
        <v>7354</v>
      </c>
      <c r="B69" s="2" t="s">
        <v>113</v>
      </c>
      <c r="C69" s="19" t="s">
        <v>5097</v>
      </c>
    </row>
    <row r="70" spans="1:3">
      <c r="A70" s="2" t="s">
        <v>7355</v>
      </c>
      <c r="B70" s="2" t="s">
        <v>115</v>
      </c>
      <c r="C70" s="19" t="s">
        <v>5099</v>
      </c>
    </row>
    <row r="71" spans="1:3">
      <c r="A71" s="2" t="s">
        <v>7356</v>
      </c>
      <c r="B71" s="2" t="s">
        <v>117</v>
      </c>
      <c r="C71" s="19" t="s">
        <v>5090</v>
      </c>
    </row>
    <row r="72" spans="1:3">
      <c r="A72" s="21" t="s">
        <v>7358</v>
      </c>
      <c r="B72" s="21" t="s">
        <v>8713</v>
      </c>
      <c r="C72" s="24" t="s">
        <v>8874</v>
      </c>
    </row>
    <row r="73" spans="1:3">
      <c r="A73" s="2" t="s">
        <v>7359</v>
      </c>
      <c r="B73" s="2" t="s">
        <v>98</v>
      </c>
      <c r="C73" s="19" t="s">
        <v>5110</v>
      </c>
    </row>
    <row r="74" spans="1:3">
      <c r="A74" s="2" t="s">
        <v>7360</v>
      </c>
      <c r="B74" s="2" t="s">
        <v>100</v>
      </c>
      <c r="C74" s="19" t="s">
        <v>5092</v>
      </c>
    </row>
    <row r="75" spans="1:3">
      <c r="A75" s="2" t="s">
        <v>7361</v>
      </c>
      <c r="B75" s="2" t="s">
        <v>104</v>
      </c>
      <c r="C75" s="19" t="s">
        <v>5093</v>
      </c>
    </row>
    <row r="76" spans="1:3">
      <c r="A76" s="2" t="s">
        <v>7362</v>
      </c>
      <c r="B76" s="2" t="s">
        <v>120</v>
      </c>
      <c r="C76" s="19" t="s">
        <v>4790</v>
      </c>
    </row>
    <row r="77" spans="1:3">
      <c r="A77" s="2" t="s">
        <v>7363</v>
      </c>
      <c r="B77" s="2" t="s">
        <v>123</v>
      </c>
      <c r="C77" s="19" t="s">
        <v>5062</v>
      </c>
    </row>
    <row r="78" spans="1:3">
      <c r="A78" s="2" t="s">
        <v>7364</v>
      </c>
      <c r="B78" s="2" t="s">
        <v>125</v>
      </c>
      <c r="C78" s="19" t="s">
        <v>5096</v>
      </c>
    </row>
    <row r="79" spans="1:3">
      <c r="A79" s="2" t="s">
        <v>7357</v>
      </c>
      <c r="B79" s="2" t="s">
        <v>6668</v>
      </c>
      <c r="C79" s="21" t="s">
        <v>7712</v>
      </c>
    </row>
    <row r="80" spans="1:3">
      <c r="A80" s="2" t="s">
        <v>5507</v>
      </c>
      <c r="B80" s="2" t="s">
        <v>7210</v>
      </c>
      <c r="C80" s="21" t="s">
        <v>7713</v>
      </c>
    </row>
    <row r="81" spans="1:3" ht="16.2">
      <c r="A81" s="1" t="s">
        <v>9014</v>
      </c>
      <c r="B81" s="5" t="s">
        <v>9015</v>
      </c>
      <c r="C81"/>
    </row>
    <row r="82" spans="1:3" ht="16.2">
      <c r="A82" s="45" t="s">
        <v>8520</v>
      </c>
      <c r="B82" s="18" t="s">
        <v>189</v>
      </c>
      <c r="C82" s="18" t="s">
        <v>8862</v>
      </c>
    </row>
    <row r="83" spans="1:3" ht="16.2">
      <c r="A83" s="45" t="s">
        <v>8521</v>
      </c>
      <c r="B83" s="18" t="s">
        <v>191</v>
      </c>
      <c r="C83" s="18" t="s">
        <v>8870</v>
      </c>
    </row>
    <row r="84" spans="1:3" ht="16.2">
      <c r="A84" s="45" t="s">
        <v>8667</v>
      </c>
      <c r="B84" s="18" t="s">
        <v>8663</v>
      </c>
      <c r="C84" s="18" t="s">
        <v>8865</v>
      </c>
    </row>
    <row r="85" spans="1:3">
      <c r="A85" s="2" t="s">
        <v>8059</v>
      </c>
      <c r="B85" s="2" t="s">
        <v>8060</v>
      </c>
      <c r="C85" s="19" t="s">
        <v>8258</v>
      </c>
    </row>
    <row r="86" spans="1:3">
      <c r="A86" s="2" t="s">
        <v>2955</v>
      </c>
      <c r="B86" s="2" t="s">
        <v>2956</v>
      </c>
      <c r="C86" s="19" t="s">
        <v>5114</v>
      </c>
    </row>
    <row r="87" spans="1:3">
      <c r="A87" s="2" t="s">
        <v>8070</v>
      </c>
      <c r="B87" s="2" t="s">
        <v>8071</v>
      </c>
      <c r="C87" s="19" t="s">
        <v>8071</v>
      </c>
    </row>
    <row r="88" spans="1:3">
      <c r="A88" s="2" t="s">
        <v>2844</v>
      </c>
      <c r="B88" s="2" t="s">
        <v>2845</v>
      </c>
      <c r="C88" s="19" t="s">
        <v>5115</v>
      </c>
    </row>
    <row r="89" spans="1:3">
      <c r="A89" s="2" t="s">
        <v>2840</v>
      </c>
      <c r="B89" s="2" t="s">
        <v>2841</v>
      </c>
      <c r="C89" s="19" t="s">
        <v>5116</v>
      </c>
    </row>
    <row r="90" spans="1:3">
      <c r="A90" s="2" t="s">
        <v>2842</v>
      </c>
      <c r="B90" s="2" t="s">
        <v>2843</v>
      </c>
      <c r="C90" s="19" t="s">
        <v>5117</v>
      </c>
    </row>
    <row r="91" spans="1:3">
      <c r="A91" s="2" t="s">
        <v>2838</v>
      </c>
      <c r="B91" s="2" t="s">
        <v>2839</v>
      </c>
      <c r="C91" s="19" t="s">
        <v>5118</v>
      </c>
    </row>
    <row r="92" spans="1:3">
      <c r="A92" s="2" t="s">
        <v>6686</v>
      </c>
      <c r="B92" s="2" t="s">
        <v>6687</v>
      </c>
      <c r="C92" s="21" t="s">
        <v>7714</v>
      </c>
    </row>
    <row r="93" spans="1:3">
      <c r="A93" s="2" t="s">
        <v>6688</v>
      </c>
      <c r="B93" s="2" t="s">
        <v>6689</v>
      </c>
      <c r="C93" s="21" t="s">
        <v>7715</v>
      </c>
    </row>
    <row r="94" spans="1:3">
      <c r="A94" s="2" t="s">
        <v>6690</v>
      </c>
      <c r="B94" s="2" t="s">
        <v>94</v>
      </c>
      <c r="C94" s="19" t="s">
        <v>5108</v>
      </c>
    </row>
    <row r="95" spans="1:3">
      <c r="A95" s="2" t="s">
        <v>6691</v>
      </c>
      <c r="B95" s="2" t="s">
        <v>6673</v>
      </c>
      <c r="C95" s="19" t="s">
        <v>7328</v>
      </c>
    </row>
    <row r="96" spans="1:3">
      <c r="A96" s="2" t="s">
        <v>6692</v>
      </c>
      <c r="B96" s="2" t="s">
        <v>94</v>
      </c>
      <c r="C96" s="19" t="s">
        <v>5108</v>
      </c>
    </row>
    <row r="97" spans="1:3">
      <c r="A97" s="2" t="s">
        <v>6693</v>
      </c>
      <c r="B97" s="2" t="s">
        <v>98</v>
      </c>
      <c r="C97" s="19" t="s">
        <v>5110</v>
      </c>
    </row>
    <row r="98" spans="1:3">
      <c r="A98" s="2" t="s">
        <v>6694</v>
      </c>
      <c r="B98" s="2" t="s">
        <v>100</v>
      </c>
      <c r="C98" s="19" t="s">
        <v>5092</v>
      </c>
    </row>
    <row r="99" spans="1:3">
      <c r="A99" s="2" t="s">
        <v>6695</v>
      </c>
      <c r="B99" s="2" t="s">
        <v>102</v>
      </c>
      <c r="C99" s="19" t="s">
        <v>5095</v>
      </c>
    </row>
    <row r="100" spans="1:3">
      <c r="A100" s="2" t="s">
        <v>6696</v>
      </c>
      <c r="B100" s="2" t="s">
        <v>104</v>
      </c>
      <c r="C100" s="19" t="s">
        <v>5093</v>
      </c>
    </row>
    <row r="101" spans="1:3">
      <c r="A101" s="2" t="s">
        <v>8037</v>
      </c>
      <c r="B101" s="32" t="s">
        <v>8035</v>
      </c>
      <c r="C101" s="19" t="s">
        <v>8257</v>
      </c>
    </row>
    <row r="102" spans="1:3">
      <c r="A102" s="2" t="s">
        <v>6697</v>
      </c>
      <c r="B102" s="2" t="s">
        <v>111</v>
      </c>
      <c r="C102" s="19" t="s">
        <v>4914</v>
      </c>
    </row>
    <row r="103" spans="1:3">
      <c r="A103" s="2" t="s">
        <v>6698</v>
      </c>
      <c r="B103" s="2" t="s">
        <v>113</v>
      </c>
      <c r="C103" s="19" t="s">
        <v>5097</v>
      </c>
    </row>
    <row r="104" spans="1:3">
      <c r="A104" s="2" t="s">
        <v>6699</v>
      </c>
      <c r="B104" s="2" t="s">
        <v>115</v>
      </c>
      <c r="C104" s="19" t="s">
        <v>5099</v>
      </c>
    </row>
    <row r="105" spans="1:3">
      <c r="A105" s="2" t="s">
        <v>6700</v>
      </c>
      <c r="B105" s="2" t="s">
        <v>117</v>
      </c>
      <c r="C105" s="19" t="s">
        <v>5090</v>
      </c>
    </row>
    <row r="106" spans="1:3">
      <c r="A106" s="2" t="s">
        <v>6701</v>
      </c>
      <c r="B106" s="2" t="s">
        <v>120</v>
      </c>
      <c r="C106" s="19" t="s">
        <v>4790</v>
      </c>
    </row>
    <row r="107" spans="1:3">
      <c r="A107" s="2" t="s">
        <v>6702</v>
      </c>
      <c r="B107" s="2" t="s">
        <v>123</v>
      </c>
      <c r="C107" s="19" t="s">
        <v>5062</v>
      </c>
    </row>
    <row r="108" spans="1:3">
      <c r="A108" s="2" t="s">
        <v>6703</v>
      </c>
      <c r="B108" s="5" t="s">
        <v>2672</v>
      </c>
      <c r="C108" s="19" t="s">
        <v>5111</v>
      </c>
    </row>
    <row r="109" spans="1:3">
      <c r="A109" s="2" t="s">
        <v>6704</v>
      </c>
      <c r="B109" s="2" t="s">
        <v>125</v>
      </c>
      <c r="C109" s="19" t="s">
        <v>5096</v>
      </c>
    </row>
    <row r="110" spans="1:3">
      <c r="A110" s="2" t="s">
        <v>6705</v>
      </c>
      <c r="B110" s="2" t="s">
        <v>6673</v>
      </c>
      <c r="C110" s="19" t="s">
        <v>7328</v>
      </c>
    </row>
    <row r="111" spans="1:3">
      <c r="A111" s="2" t="s">
        <v>6706</v>
      </c>
      <c r="B111" s="2" t="s">
        <v>6873</v>
      </c>
      <c r="C111" s="21" t="s">
        <v>7716</v>
      </c>
    </row>
    <row r="112" spans="1:3">
      <c r="A112" s="2" t="s">
        <v>6707</v>
      </c>
      <c r="B112" s="2" t="s">
        <v>111</v>
      </c>
      <c r="C112" s="19" t="s">
        <v>4914</v>
      </c>
    </row>
    <row r="113" spans="1:3">
      <c r="A113" s="2" t="s">
        <v>6708</v>
      </c>
      <c r="B113" s="2" t="s">
        <v>113</v>
      </c>
      <c r="C113" s="19" t="s">
        <v>5097</v>
      </c>
    </row>
    <row r="114" spans="1:3">
      <c r="A114" s="2" t="s">
        <v>6709</v>
      </c>
      <c r="B114" s="2" t="s">
        <v>115</v>
      </c>
      <c r="C114" s="19" t="s">
        <v>5099</v>
      </c>
    </row>
    <row r="115" spans="1:3">
      <c r="A115" s="2" t="s">
        <v>6710</v>
      </c>
      <c r="B115" s="2" t="s">
        <v>117</v>
      </c>
      <c r="C115" s="19" t="s">
        <v>5090</v>
      </c>
    </row>
    <row r="116" spans="1:3">
      <c r="A116" s="2" t="s">
        <v>6711</v>
      </c>
      <c r="B116" s="5" t="s">
        <v>8268</v>
      </c>
      <c r="C116" s="19" t="s">
        <v>8295</v>
      </c>
    </row>
    <row r="117" spans="1:3">
      <c r="A117" s="2" t="s">
        <v>6712</v>
      </c>
      <c r="B117" s="2" t="s">
        <v>98</v>
      </c>
      <c r="C117" s="19" t="s">
        <v>5110</v>
      </c>
    </row>
    <row r="118" spans="1:3">
      <c r="A118" s="2" t="s">
        <v>6713</v>
      </c>
      <c r="B118" s="2" t="s">
        <v>100</v>
      </c>
      <c r="C118" s="19" t="s">
        <v>5092</v>
      </c>
    </row>
    <row r="119" spans="1:3">
      <c r="A119" s="2" t="s">
        <v>6714</v>
      </c>
      <c r="B119" s="2" t="s">
        <v>104</v>
      </c>
      <c r="C119" s="19" t="s">
        <v>5093</v>
      </c>
    </row>
    <row r="120" spans="1:3">
      <c r="A120" s="8" t="s">
        <v>8056</v>
      </c>
      <c r="B120" s="13" t="s">
        <v>8035</v>
      </c>
      <c r="C120" s="19" t="s">
        <v>8257</v>
      </c>
    </row>
    <row r="121" spans="1:3">
      <c r="A121" s="2" t="s">
        <v>6715</v>
      </c>
      <c r="B121" s="2" t="s">
        <v>120</v>
      </c>
      <c r="C121" s="19" t="s">
        <v>4790</v>
      </c>
    </row>
    <row r="122" spans="1:3">
      <c r="A122" s="2" t="s">
        <v>6716</v>
      </c>
      <c r="B122" s="2" t="s">
        <v>123</v>
      </c>
      <c r="C122" s="19" t="s">
        <v>5062</v>
      </c>
    </row>
    <row r="123" spans="1:3">
      <c r="A123" s="2" t="s">
        <v>6717</v>
      </c>
      <c r="B123" s="5" t="s">
        <v>2672</v>
      </c>
      <c r="C123" s="19" t="s">
        <v>5111</v>
      </c>
    </row>
    <row r="124" spans="1:3">
      <c r="A124" s="2" t="s">
        <v>6718</v>
      </c>
      <c r="B124" s="2" t="s">
        <v>125</v>
      </c>
      <c r="C124" s="19" t="s">
        <v>5096</v>
      </c>
    </row>
    <row r="125" spans="1:3">
      <c r="A125" s="2" t="s">
        <v>6719</v>
      </c>
      <c r="B125" s="2" t="s">
        <v>6673</v>
      </c>
      <c r="C125" s="19" t="s">
        <v>7328</v>
      </c>
    </row>
    <row r="126" spans="1:3">
      <c r="A126" s="2" t="s">
        <v>2949</v>
      </c>
      <c r="B126" s="2" t="s">
        <v>2950</v>
      </c>
      <c r="C126" s="19" t="s">
        <v>5119</v>
      </c>
    </row>
    <row r="127" spans="1:3">
      <c r="A127" s="2" t="s">
        <v>9009</v>
      </c>
      <c r="B127" s="2" t="s">
        <v>189</v>
      </c>
      <c r="C127" s="2" t="s">
        <v>8537</v>
      </c>
    </row>
    <row r="128" spans="1:3">
      <c r="A128" s="2" t="s">
        <v>6925</v>
      </c>
      <c r="B128" s="2" t="s">
        <v>6926</v>
      </c>
      <c r="C128" s="21" t="s">
        <v>7717</v>
      </c>
    </row>
    <row r="129" spans="1:3">
      <c r="A129" s="2" t="s">
        <v>6927</v>
      </c>
      <c r="B129" s="2" t="s">
        <v>6928</v>
      </c>
      <c r="C129" s="21" t="s">
        <v>7718</v>
      </c>
    </row>
    <row r="130" spans="1:3">
      <c r="A130" s="2" t="s">
        <v>6929</v>
      </c>
      <c r="B130" s="2" t="s">
        <v>8212</v>
      </c>
      <c r="C130" t="s">
        <v>8292</v>
      </c>
    </row>
    <row r="131" spans="1:3">
      <c r="A131" s="2" t="s">
        <v>6948</v>
      </c>
      <c r="B131" s="2" t="s">
        <v>6949</v>
      </c>
      <c r="C131" s="21" t="s">
        <v>7719</v>
      </c>
    </row>
    <row r="132" spans="1:3">
      <c r="A132" s="2" t="s">
        <v>6936</v>
      </c>
      <c r="B132" s="2" t="s">
        <v>6670</v>
      </c>
      <c r="C132" s="21" t="s">
        <v>7720</v>
      </c>
    </row>
    <row r="133" spans="1:3">
      <c r="A133" s="2" t="s">
        <v>6931</v>
      </c>
      <c r="B133" s="2" t="s">
        <v>109</v>
      </c>
      <c r="C133" s="19" t="s">
        <v>5112</v>
      </c>
    </row>
    <row r="134" spans="1:3">
      <c r="A134" s="2" t="s">
        <v>6944</v>
      </c>
      <c r="B134" s="2" t="s">
        <v>6945</v>
      </c>
      <c r="C134" s="21" t="s">
        <v>7721</v>
      </c>
    </row>
    <row r="135" spans="1:3">
      <c r="A135" s="2" t="s">
        <v>6946</v>
      </c>
      <c r="B135" s="2" t="s">
        <v>6947</v>
      </c>
      <c r="C135" s="21" t="s">
        <v>7722</v>
      </c>
    </row>
    <row r="136" spans="1:3">
      <c r="A136" s="2" t="s">
        <v>6932</v>
      </c>
      <c r="B136" s="2" t="s">
        <v>111</v>
      </c>
      <c r="C136" s="19" t="s">
        <v>4914</v>
      </c>
    </row>
    <row r="137" spans="1:3">
      <c r="A137" s="2" t="s">
        <v>6933</v>
      </c>
      <c r="B137" s="2" t="s">
        <v>113</v>
      </c>
      <c r="C137" s="19" t="s">
        <v>5097</v>
      </c>
    </row>
    <row r="138" spans="1:3">
      <c r="A138" s="2" t="s">
        <v>6934</v>
      </c>
      <c r="B138" s="2" t="s">
        <v>115</v>
      </c>
      <c r="C138" s="19" t="s">
        <v>5099</v>
      </c>
    </row>
    <row r="139" spans="1:3">
      <c r="A139" s="2" t="s">
        <v>6935</v>
      </c>
      <c r="B139" s="2" t="s">
        <v>117</v>
      </c>
      <c r="C139" s="19" t="s">
        <v>5090</v>
      </c>
    </row>
    <row r="140" spans="1:3">
      <c r="A140" s="2" t="s">
        <v>6940</v>
      </c>
      <c r="B140" s="2" t="s">
        <v>6941</v>
      </c>
      <c r="C140" s="21" t="s">
        <v>7723</v>
      </c>
    </row>
    <row r="141" spans="1:3">
      <c r="A141" s="2" t="s">
        <v>6942</v>
      </c>
      <c r="B141" s="2" t="s">
        <v>6943</v>
      </c>
      <c r="C141" s="21" t="s">
        <v>7724</v>
      </c>
    </row>
    <row r="142" spans="1:3">
      <c r="A142" s="2" t="s">
        <v>6937</v>
      </c>
      <c r="B142" s="2" t="s">
        <v>6743</v>
      </c>
      <c r="C142" s="21" t="s">
        <v>7725</v>
      </c>
    </row>
    <row r="143" spans="1:3">
      <c r="A143" s="2" t="s">
        <v>6938</v>
      </c>
      <c r="B143" s="2" t="s">
        <v>6939</v>
      </c>
      <c r="C143" s="21" t="s">
        <v>7726</v>
      </c>
    </row>
    <row r="144" spans="1:3">
      <c r="A144" s="2" t="s">
        <v>6930</v>
      </c>
      <c r="B144" s="2" t="s">
        <v>6668</v>
      </c>
      <c r="C144" s="21" t="s">
        <v>7712</v>
      </c>
    </row>
    <row r="145" spans="1:3">
      <c r="A145" s="2" t="s">
        <v>6950</v>
      </c>
      <c r="B145" s="2" t="s">
        <v>8211</v>
      </c>
      <c r="C145" t="s">
        <v>8293</v>
      </c>
    </row>
    <row r="146" spans="1:3">
      <c r="A146" s="2" t="s">
        <v>6953</v>
      </c>
      <c r="B146" s="2" t="s">
        <v>6941</v>
      </c>
      <c r="C146" s="21" t="s">
        <v>7727</v>
      </c>
    </row>
    <row r="147" spans="1:3">
      <c r="A147" s="2" t="s">
        <v>6954</v>
      </c>
      <c r="B147" s="2" t="s">
        <v>6943</v>
      </c>
      <c r="C147" s="21" t="s">
        <v>7728</v>
      </c>
    </row>
    <row r="148" spans="1:3">
      <c r="A148" s="2" t="s">
        <v>6951</v>
      </c>
      <c r="B148" s="2" t="s">
        <v>6743</v>
      </c>
      <c r="C148" s="21" t="s">
        <v>7725</v>
      </c>
    </row>
    <row r="149" spans="1:3">
      <c r="A149" s="2" t="s">
        <v>6952</v>
      </c>
      <c r="B149" s="2" t="s">
        <v>6939</v>
      </c>
      <c r="C149" s="21" t="s">
        <v>7726</v>
      </c>
    </row>
    <row r="150" spans="1:3">
      <c r="A150" s="2" t="s">
        <v>1318</v>
      </c>
      <c r="B150" s="6" t="s">
        <v>1754</v>
      </c>
      <c r="C150" s="19" t="s">
        <v>5120</v>
      </c>
    </row>
    <row r="151" spans="1:3">
      <c r="A151" s="2" t="s">
        <v>1314</v>
      </c>
      <c r="B151" s="5" t="s">
        <v>1315</v>
      </c>
      <c r="C151" s="19" t="s">
        <v>5121</v>
      </c>
    </row>
    <row r="152" spans="1:3">
      <c r="A152" s="2" t="s">
        <v>1316</v>
      </c>
      <c r="B152" s="5" t="s">
        <v>94</v>
      </c>
      <c r="C152" s="19" t="s">
        <v>5108</v>
      </c>
    </row>
    <row r="153" spans="1:3">
      <c r="A153" s="2" t="s">
        <v>1317</v>
      </c>
      <c r="B153" s="5" t="s">
        <v>96</v>
      </c>
      <c r="C153" s="19" t="s">
        <v>5109</v>
      </c>
    </row>
    <row r="154" spans="1:3">
      <c r="A154" s="2" t="s">
        <v>1319</v>
      </c>
      <c r="B154" s="5" t="s">
        <v>94</v>
      </c>
      <c r="C154" s="19" t="s">
        <v>5108</v>
      </c>
    </row>
    <row r="155" spans="1:3">
      <c r="A155" s="2" t="s">
        <v>1328</v>
      </c>
      <c r="B155" s="5" t="s">
        <v>98</v>
      </c>
      <c r="C155" s="19" t="s">
        <v>5110</v>
      </c>
    </row>
    <row r="156" spans="1:3">
      <c r="A156" s="2" t="s">
        <v>1329</v>
      </c>
      <c r="B156" s="5" t="s">
        <v>100</v>
      </c>
      <c r="C156" s="19" t="s">
        <v>5092</v>
      </c>
    </row>
    <row r="157" spans="1:3">
      <c r="A157" s="2" t="s">
        <v>1330</v>
      </c>
      <c r="B157" s="5" t="s">
        <v>102</v>
      </c>
      <c r="C157" s="19" t="s">
        <v>5095</v>
      </c>
    </row>
    <row r="158" spans="1:3">
      <c r="A158" s="2" t="s">
        <v>1331</v>
      </c>
      <c r="B158" s="5" t="s">
        <v>104</v>
      </c>
      <c r="C158" s="19" t="s">
        <v>5093</v>
      </c>
    </row>
    <row r="159" spans="1:3">
      <c r="A159" s="2" t="s">
        <v>8038</v>
      </c>
      <c r="B159" s="32" t="s">
        <v>8035</v>
      </c>
      <c r="C159" s="19" t="s">
        <v>8257</v>
      </c>
    </row>
    <row r="160" spans="1:3">
      <c r="A160" s="2" t="s">
        <v>1324</v>
      </c>
      <c r="B160" s="5" t="s">
        <v>111</v>
      </c>
      <c r="C160" s="19" t="s">
        <v>4914</v>
      </c>
    </row>
    <row r="161" spans="1:3">
      <c r="A161" s="2" t="s">
        <v>1325</v>
      </c>
      <c r="B161" s="5" t="s">
        <v>113</v>
      </c>
      <c r="C161" s="19" t="s">
        <v>5097</v>
      </c>
    </row>
    <row r="162" spans="1:3">
      <c r="A162" s="2" t="s">
        <v>1326</v>
      </c>
      <c r="B162" s="5" t="s">
        <v>115</v>
      </c>
      <c r="C162" s="19" t="s">
        <v>5099</v>
      </c>
    </row>
    <row r="163" spans="1:3">
      <c r="A163" s="2" t="s">
        <v>1327</v>
      </c>
      <c r="B163" s="5" t="s">
        <v>117</v>
      </c>
      <c r="C163" s="19" t="s">
        <v>5090</v>
      </c>
    </row>
    <row r="164" spans="1:3">
      <c r="A164" s="2" t="s">
        <v>1320</v>
      </c>
      <c r="B164" s="5" t="s">
        <v>120</v>
      </c>
      <c r="C164" s="19" t="s">
        <v>4790</v>
      </c>
    </row>
    <row r="165" spans="1:3">
      <c r="A165" s="2" t="s">
        <v>1322</v>
      </c>
      <c r="B165" s="5" t="s">
        <v>123</v>
      </c>
      <c r="C165" s="19" t="s">
        <v>5062</v>
      </c>
    </row>
    <row r="166" spans="1:3">
      <c r="A166" s="2" t="s">
        <v>1321</v>
      </c>
      <c r="B166" s="5" t="s">
        <v>2672</v>
      </c>
      <c r="C166" s="19" t="s">
        <v>5111</v>
      </c>
    </row>
    <row r="167" spans="1:3">
      <c r="A167" s="2" t="s">
        <v>1323</v>
      </c>
      <c r="B167" s="5" t="s">
        <v>125</v>
      </c>
      <c r="C167" s="19" t="s">
        <v>5096</v>
      </c>
    </row>
    <row r="168" spans="1:3">
      <c r="A168" s="2" t="s">
        <v>6987</v>
      </c>
      <c r="B168" s="5" t="s">
        <v>6670</v>
      </c>
      <c r="C168" s="18" t="s">
        <v>7720</v>
      </c>
    </row>
    <row r="169" spans="1:3">
      <c r="A169" s="2" t="s">
        <v>1332</v>
      </c>
      <c r="B169" s="5" t="s">
        <v>96</v>
      </c>
      <c r="C169" s="19" t="s">
        <v>5109</v>
      </c>
    </row>
    <row r="170" spans="1:3">
      <c r="A170" s="2" t="s">
        <v>1334</v>
      </c>
      <c r="B170" s="5" t="s">
        <v>109</v>
      </c>
      <c r="C170" s="19" t="s">
        <v>5112</v>
      </c>
    </row>
    <row r="171" spans="1:3">
      <c r="A171" s="2" t="s">
        <v>1335</v>
      </c>
      <c r="B171" s="5" t="s">
        <v>111</v>
      </c>
      <c r="C171" s="19" t="s">
        <v>4914</v>
      </c>
    </row>
    <row r="172" spans="1:3">
      <c r="A172" s="2" t="s">
        <v>1336</v>
      </c>
      <c r="B172" s="5" t="s">
        <v>113</v>
      </c>
      <c r="C172" s="19" t="s">
        <v>5097</v>
      </c>
    </row>
    <row r="173" spans="1:3">
      <c r="A173" s="2" t="s">
        <v>1337</v>
      </c>
      <c r="B173" s="5" t="s">
        <v>115</v>
      </c>
      <c r="C173" s="19" t="s">
        <v>5099</v>
      </c>
    </row>
    <row r="174" spans="1:3">
      <c r="A174" s="2" t="s">
        <v>1338</v>
      </c>
      <c r="B174" s="5" t="s">
        <v>117</v>
      </c>
      <c r="C174" s="19" t="s">
        <v>5090</v>
      </c>
    </row>
    <row r="175" spans="1:3">
      <c r="A175" s="2" t="s">
        <v>1339</v>
      </c>
      <c r="B175" s="5" t="s">
        <v>8268</v>
      </c>
      <c r="C175" s="19" t="s">
        <v>8295</v>
      </c>
    </row>
    <row r="176" spans="1:3">
      <c r="A176" s="2" t="s">
        <v>1344</v>
      </c>
      <c r="B176" s="5" t="s">
        <v>98</v>
      </c>
      <c r="C176" s="19" t="s">
        <v>5110</v>
      </c>
    </row>
    <row r="177" spans="1:3">
      <c r="A177" s="2" t="s">
        <v>1345</v>
      </c>
      <c r="B177" s="5" t="s">
        <v>100</v>
      </c>
      <c r="C177" s="19" t="s">
        <v>5092</v>
      </c>
    </row>
    <row r="178" spans="1:3">
      <c r="A178" s="2" t="s">
        <v>1346</v>
      </c>
      <c r="B178" s="5" t="s">
        <v>102</v>
      </c>
      <c r="C178" s="19" t="s">
        <v>5095</v>
      </c>
    </row>
    <row r="179" spans="1:3">
      <c r="A179" s="2" t="s">
        <v>1347</v>
      </c>
      <c r="B179" s="5" t="s">
        <v>104</v>
      </c>
      <c r="C179" s="19" t="s">
        <v>5093</v>
      </c>
    </row>
    <row r="180" spans="1:3">
      <c r="A180" s="2" t="s">
        <v>8049</v>
      </c>
      <c r="B180" s="32" t="s">
        <v>8035</v>
      </c>
      <c r="C180" s="19" t="s">
        <v>8257</v>
      </c>
    </row>
    <row r="181" spans="1:3">
      <c r="A181" s="2" t="s">
        <v>1340</v>
      </c>
      <c r="B181" s="5" t="s">
        <v>120</v>
      </c>
      <c r="C181" s="19" t="s">
        <v>4790</v>
      </c>
    </row>
    <row r="182" spans="1:3">
      <c r="A182" s="2" t="s">
        <v>1342</v>
      </c>
      <c r="B182" s="5" t="s">
        <v>123</v>
      </c>
      <c r="C182" s="19" t="s">
        <v>5062</v>
      </c>
    </row>
    <row r="183" spans="1:3">
      <c r="A183" s="2" t="s">
        <v>1341</v>
      </c>
      <c r="B183" s="5" t="s">
        <v>2672</v>
      </c>
      <c r="C183" s="19" t="s">
        <v>5111</v>
      </c>
    </row>
    <row r="184" spans="1:3">
      <c r="A184" s="2" t="s">
        <v>1343</v>
      </c>
      <c r="B184" s="5" t="s">
        <v>125</v>
      </c>
      <c r="C184" s="19" t="s">
        <v>5096</v>
      </c>
    </row>
    <row r="185" spans="1:3">
      <c r="A185" s="2" t="s">
        <v>1333</v>
      </c>
      <c r="B185" s="5" t="s">
        <v>107</v>
      </c>
      <c r="C185" s="19" t="s">
        <v>5113</v>
      </c>
    </row>
    <row r="186" spans="1:3">
      <c r="A186" s="2" t="s">
        <v>8792</v>
      </c>
      <c r="B186" s="2" t="s">
        <v>8046</v>
      </c>
      <c r="C186" t="s">
        <v>8256</v>
      </c>
    </row>
    <row r="187" spans="1:3">
      <c r="A187" s="2" t="s">
        <v>6720</v>
      </c>
      <c r="B187" s="2" t="s">
        <v>6864</v>
      </c>
      <c r="C187" s="21" t="s">
        <v>7730</v>
      </c>
    </row>
    <row r="188" spans="1:3">
      <c r="A188" s="2" t="s">
        <v>6721</v>
      </c>
      <c r="B188" s="2" t="s">
        <v>6874</v>
      </c>
      <c r="C188" s="21" t="s">
        <v>7731</v>
      </c>
    </row>
    <row r="189" spans="1:3">
      <c r="A189" s="2" t="s">
        <v>6859</v>
      </c>
      <c r="B189" s="2" t="s">
        <v>6860</v>
      </c>
      <c r="C189" s="21" t="s">
        <v>7732</v>
      </c>
    </row>
    <row r="190" spans="1:3">
      <c r="A190" s="2" t="s">
        <v>6722</v>
      </c>
      <c r="B190" s="2" t="s">
        <v>6869</v>
      </c>
      <c r="C190" s="21" t="s">
        <v>7733</v>
      </c>
    </row>
    <row r="191" spans="1:3">
      <c r="A191" s="2" t="s">
        <v>6723</v>
      </c>
      <c r="B191" s="2" t="s">
        <v>6724</v>
      </c>
      <c r="C191" s="19" t="s">
        <v>5427</v>
      </c>
    </row>
    <row r="192" spans="1:3">
      <c r="A192" s="2" t="s">
        <v>6725</v>
      </c>
      <c r="B192" s="2" t="s">
        <v>6726</v>
      </c>
      <c r="C192" s="21" t="s">
        <v>7734</v>
      </c>
    </row>
    <row r="193" spans="1:3">
      <c r="A193" s="2" t="s">
        <v>6855</v>
      </c>
      <c r="B193" s="2" t="s">
        <v>6856</v>
      </c>
      <c r="C193" s="21" t="s">
        <v>7735</v>
      </c>
    </row>
    <row r="194" spans="1:3">
      <c r="A194" s="2" t="s">
        <v>6857</v>
      </c>
      <c r="B194" s="2" t="s">
        <v>6858</v>
      </c>
      <c r="C194" s="21" t="s">
        <v>7736</v>
      </c>
    </row>
    <row r="195" spans="1:3">
      <c r="A195" s="2" t="s">
        <v>6727</v>
      </c>
      <c r="B195" s="2" t="s">
        <v>6728</v>
      </c>
      <c r="C195" s="21" t="s">
        <v>7737</v>
      </c>
    </row>
    <row r="196" spans="1:3">
      <c r="A196" s="2" t="s">
        <v>6729</v>
      </c>
      <c r="B196" s="2" t="s">
        <v>6730</v>
      </c>
      <c r="C196" s="21" t="s">
        <v>7738</v>
      </c>
    </row>
    <row r="197" spans="1:3">
      <c r="A197" s="2" t="s">
        <v>6852</v>
      </c>
      <c r="B197" s="2" t="s">
        <v>6853</v>
      </c>
      <c r="C197" s="21" t="s">
        <v>7739</v>
      </c>
    </row>
    <row r="198" spans="1:3">
      <c r="A198" s="2" t="s">
        <v>6731</v>
      </c>
      <c r="B198" s="2" t="s">
        <v>6732</v>
      </c>
      <c r="C198" s="21" t="s">
        <v>7740</v>
      </c>
    </row>
    <row r="199" spans="1:3">
      <c r="A199" s="2" t="s">
        <v>6733</v>
      </c>
      <c r="B199" s="2" t="s">
        <v>6734</v>
      </c>
      <c r="C199" s="21" t="s">
        <v>7741</v>
      </c>
    </row>
    <row r="200" spans="1:3">
      <c r="A200" s="2" t="s">
        <v>6735</v>
      </c>
      <c r="B200" s="2" t="s">
        <v>6736</v>
      </c>
      <c r="C200" s="21" t="s">
        <v>7742</v>
      </c>
    </row>
    <row r="201" spans="1:3">
      <c r="A201" s="2" t="s">
        <v>6737</v>
      </c>
      <c r="B201" s="2" t="s">
        <v>298</v>
      </c>
      <c r="C201" s="19" t="s">
        <v>5271</v>
      </c>
    </row>
    <row r="202" spans="1:3">
      <c r="A202" s="2" t="s">
        <v>6738</v>
      </c>
      <c r="B202" s="2" t="s">
        <v>6739</v>
      </c>
      <c r="C202" s="21" t="s">
        <v>7743</v>
      </c>
    </row>
    <row r="203" spans="1:3">
      <c r="A203" s="2" t="s">
        <v>6740</v>
      </c>
      <c r="B203" s="2" t="s">
        <v>6741</v>
      </c>
      <c r="C203" s="21" t="s">
        <v>7744</v>
      </c>
    </row>
    <row r="204" spans="1:3">
      <c r="A204" s="2" t="s">
        <v>6742</v>
      </c>
      <c r="B204" s="2" t="s">
        <v>6743</v>
      </c>
      <c r="C204" s="21" t="s">
        <v>7725</v>
      </c>
    </row>
    <row r="205" spans="1:3">
      <c r="A205" s="2" t="s">
        <v>6744</v>
      </c>
      <c r="B205" s="2" t="s">
        <v>6868</v>
      </c>
      <c r="C205" s="21" t="s">
        <v>7745</v>
      </c>
    </row>
    <row r="206" spans="1:3">
      <c r="A206" s="2" t="s">
        <v>2957</v>
      </c>
      <c r="B206" s="2" t="s">
        <v>2958</v>
      </c>
      <c r="C206" s="19" t="s">
        <v>5122</v>
      </c>
    </row>
    <row r="207" spans="1:3">
      <c r="A207" s="2" t="s">
        <v>2947</v>
      </c>
      <c r="B207" s="2" t="s">
        <v>2948</v>
      </c>
      <c r="C207" s="19" t="s">
        <v>5123</v>
      </c>
    </row>
    <row r="208" spans="1:3">
      <c r="A208" s="2" t="s">
        <v>2997</v>
      </c>
      <c r="B208" s="2" t="s">
        <v>2661</v>
      </c>
      <c r="C208" s="19" t="s">
        <v>4761</v>
      </c>
    </row>
    <row r="209" spans="1:3">
      <c r="A209" s="2" t="s">
        <v>3036</v>
      </c>
      <c r="B209" s="2" t="s">
        <v>2661</v>
      </c>
      <c r="C209" s="19" t="s">
        <v>4761</v>
      </c>
    </row>
    <row r="210" spans="1:3">
      <c r="A210" s="46" t="s">
        <v>3519</v>
      </c>
      <c r="B210" s="46" t="s">
        <v>8365</v>
      </c>
      <c r="C210" t="s">
        <v>8354</v>
      </c>
    </row>
    <row r="211" spans="1:3">
      <c r="A211" s="2" t="s">
        <v>2983</v>
      </c>
      <c r="B211" s="2" t="s">
        <v>2984</v>
      </c>
      <c r="C211" s="19" t="s">
        <v>5125</v>
      </c>
    </row>
    <row r="212" spans="1:3">
      <c r="A212" s="2" t="s">
        <v>2968</v>
      </c>
      <c r="B212" s="2" t="s">
        <v>2969</v>
      </c>
      <c r="C212" s="19" t="s">
        <v>5126</v>
      </c>
    </row>
    <row r="213" spans="1:3">
      <c r="A213" s="2" t="s">
        <v>3017</v>
      </c>
      <c r="B213" s="2" t="s">
        <v>2969</v>
      </c>
      <c r="C213" s="19" t="s">
        <v>5126</v>
      </c>
    </row>
    <row r="214" spans="1:3">
      <c r="A214" s="57" t="s">
        <v>3501</v>
      </c>
      <c r="B214" s="58" t="s">
        <v>9041</v>
      </c>
      <c r="C214" s="61" t="s">
        <v>8963</v>
      </c>
    </row>
    <row r="215" spans="1:3">
      <c r="A215" s="2" t="s">
        <v>2992</v>
      </c>
      <c r="B215" s="2" t="s">
        <v>2993</v>
      </c>
      <c r="C215" s="19" t="s">
        <v>5127</v>
      </c>
    </row>
    <row r="216" spans="1:3">
      <c r="A216" s="2" t="s">
        <v>3031</v>
      </c>
      <c r="B216" s="2" t="s">
        <v>2993</v>
      </c>
      <c r="C216" s="19" t="s">
        <v>5127</v>
      </c>
    </row>
    <row r="217" spans="1:3">
      <c r="A217" s="46" t="s">
        <v>3515</v>
      </c>
      <c r="B217" s="46" t="s">
        <v>8365</v>
      </c>
      <c r="C217" t="s">
        <v>8354</v>
      </c>
    </row>
    <row r="218" spans="1:3">
      <c r="A218" s="46" t="s">
        <v>3016</v>
      </c>
      <c r="B218" s="46" t="s">
        <v>8365</v>
      </c>
      <c r="C218" t="s">
        <v>8354</v>
      </c>
    </row>
    <row r="219" spans="1:3">
      <c r="A219" s="21" t="s">
        <v>2961</v>
      </c>
      <c r="B219" s="21" t="s">
        <v>8203</v>
      </c>
      <c r="C219" s="19" t="s">
        <v>8964</v>
      </c>
    </row>
    <row r="220" spans="1:3">
      <c r="A220" s="2" t="s">
        <v>3026</v>
      </c>
      <c r="B220" s="2" t="s">
        <v>2984</v>
      </c>
      <c r="C220" s="19" t="s">
        <v>5125</v>
      </c>
    </row>
    <row r="221" spans="1:3">
      <c r="A221" s="57" t="s">
        <v>3510</v>
      </c>
      <c r="B221" s="58" t="s">
        <v>9041</v>
      </c>
      <c r="C221" s="61" t="s">
        <v>8965</v>
      </c>
    </row>
    <row r="222" spans="1:3">
      <c r="A222" s="2" t="s">
        <v>3045</v>
      </c>
      <c r="B222" s="2" t="s">
        <v>3000</v>
      </c>
      <c r="C222" s="19" t="s">
        <v>5128</v>
      </c>
    </row>
    <row r="223" spans="1:3">
      <c r="A223" s="46" t="s">
        <v>3528</v>
      </c>
      <c r="B223" s="46" t="s">
        <v>8365</v>
      </c>
      <c r="C223" t="s">
        <v>8354</v>
      </c>
    </row>
    <row r="224" spans="1:3" ht="16.2">
      <c r="A224" s="45" t="s">
        <v>8662</v>
      </c>
      <c r="B224" s="18" t="s">
        <v>8663</v>
      </c>
      <c r="C224" s="18" t="s">
        <v>8865</v>
      </c>
    </row>
    <row r="225" spans="1:3" ht="16.2">
      <c r="A225" s="45" t="s">
        <v>8666</v>
      </c>
      <c r="B225" s="18" t="s">
        <v>8754</v>
      </c>
      <c r="C225" s="18" t="s">
        <v>8866</v>
      </c>
    </row>
    <row r="226" spans="1:3">
      <c r="A226" s="2" t="s">
        <v>2973</v>
      </c>
      <c r="B226" s="2" t="s">
        <v>2974</v>
      </c>
      <c r="C226" s="19" t="s">
        <v>5129</v>
      </c>
    </row>
    <row r="227" spans="1:3">
      <c r="A227" s="2" t="s">
        <v>3021</v>
      </c>
      <c r="B227" s="2" t="s">
        <v>2974</v>
      </c>
      <c r="C227" s="19" t="s">
        <v>5129</v>
      </c>
    </row>
    <row r="228" spans="1:3">
      <c r="A228" s="57" t="s">
        <v>3509</v>
      </c>
      <c r="B228" s="58" t="s">
        <v>9041</v>
      </c>
      <c r="C228" s="61" t="s">
        <v>8965</v>
      </c>
    </row>
    <row r="229" spans="1:3">
      <c r="A229" s="2" t="s">
        <v>3025</v>
      </c>
      <c r="B229" s="2" t="s">
        <v>2982</v>
      </c>
      <c r="C229" s="19" t="s">
        <v>5130</v>
      </c>
    </row>
    <row r="230" spans="1:3">
      <c r="A230" s="46" t="s">
        <v>3505</v>
      </c>
      <c r="B230" s="46" t="s">
        <v>8365</v>
      </c>
      <c r="C230" t="s">
        <v>8354</v>
      </c>
    </row>
    <row r="231" spans="1:3">
      <c r="A231" s="2" t="s">
        <v>3007</v>
      </c>
      <c r="B231" s="2" t="s">
        <v>3008</v>
      </c>
      <c r="C231" s="19" t="s">
        <v>5131</v>
      </c>
    </row>
    <row r="232" spans="1:3">
      <c r="A232" s="2" t="s">
        <v>3038</v>
      </c>
      <c r="B232" s="2" t="s">
        <v>3008</v>
      </c>
      <c r="C232" s="19" t="s">
        <v>5131</v>
      </c>
    </row>
    <row r="233" spans="1:3">
      <c r="A233" s="46" t="s">
        <v>3521</v>
      </c>
      <c r="B233" s="46" t="s">
        <v>8365</v>
      </c>
      <c r="C233" t="s">
        <v>8354</v>
      </c>
    </row>
    <row r="234" spans="1:3">
      <c r="A234" s="2" t="s">
        <v>3024</v>
      </c>
      <c r="B234" s="2" t="s">
        <v>2980</v>
      </c>
      <c r="C234" s="19" t="s">
        <v>5132</v>
      </c>
    </row>
    <row r="235" spans="1:3">
      <c r="A235" s="57" t="s">
        <v>3506</v>
      </c>
      <c r="B235" s="58" t="s">
        <v>9041</v>
      </c>
      <c r="C235" s="61" t="s">
        <v>8965</v>
      </c>
    </row>
    <row r="236" spans="1:3">
      <c r="A236" s="2" t="s">
        <v>2979</v>
      </c>
      <c r="B236" s="2" t="s">
        <v>2980</v>
      </c>
      <c r="C236" s="19" t="s">
        <v>5132</v>
      </c>
    </row>
    <row r="237" spans="1:3">
      <c r="A237" s="2" t="s">
        <v>3014</v>
      </c>
      <c r="B237" s="2" t="s">
        <v>2956</v>
      </c>
      <c r="C237" s="19" t="s">
        <v>5114</v>
      </c>
    </row>
    <row r="238" spans="1:3">
      <c r="A238" s="2" t="s">
        <v>3043</v>
      </c>
      <c r="B238" s="2" t="s">
        <v>2956</v>
      </c>
      <c r="C238" s="19" t="s">
        <v>5114</v>
      </c>
    </row>
    <row r="239" spans="1:3" ht="15.45" customHeight="1">
      <c r="A239" s="46" t="s">
        <v>3526</v>
      </c>
      <c r="B239" s="46" t="s">
        <v>8365</v>
      </c>
      <c r="C239" t="s">
        <v>8354</v>
      </c>
    </row>
    <row r="240" spans="1:3">
      <c r="A240" s="2" t="s">
        <v>3023</v>
      </c>
      <c r="B240" s="2" t="s">
        <v>2977</v>
      </c>
      <c r="C240" s="19" t="s">
        <v>5133</v>
      </c>
    </row>
    <row r="241" spans="1:3">
      <c r="A241" s="57" t="s">
        <v>3507</v>
      </c>
      <c r="B241" s="58" t="s">
        <v>9041</v>
      </c>
      <c r="C241" s="61" t="s">
        <v>8965</v>
      </c>
    </row>
    <row r="242" spans="1:3">
      <c r="A242" s="2" t="s">
        <v>6745</v>
      </c>
      <c r="B242" s="2" t="s">
        <v>6867</v>
      </c>
      <c r="C242" s="21" t="s">
        <v>7746</v>
      </c>
    </row>
    <row r="243" spans="1:3">
      <c r="A243" s="27" t="s">
        <v>6891</v>
      </c>
      <c r="B243" s="27" t="s">
        <v>6411</v>
      </c>
      <c r="C243" s="28" t="s">
        <v>7747</v>
      </c>
    </row>
    <row r="244" spans="1:3">
      <c r="A244" s="2" t="s">
        <v>6891</v>
      </c>
      <c r="B244" s="2" t="s">
        <v>6411</v>
      </c>
    </row>
    <row r="245" spans="1:3">
      <c r="A245" s="2" t="s">
        <v>3034</v>
      </c>
      <c r="B245" s="2" t="s">
        <v>3035</v>
      </c>
      <c r="C245" s="19" t="s">
        <v>5134</v>
      </c>
    </row>
    <row r="246" spans="1:3">
      <c r="A246" s="46" t="s">
        <v>3518</v>
      </c>
      <c r="B246" s="46" t="s">
        <v>8365</v>
      </c>
      <c r="C246" t="s">
        <v>8354</v>
      </c>
    </row>
    <row r="247" spans="1:3">
      <c r="A247" s="2" t="s">
        <v>2998</v>
      </c>
      <c r="B247" s="2" t="s">
        <v>2724</v>
      </c>
      <c r="C247" s="19" t="s">
        <v>5135</v>
      </c>
    </row>
    <row r="248" spans="1:3">
      <c r="A248" s="2" t="s">
        <v>2996</v>
      </c>
      <c r="B248" s="2" t="s">
        <v>2950</v>
      </c>
      <c r="C248" s="19" t="s">
        <v>5119</v>
      </c>
    </row>
    <row r="249" spans="1:3">
      <c r="A249" s="2" t="s">
        <v>3033</v>
      </c>
      <c r="B249" s="2" t="s">
        <v>2950</v>
      </c>
      <c r="C249" s="19" t="s">
        <v>5119</v>
      </c>
    </row>
    <row r="250" spans="1:3">
      <c r="A250" s="46" t="s">
        <v>3517</v>
      </c>
      <c r="B250" s="46" t="s">
        <v>8365</v>
      </c>
      <c r="C250" t="s">
        <v>8354</v>
      </c>
    </row>
    <row r="251" spans="1:3">
      <c r="A251" s="2" t="s">
        <v>8367</v>
      </c>
      <c r="B251" s="2" t="s">
        <v>6924</v>
      </c>
      <c r="C251" s="21" t="s">
        <v>7729</v>
      </c>
    </row>
    <row r="252" spans="1:3">
      <c r="A252" s="2" t="s">
        <v>3003</v>
      </c>
      <c r="B252" s="2" t="s">
        <v>3004</v>
      </c>
      <c r="C252" s="19" t="s">
        <v>5136</v>
      </c>
    </row>
    <row r="253" spans="1:3">
      <c r="A253" s="21" t="s">
        <v>2985</v>
      </c>
      <c r="B253" s="21" t="s">
        <v>2664</v>
      </c>
      <c r="C253" s="19" t="s">
        <v>8959</v>
      </c>
    </row>
    <row r="254" spans="1:3">
      <c r="A254" s="21" t="s">
        <v>3027</v>
      </c>
      <c r="B254" s="21" t="s">
        <v>2664</v>
      </c>
      <c r="C254" s="19" t="s">
        <v>8959</v>
      </c>
    </row>
    <row r="255" spans="1:3">
      <c r="A255" s="46" t="s">
        <v>3511</v>
      </c>
      <c r="B255" s="46" t="s">
        <v>8365</v>
      </c>
      <c r="C255" t="s">
        <v>8354</v>
      </c>
    </row>
    <row r="256" spans="1:3">
      <c r="A256" s="2" t="s">
        <v>2994</v>
      </c>
      <c r="B256" s="2" t="s">
        <v>2995</v>
      </c>
      <c r="C256" s="19" t="s">
        <v>5137</v>
      </c>
    </row>
    <row r="257" spans="1:3">
      <c r="A257" s="2" t="s">
        <v>3032</v>
      </c>
      <c r="B257" s="2" t="s">
        <v>2995</v>
      </c>
      <c r="C257" s="19" t="s">
        <v>5137</v>
      </c>
    </row>
    <row r="258" spans="1:3">
      <c r="A258" s="46" t="s">
        <v>3516</v>
      </c>
      <c r="B258" s="46" t="s">
        <v>8365</v>
      </c>
      <c r="C258" t="s">
        <v>8354</v>
      </c>
    </row>
    <row r="259" spans="1:3">
      <c r="A259" s="2" t="s">
        <v>6746</v>
      </c>
      <c r="B259" s="2" t="s">
        <v>6864</v>
      </c>
      <c r="C259" s="21" t="s">
        <v>7730</v>
      </c>
    </row>
    <row r="260" spans="1:3">
      <c r="A260" s="2" t="s">
        <v>6890</v>
      </c>
      <c r="B260" s="2" t="s">
        <v>6411</v>
      </c>
      <c r="C260" s="21" t="s">
        <v>7747</v>
      </c>
    </row>
    <row r="261" spans="1:3">
      <c r="A261" s="2" t="s">
        <v>3010</v>
      </c>
      <c r="B261" s="2" t="s">
        <v>3011</v>
      </c>
      <c r="C261" s="19" t="s">
        <v>5138</v>
      </c>
    </row>
    <row r="262" spans="1:3">
      <c r="A262" s="2" t="s">
        <v>2990</v>
      </c>
      <c r="B262" s="2" t="s">
        <v>2991</v>
      </c>
      <c r="C262" s="19" t="s">
        <v>5139</v>
      </c>
    </row>
    <row r="263" spans="1:3">
      <c r="A263" s="2" t="s">
        <v>3030</v>
      </c>
      <c r="B263" s="2" t="s">
        <v>2991</v>
      </c>
      <c r="C263" s="19" t="s">
        <v>5139</v>
      </c>
    </row>
    <row r="264" spans="1:3">
      <c r="A264" s="46" t="s">
        <v>3514</v>
      </c>
      <c r="B264" s="46" t="s">
        <v>8365</v>
      </c>
      <c r="C264" t="s">
        <v>8354</v>
      </c>
    </row>
    <row r="265" spans="1:3">
      <c r="A265" s="2" t="s">
        <v>3040</v>
      </c>
      <c r="B265" s="2" t="s">
        <v>3011</v>
      </c>
      <c r="C265" s="19" t="s">
        <v>5138</v>
      </c>
    </row>
    <row r="266" spans="1:3">
      <c r="A266" s="46" t="s">
        <v>3523</v>
      </c>
      <c r="B266" s="46" t="s">
        <v>8365</v>
      </c>
      <c r="C266" t="s">
        <v>8354</v>
      </c>
    </row>
    <row r="267" spans="1:3">
      <c r="A267" s="2" t="s">
        <v>3523</v>
      </c>
      <c r="B267" s="2" t="s">
        <v>4561</v>
      </c>
      <c r="C267" s="19" t="s">
        <v>5124</v>
      </c>
    </row>
    <row r="268" spans="1:3">
      <c r="A268" s="2" t="s">
        <v>3001</v>
      </c>
      <c r="B268" s="2" t="s">
        <v>3002</v>
      </c>
      <c r="C268" s="19" t="s">
        <v>5140</v>
      </c>
    </row>
    <row r="269" spans="1:3">
      <c r="A269" s="2" t="s">
        <v>2975</v>
      </c>
      <c r="B269" s="2" t="s">
        <v>2948</v>
      </c>
      <c r="C269" s="19" t="s">
        <v>5123</v>
      </c>
    </row>
    <row r="270" spans="1:3">
      <c r="A270" s="2" t="s">
        <v>3046</v>
      </c>
      <c r="B270" s="2" t="s">
        <v>3002</v>
      </c>
      <c r="C270" s="19" t="s">
        <v>5140</v>
      </c>
    </row>
    <row r="271" spans="1:3">
      <c r="A271" s="46" t="s">
        <v>3529</v>
      </c>
      <c r="B271" s="47" t="s">
        <v>8361</v>
      </c>
      <c r="C271" t="s">
        <v>8354</v>
      </c>
    </row>
    <row r="272" spans="1:3">
      <c r="A272" s="2" t="s">
        <v>3044</v>
      </c>
      <c r="B272" s="2" t="s">
        <v>2958</v>
      </c>
      <c r="C272" s="19" t="s">
        <v>5122</v>
      </c>
    </row>
    <row r="273" spans="1:3">
      <c r="A273" s="46" t="s">
        <v>3527</v>
      </c>
      <c r="B273" s="46" t="s">
        <v>8365</v>
      </c>
      <c r="C273" t="s">
        <v>8354</v>
      </c>
    </row>
    <row r="274" spans="1:3">
      <c r="A274" s="2" t="s">
        <v>3015</v>
      </c>
      <c r="B274" s="2" t="s">
        <v>2958</v>
      </c>
      <c r="C274" s="19" t="s">
        <v>5122</v>
      </c>
    </row>
    <row r="275" spans="1:3">
      <c r="A275" s="2" t="s">
        <v>3022</v>
      </c>
      <c r="B275" s="2" t="s">
        <v>2948</v>
      </c>
      <c r="C275" s="19" t="s">
        <v>5123</v>
      </c>
    </row>
    <row r="276" spans="1:3">
      <c r="A276" s="57" t="s">
        <v>3508</v>
      </c>
      <c r="B276" s="58" t="s">
        <v>9041</v>
      </c>
      <c r="C276" s="61" t="s">
        <v>8965</v>
      </c>
    </row>
    <row r="277" spans="1:3">
      <c r="A277" s="2" t="s">
        <v>3013</v>
      </c>
      <c r="B277" s="2" t="s">
        <v>2954</v>
      </c>
      <c r="C277" s="19" t="s">
        <v>5141</v>
      </c>
    </row>
    <row r="278" spans="1:3">
      <c r="A278" s="2" t="s">
        <v>3042</v>
      </c>
      <c r="B278" s="2" t="s">
        <v>2954</v>
      </c>
      <c r="C278" s="19" t="s">
        <v>5141</v>
      </c>
    </row>
    <row r="279" spans="1:3">
      <c r="A279" s="46" t="s">
        <v>3525</v>
      </c>
      <c r="B279" s="46" t="s">
        <v>8365</v>
      </c>
      <c r="C279" t="s">
        <v>8354</v>
      </c>
    </row>
    <row r="280" spans="1:3">
      <c r="A280" s="2" t="s">
        <v>3029</v>
      </c>
      <c r="B280" s="2" t="s">
        <v>2989</v>
      </c>
      <c r="C280" s="19" t="s">
        <v>5142</v>
      </c>
    </row>
    <row r="281" spans="1:3">
      <c r="A281" s="46" t="s">
        <v>3513</v>
      </c>
      <c r="B281" s="46" t="s">
        <v>8365</v>
      </c>
      <c r="C281" t="s">
        <v>8354</v>
      </c>
    </row>
    <row r="282" spans="1:3">
      <c r="A282" s="2" t="s">
        <v>2988</v>
      </c>
      <c r="B282" s="2" t="s">
        <v>2989</v>
      </c>
      <c r="C282" s="19" t="s">
        <v>5142</v>
      </c>
    </row>
    <row r="283" spans="1:3">
      <c r="A283" s="2" t="s">
        <v>3018</v>
      </c>
      <c r="B283" s="2" t="s">
        <v>2946</v>
      </c>
      <c r="C283" s="19" t="s">
        <v>5143</v>
      </c>
    </row>
    <row r="284" spans="1:3">
      <c r="A284" s="57" t="s">
        <v>3502</v>
      </c>
      <c r="B284" s="58" t="s">
        <v>9041</v>
      </c>
      <c r="C284" s="61" t="s">
        <v>8965</v>
      </c>
    </row>
    <row r="285" spans="1:3">
      <c r="A285" s="2" t="s">
        <v>2978</v>
      </c>
      <c r="B285" s="2" t="s">
        <v>2946</v>
      </c>
      <c r="C285" s="19" t="s">
        <v>5143</v>
      </c>
    </row>
    <row r="286" spans="1:3">
      <c r="A286" s="2" t="s">
        <v>6747</v>
      </c>
      <c r="B286" s="2" t="s">
        <v>6748</v>
      </c>
      <c r="C286" s="21" t="s">
        <v>7749</v>
      </c>
    </row>
    <row r="287" spans="1:3">
      <c r="A287" s="2" t="s">
        <v>6872</v>
      </c>
      <c r="B287" s="2" t="s">
        <v>6411</v>
      </c>
      <c r="C287" s="21" t="s">
        <v>7747</v>
      </c>
    </row>
    <row r="288" spans="1:3">
      <c r="A288" s="2" t="s">
        <v>6872</v>
      </c>
      <c r="B288" s="2" t="s">
        <v>6411</v>
      </c>
    </row>
    <row r="289" spans="1:3">
      <c r="A289" s="21" t="s">
        <v>8206</v>
      </c>
      <c r="B289" s="21" t="s">
        <v>8204</v>
      </c>
      <c r="C289" s="19" t="s">
        <v>8966</v>
      </c>
    </row>
    <row r="290" spans="1:3">
      <c r="A290" s="57" t="s">
        <v>8205</v>
      </c>
      <c r="B290" s="58" t="s">
        <v>9040</v>
      </c>
      <c r="C290" s="61" t="s">
        <v>8967</v>
      </c>
    </row>
    <row r="291" spans="1:3">
      <c r="A291" s="2" t="s">
        <v>7113</v>
      </c>
      <c r="B291" s="2" t="s">
        <v>7114</v>
      </c>
      <c r="C291" s="21" t="s">
        <v>7750</v>
      </c>
    </row>
    <row r="292" spans="1:3">
      <c r="A292" s="57" t="s">
        <v>6885</v>
      </c>
      <c r="B292" s="58" t="s">
        <v>9040</v>
      </c>
      <c r="C292" s="61" t="s">
        <v>8967</v>
      </c>
    </row>
    <row r="293" spans="1:3">
      <c r="A293" s="2" t="s">
        <v>3037</v>
      </c>
      <c r="B293" s="2" t="s">
        <v>297</v>
      </c>
      <c r="C293" s="19" t="s">
        <v>5144</v>
      </c>
    </row>
    <row r="294" spans="1:3">
      <c r="A294" s="46" t="s">
        <v>3520</v>
      </c>
      <c r="B294" s="46" t="s">
        <v>8365</v>
      </c>
      <c r="C294" t="s">
        <v>8354</v>
      </c>
    </row>
    <row r="295" spans="1:3">
      <c r="A295" s="2" t="s">
        <v>3009</v>
      </c>
      <c r="B295" s="2" t="s">
        <v>295</v>
      </c>
      <c r="C295" s="19" t="s">
        <v>5041</v>
      </c>
    </row>
    <row r="296" spans="1:3">
      <c r="A296" s="2" t="s">
        <v>3039</v>
      </c>
      <c r="B296" s="2" t="s">
        <v>295</v>
      </c>
      <c r="C296" s="19" t="s">
        <v>5041</v>
      </c>
    </row>
    <row r="297" spans="1:3">
      <c r="A297" s="46" t="s">
        <v>3522</v>
      </c>
      <c r="B297" s="46" t="s">
        <v>8365</v>
      </c>
      <c r="C297" t="s">
        <v>8354</v>
      </c>
    </row>
    <row r="298" spans="1:3">
      <c r="A298" s="2" t="s">
        <v>2964</v>
      </c>
      <c r="B298" s="2" t="s">
        <v>2965</v>
      </c>
      <c r="C298" s="19" t="s">
        <v>5145</v>
      </c>
    </row>
    <row r="299" spans="1:3">
      <c r="A299" s="2" t="s">
        <v>2999</v>
      </c>
      <c r="B299" s="2" t="s">
        <v>3000</v>
      </c>
      <c r="C299" s="19" t="s">
        <v>5128</v>
      </c>
    </row>
    <row r="300" spans="1:3">
      <c r="A300" s="2" t="s">
        <v>2981</v>
      </c>
      <c r="B300" s="2" t="s">
        <v>2982</v>
      </c>
      <c r="C300" s="19" t="s">
        <v>5130</v>
      </c>
    </row>
    <row r="301" spans="1:3">
      <c r="A301" s="2" t="s">
        <v>2962</v>
      </c>
      <c r="B301" s="2" t="s">
        <v>2963</v>
      </c>
      <c r="C301" s="19" t="s">
        <v>5146</v>
      </c>
    </row>
    <row r="302" spans="1:3">
      <c r="A302" s="2" t="s">
        <v>2976</v>
      </c>
      <c r="B302" s="2" t="s">
        <v>2977</v>
      </c>
      <c r="C302" s="19" t="s">
        <v>5133</v>
      </c>
    </row>
    <row r="303" spans="1:3">
      <c r="A303" s="2" t="s">
        <v>2966</v>
      </c>
      <c r="B303" s="2" t="s">
        <v>297</v>
      </c>
      <c r="C303" s="19" t="s">
        <v>5144</v>
      </c>
    </row>
    <row r="304" spans="1:3">
      <c r="A304" s="2" t="s">
        <v>2960</v>
      </c>
      <c r="B304" s="2" t="s">
        <v>2959</v>
      </c>
      <c r="C304" s="19" t="s">
        <v>5147</v>
      </c>
    </row>
    <row r="305" spans="1:3" ht="16.2">
      <c r="A305" s="45" t="s">
        <v>8688</v>
      </c>
      <c r="B305" s="18" t="s">
        <v>8661</v>
      </c>
      <c r="C305" s="18" t="s">
        <v>8872</v>
      </c>
    </row>
    <row r="306" spans="1:3" ht="16.2">
      <c r="A306" s="45" t="s">
        <v>8683</v>
      </c>
      <c r="B306" s="18" t="s">
        <v>8661</v>
      </c>
      <c r="C306" s="18" t="s">
        <v>8872</v>
      </c>
    </row>
    <row r="307" spans="1:3" ht="16.2">
      <c r="A307" s="45" t="s">
        <v>8684</v>
      </c>
      <c r="B307" s="18" t="s">
        <v>9037</v>
      </c>
      <c r="C307" s="18" t="s">
        <v>9038</v>
      </c>
    </row>
    <row r="308" spans="1:3">
      <c r="A308" s="2" t="s">
        <v>6480</v>
      </c>
      <c r="B308" s="2" t="s">
        <v>1737</v>
      </c>
      <c r="C308" s="21" t="s">
        <v>7751</v>
      </c>
    </row>
    <row r="309" spans="1:3">
      <c r="A309" s="62" t="s">
        <v>6886</v>
      </c>
      <c r="B309" s="58" t="s">
        <v>9040</v>
      </c>
      <c r="C309" s="61" t="s">
        <v>8967</v>
      </c>
    </row>
    <row r="310" spans="1:3">
      <c r="A310" s="2" t="s">
        <v>2986</v>
      </c>
      <c r="B310" s="2" t="s">
        <v>2987</v>
      </c>
      <c r="C310" s="19" t="s">
        <v>5148</v>
      </c>
    </row>
    <row r="311" spans="1:3">
      <c r="A311" s="2" t="s">
        <v>3028</v>
      </c>
      <c r="B311" s="2" t="s">
        <v>2987</v>
      </c>
      <c r="C311" s="19" t="s">
        <v>5148</v>
      </c>
    </row>
    <row r="312" spans="1:3">
      <c r="A312" s="46" t="s">
        <v>3512</v>
      </c>
      <c r="B312" s="46" t="s">
        <v>8365</v>
      </c>
      <c r="C312" t="s">
        <v>8354</v>
      </c>
    </row>
    <row r="313" spans="1:3">
      <c r="A313" s="2" t="s">
        <v>3012</v>
      </c>
      <c r="B313" s="2" t="s">
        <v>2952</v>
      </c>
      <c r="C313" s="19" t="s">
        <v>5149</v>
      </c>
    </row>
    <row r="314" spans="1:3">
      <c r="A314" s="2" t="s">
        <v>3041</v>
      </c>
      <c r="B314" s="2" t="s">
        <v>2952</v>
      </c>
      <c r="C314" s="19" t="s">
        <v>5149</v>
      </c>
    </row>
    <row r="315" spans="1:3">
      <c r="A315" s="46" t="s">
        <v>3524</v>
      </c>
      <c r="B315" s="47" t="s">
        <v>8365</v>
      </c>
      <c r="C315" t="s">
        <v>8360</v>
      </c>
    </row>
    <row r="316" spans="1:3">
      <c r="A316" s="2" t="s">
        <v>3005</v>
      </c>
      <c r="B316" s="2" t="s">
        <v>3006</v>
      </c>
      <c r="C316" s="19" t="s">
        <v>5150</v>
      </c>
    </row>
    <row r="317" spans="1:3">
      <c r="A317" s="2" t="s">
        <v>3553</v>
      </c>
      <c r="B317" s="2" t="s">
        <v>2661</v>
      </c>
      <c r="C317" s="19" t="s">
        <v>4761</v>
      </c>
    </row>
    <row r="318" spans="1:3">
      <c r="A318" s="2" t="s">
        <v>3545</v>
      </c>
      <c r="B318" s="2" t="s">
        <v>2984</v>
      </c>
      <c r="C318" s="19" t="s">
        <v>5125</v>
      </c>
    </row>
    <row r="319" spans="1:3">
      <c r="A319" s="2" t="s">
        <v>3536</v>
      </c>
      <c r="B319" s="2" t="s">
        <v>2969</v>
      </c>
      <c r="C319" s="19" t="s">
        <v>5126</v>
      </c>
    </row>
    <row r="320" spans="1:3">
      <c r="A320" s="2" t="s">
        <v>3550</v>
      </c>
      <c r="B320" s="2" t="s">
        <v>2993</v>
      </c>
      <c r="C320" s="19" t="s">
        <v>5127</v>
      </c>
    </row>
    <row r="321" spans="1:3">
      <c r="A321" s="21" t="s">
        <v>3531</v>
      </c>
      <c r="B321" s="21" t="s">
        <v>8203</v>
      </c>
      <c r="C321" s="19" t="s">
        <v>9034</v>
      </c>
    </row>
    <row r="322" spans="1:3" ht="16.2">
      <c r="A322" s="45" t="s">
        <v>8664</v>
      </c>
      <c r="B322" s="18" t="s">
        <v>8665</v>
      </c>
      <c r="C322" s="18" t="s">
        <v>8864</v>
      </c>
    </row>
    <row r="323" spans="1:3" ht="16.2">
      <c r="A323" s="1" t="s">
        <v>9010</v>
      </c>
      <c r="B323" s="5" t="s">
        <v>8665</v>
      </c>
    </row>
    <row r="324" spans="1:3">
      <c r="A324" s="2" t="s">
        <v>3539</v>
      </c>
      <c r="B324" s="2" t="s">
        <v>2974</v>
      </c>
      <c r="C324" s="19" t="s">
        <v>5129</v>
      </c>
    </row>
    <row r="325" spans="1:3">
      <c r="A325" s="2" t="s">
        <v>6908</v>
      </c>
      <c r="B325" s="2" t="s">
        <v>6909</v>
      </c>
      <c r="C325" s="21" t="s">
        <v>7752</v>
      </c>
    </row>
    <row r="326" spans="1:3">
      <c r="A326" s="2" t="s">
        <v>3559</v>
      </c>
      <c r="B326" s="2" t="s">
        <v>3008</v>
      </c>
      <c r="C326" s="19" t="s">
        <v>5131</v>
      </c>
    </row>
    <row r="327" spans="1:3">
      <c r="A327" s="2" t="s">
        <v>6664</v>
      </c>
      <c r="B327" s="2" t="s">
        <v>8202</v>
      </c>
      <c r="C327" s="49" t="s">
        <v>8358</v>
      </c>
    </row>
    <row r="328" spans="1:3">
      <c r="A328" s="21" t="s">
        <v>6922</v>
      </c>
      <c r="B328" s="21" t="s">
        <v>9122</v>
      </c>
      <c r="C328" s="61" t="s">
        <v>8968</v>
      </c>
    </row>
    <row r="329" spans="1:3">
      <c r="A329" s="2" t="s">
        <v>3543</v>
      </c>
      <c r="B329" s="2" t="s">
        <v>2980</v>
      </c>
      <c r="C329" s="19" t="s">
        <v>5132</v>
      </c>
    </row>
    <row r="330" spans="1:3">
      <c r="A330" s="21" t="s">
        <v>6912</v>
      </c>
      <c r="B330" s="21" t="s">
        <v>8714</v>
      </c>
      <c r="C330" s="19" t="s">
        <v>8880</v>
      </c>
    </row>
    <row r="331" spans="1:3">
      <c r="A331" s="2" t="s">
        <v>3564</v>
      </c>
      <c r="B331" s="2" t="s">
        <v>2956</v>
      </c>
      <c r="C331" s="19" t="s">
        <v>5114</v>
      </c>
    </row>
    <row r="332" spans="1:3">
      <c r="A332" s="2" t="s">
        <v>6665</v>
      </c>
      <c r="B332" s="2" t="s">
        <v>6666</v>
      </c>
      <c r="C332" s="21" t="s">
        <v>7754</v>
      </c>
    </row>
    <row r="333" spans="1:3">
      <c r="A333" s="2" t="s">
        <v>6884</v>
      </c>
      <c r="B333" s="2" t="s">
        <v>6867</v>
      </c>
      <c r="C333" s="21" t="s">
        <v>7746</v>
      </c>
    </row>
    <row r="334" spans="1:3">
      <c r="A334" s="2" t="s">
        <v>3554</v>
      </c>
      <c r="B334" s="2" t="s">
        <v>2724</v>
      </c>
      <c r="C334" s="19" t="s">
        <v>5135</v>
      </c>
    </row>
    <row r="335" spans="1:3">
      <c r="A335" s="2" t="s">
        <v>3552</v>
      </c>
      <c r="B335" s="2" t="s">
        <v>2950</v>
      </c>
      <c r="C335" s="19" t="s">
        <v>5119</v>
      </c>
    </row>
    <row r="336" spans="1:3">
      <c r="A336" s="2" t="s">
        <v>6902</v>
      </c>
      <c r="B336" s="2" t="s">
        <v>6903</v>
      </c>
      <c r="C336" s="21" t="s">
        <v>7748</v>
      </c>
    </row>
    <row r="337" spans="1:3">
      <c r="A337" s="2" t="s">
        <v>3557</v>
      </c>
      <c r="B337" s="2" t="s">
        <v>3004</v>
      </c>
      <c r="C337" s="19" t="s">
        <v>5136</v>
      </c>
    </row>
    <row r="338" spans="1:3">
      <c r="A338" s="21" t="s">
        <v>3546</v>
      </c>
      <c r="B338" s="21" t="s">
        <v>2664</v>
      </c>
      <c r="C338" s="19" t="s">
        <v>8959</v>
      </c>
    </row>
    <row r="339" spans="1:3">
      <c r="A339" s="2" t="s">
        <v>3551</v>
      </c>
      <c r="B339" s="2" t="s">
        <v>2995</v>
      </c>
      <c r="C339" s="19" t="s">
        <v>5137</v>
      </c>
    </row>
    <row r="340" spans="1:3">
      <c r="A340" s="44" t="s">
        <v>6863</v>
      </c>
      <c r="B340" s="2" t="s">
        <v>6864</v>
      </c>
      <c r="C340" s="21" t="s">
        <v>7730</v>
      </c>
    </row>
    <row r="341" spans="1:3">
      <c r="A341" s="2" t="s">
        <v>6906</v>
      </c>
      <c r="B341" s="2" t="s">
        <v>6907</v>
      </c>
      <c r="C341" s="21" t="s">
        <v>7755</v>
      </c>
    </row>
    <row r="342" spans="1:3">
      <c r="A342" s="2" t="s">
        <v>3561</v>
      </c>
      <c r="B342" s="2" t="s">
        <v>3011</v>
      </c>
      <c r="C342" s="19" t="s">
        <v>5138</v>
      </c>
    </row>
    <row r="343" spans="1:3">
      <c r="A343" s="2" t="s">
        <v>3549</v>
      </c>
      <c r="B343" s="2" t="s">
        <v>2991</v>
      </c>
      <c r="C343" s="19" t="s">
        <v>5139</v>
      </c>
    </row>
    <row r="344" spans="1:3">
      <c r="A344" s="2" t="s">
        <v>6914</v>
      </c>
      <c r="B344" s="2" t="s">
        <v>6915</v>
      </c>
      <c r="C344" s="21" t="s">
        <v>7756</v>
      </c>
    </row>
    <row r="345" spans="1:3">
      <c r="A345" s="2" t="s">
        <v>3556</v>
      </c>
      <c r="B345" s="2" t="s">
        <v>3002</v>
      </c>
      <c r="C345" s="19" t="s">
        <v>5140</v>
      </c>
    </row>
    <row r="346" spans="1:3">
      <c r="A346" s="2" t="s">
        <v>3540</v>
      </c>
      <c r="B346" s="2" t="s">
        <v>2948</v>
      </c>
      <c r="C346" s="19" t="s">
        <v>5123</v>
      </c>
    </row>
    <row r="347" spans="1:3">
      <c r="A347" s="2" t="s">
        <v>6920</v>
      </c>
      <c r="B347" s="2" t="s">
        <v>6921</v>
      </c>
      <c r="C347" s="21" t="s">
        <v>7757</v>
      </c>
    </row>
    <row r="348" spans="1:3">
      <c r="A348" s="2" t="s">
        <v>3565</v>
      </c>
      <c r="B348" s="2" t="s">
        <v>2958</v>
      </c>
      <c r="C348" s="19" t="s">
        <v>5122</v>
      </c>
    </row>
    <row r="349" spans="1:3">
      <c r="A349" s="2" t="s">
        <v>6904</v>
      </c>
      <c r="B349" s="2" t="s">
        <v>6905</v>
      </c>
      <c r="C349" s="21" t="s">
        <v>7758</v>
      </c>
    </row>
    <row r="350" spans="1:3">
      <c r="A350" s="2" t="s">
        <v>3563</v>
      </c>
      <c r="B350" s="2" t="s">
        <v>2954</v>
      </c>
      <c r="C350" s="19" t="s">
        <v>5141</v>
      </c>
    </row>
    <row r="351" spans="1:3">
      <c r="A351" s="2" t="s">
        <v>3548</v>
      </c>
      <c r="B351" s="2" t="s">
        <v>2989</v>
      </c>
      <c r="C351" s="19" t="s">
        <v>5142</v>
      </c>
    </row>
    <row r="352" spans="1:3">
      <c r="A352" s="2" t="s">
        <v>3542</v>
      </c>
      <c r="B352" s="2" t="s">
        <v>2946</v>
      </c>
      <c r="C352" s="19" t="s">
        <v>5143</v>
      </c>
    </row>
    <row r="353" spans="1:3">
      <c r="A353" s="2" t="s">
        <v>6865</v>
      </c>
      <c r="B353" s="2" t="s">
        <v>6866</v>
      </c>
      <c r="C353" s="21" t="s">
        <v>7759</v>
      </c>
    </row>
    <row r="354" spans="1:3">
      <c r="A354" s="2" t="s">
        <v>6880</v>
      </c>
      <c r="B354" s="2" t="s">
        <v>6881</v>
      </c>
      <c r="C354" s="21" t="s">
        <v>7760</v>
      </c>
    </row>
    <row r="355" spans="1:3">
      <c r="A355" s="21" t="s">
        <v>6879</v>
      </c>
      <c r="B355" s="21" t="s">
        <v>8204</v>
      </c>
      <c r="C355" s="39" t="s">
        <v>8966</v>
      </c>
    </row>
    <row r="356" spans="1:3">
      <c r="A356" s="2" t="s">
        <v>3560</v>
      </c>
      <c r="B356" s="2" t="s">
        <v>295</v>
      </c>
      <c r="C356" s="19" t="s">
        <v>5041</v>
      </c>
    </row>
    <row r="357" spans="1:3">
      <c r="A357" s="2" t="s">
        <v>6916</v>
      </c>
      <c r="B357" s="2" t="s">
        <v>6917</v>
      </c>
      <c r="C357" s="21" t="s">
        <v>7761</v>
      </c>
    </row>
    <row r="358" spans="1:3">
      <c r="A358" s="2" t="s">
        <v>6918</v>
      </c>
      <c r="B358" s="2" t="s">
        <v>6919</v>
      </c>
      <c r="C358" s="21" t="s">
        <v>7762</v>
      </c>
    </row>
    <row r="359" spans="1:3">
      <c r="A359" s="2" t="s">
        <v>3533</v>
      </c>
      <c r="B359" s="2" t="s">
        <v>2965</v>
      </c>
      <c r="C359" s="19" t="s">
        <v>5145</v>
      </c>
    </row>
    <row r="360" spans="1:3">
      <c r="A360" s="2" t="s">
        <v>3555</v>
      </c>
      <c r="B360" s="2" t="s">
        <v>3000</v>
      </c>
      <c r="C360" s="19" t="s">
        <v>5128</v>
      </c>
    </row>
    <row r="361" spans="1:3">
      <c r="A361" s="2" t="s">
        <v>3544</v>
      </c>
      <c r="B361" s="2" t="s">
        <v>2982</v>
      </c>
      <c r="C361" s="19" t="s">
        <v>5130</v>
      </c>
    </row>
    <row r="362" spans="1:3" ht="15.45" customHeight="1">
      <c r="A362" s="2" t="s">
        <v>3532</v>
      </c>
      <c r="B362" s="2" t="s">
        <v>2963</v>
      </c>
      <c r="C362" s="19" t="s">
        <v>5146</v>
      </c>
    </row>
    <row r="363" spans="1:3">
      <c r="A363" s="2" t="s">
        <v>3541</v>
      </c>
      <c r="B363" s="2" t="s">
        <v>2977</v>
      </c>
      <c r="C363" s="19" t="s">
        <v>5133</v>
      </c>
    </row>
    <row r="364" spans="1:3">
      <c r="A364" s="2" t="s">
        <v>3534</v>
      </c>
      <c r="B364" s="2" t="s">
        <v>297</v>
      </c>
      <c r="C364" s="19" t="s">
        <v>5144</v>
      </c>
    </row>
    <row r="365" spans="1:3">
      <c r="A365" s="2" t="s">
        <v>6910</v>
      </c>
      <c r="B365" s="2" t="s">
        <v>6911</v>
      </c>
      <c r="C365" s="21" t="s">
        <v>7763</v>
      </c>
    </row>
    <row r="366" spans="1:3">
      <c r="A366" s="2" t="s">
        <v>3530</v>
      </c>
      <c r="B366" s="2" t="s">
        <v>2959</v>
      </c>
      <c r="C366" s="19" t="s">
        <v>5147</v>
      </c>
    </row>
    <row r="367" spans="1:3">
      <c r="A367" s="2" t="s">
        <v>6899</v>
      </c>
      <c r="B367" s="2" t="s">
        <v>9031</v>
      </c>
      <c r="C367" s="21" t="s">
        <v>7764</v>
      </c>
    </row>
    <row r="368" spans="1:3" ht="16.2">
      <c r="A368" s="45" t="s">
        <v>8660</v>
      </c>
      <c r="B368" s="18" t="s">
        <v>8661</v>
      </c>
      <c r="C368" s="18" t="s">
        <v>8872</v>
      </c>
    </row>
    <row r="369" spans="1:3">
      <c r="A369" s="2" t="s">
        <v>6882</v>
      </c>
      <c r="B369" s="2" t="s">
        <v>6883</v>
      </c>
      <c r="C369" s="21" t="s">
        <v>7765</v>
      </c>
    </row>
    <row r="370" spans="1:3">
      <c r="A370" s="2" t="s">
        <v>3547</v>
      </c>
      <c r="B370" s="2" t="s">
        <v>2987</v>
      </c>
      <c r="C370" s="19" t="s">
        <v>5148</v>
      </c>
    </row>
    <row r="371" spans="1:3">
      <c r="A371" s="2" t="s">
        <v>3562</v>
      </c>
      <c r="B371" s="2" t="s">
        <v>2952</v>
      </c>
      <c r="C371" s="19" t="s">
        <v>5149</v>
      </c>
    </row>
    <row r="372" spans="1:3">
      <c r="A372" s="2" t="s">
        <v>3558</v>
      </c>
      <c r="B372" s="2" t="s">
        <v>3006</v>
      </c>
      <c r="C372" s="19" t="s">
        <v>5150</v>
      </c>
    </row>
    <row r="373" spans="1:3">
      <c r="A373" s="2" t="s">
        <v>6900</v>
      </c>
      <c r="B373" s="2" t="s">
        <v>6901</v>
      </c>
      <c r="C373" s="21" t="s">
        <v>7766</v>
      </c>
    </row>
    <row r="374" spans="1:3" ht="16.2">
      <c r="A374" s="1" t="s">
        <v>8498</v>
      </c>
      <c r="B374" s="5" t="s">
        <v>8449</v>
      </c>
      <c r="C374" s="18" t="s">
        <v>8480</v>
      </c>
    </row>
    <row r="375" spans="1:3">
      <c r="A375" s="2" t="s">
        <v>3535</v>
      </c>
      <c r="B375" s="2" t="s">
        <v>2967</v>
      </c>
      <c r="C375" s="19" t="s">
        <v>5151</v>
      </c>
    </row>
    <row r="376" spans="1:3">
      <c r="A376" s="2" t="s">
        <v>3537</v>
      </c>
      <c r="B376" s="2" t="s">
        <v>2970</v>
      </c>
      <c r="C376" s="19" t="s">
        <v>5152</v>
      </c>
    </row>
    <row r="377" spans="1:3">
      <c r="A377" s="2" t="s">
        <v>3538</v>
      </c>
      <c r="B377" s="2" t="s">
        <v>2972</v>
      </c>
      <c r="C377" s="19" t="s">
        <v>5153</v>
      </c>
    </row>
    <row r="378" spans="1:3">
      <c r="A378" s="2" t="s">
        <v>6662</v>
      </c>
      <c r="B378" s="2" t="s">
        <v>9032</v>
      </c>
      <c r="C378" s="60" t="s">
        <v>7753</v>
      </c>
    </row>
    <row r="379" spans="1:3">
      <c r="A379" s="2" t="s">
        <v>6861</v>
      </c>
      <c r="B379" s="2" t="s">
        <v>6862</v>
      </c>
      <c r="C379" s="21" t="s">
        <v>7767</v>
      </c>
    </row>
    <row r="380" spans="1:3" ht="16.2">
      <c r="A380" s="1" t="s">
        <v>8689</v>
      </c>
      <c r="B380" s="5" t="s">
        <v>8449</v>
      </c>
      <c r="C380" s="18" t="s">
        <v>8480</v>
      </c>
    </row>
    <row r="381" spans="1:3" ht="16.2">
      <c r="A381" s="1" t="s">
        <v>8681</v>
      </c>
      <c r="B381" s="5" t="s">
        <v>8449</v>
      </c>
      <c r="C381" s="18" t="s">
        <v>8480</v>
      </c>
    </row>
    <row r="382" spans="1:3" ht="16.2">
      <c r="A382" s="45" t="s">
        <v>8682</v>
      </c>
      <c r="B382" s="18" t="s">
        <v>9036</v>
      </c>
      <c r="C382" s="50" t="s">
        <v>8863</v>
      </c>
    </row>
    <row r="383" spans="1:3">
      <c r="A383" s="2" t="s">
        <v>7231</v>
      </c>
      <c r="B383" s="2" t="s">
        <v>2967</v>
      </c>
      <c r="C383" s="19" t="s">
        <v>5151</v>
      </c>
    </row>
    <row r="384" spans="1:3">
      <c r="A384" s="2" t="s">
        <v>7231</v>
      </c>
      <c r="B384" s="2" t="s">
        <v>2967</v>
      </c>
      <c r="C384" s="19" t="s">
        <v>5151</v>
      </c>
    </row>
    <row r="385" spans="1:3">
      <c r="A385" s="2" t="s">
        <v>3020</v>
      </c>
      <c r="B385" s="2" t="s">
        <v>2970</v>
      </c>
      <c r="C385" s="19" t="s">
        <v>5152</v>
      </c>
    </row>
    <row r="386" spans="1:3">
      <c r="A386" s="57" t="s">
        <v>3504</v>
      </c>
      <c r="B386" s="58" t="s">
        <v>9041</v>
      </c>
      <c r="C386" s="61" t="s">
        <v>8965</v>
      </c>
    </row>
    <row r="387" spans="1:3">
      <c r="A387" s="2" t="s">
        <v>2971</v>
      </c>
      <c r="B387" s="2" t="s">
        <v>2972</v>
      </c>
      <c r="C387" s="19" t="s">
        <v>5153</v>
      </c>
    </row>
    <row r="388" spans="1:3">
      <c r="A388" s="2" t="s">
        <v>3019</v>
      </c>
      <c r="B388" s="2" t="s">
        <v>7229</v>
      </c>
      <c r="C388" s="19" t="s">
        <v>5153</v>
      </c>
    </row>
    <row r="389" spans="1:3">
      <c r="A389" s="57" t="s">
        <v>3503</v>
      </c>
      <c r="B389" s="58" t="s">
        <v>9041</v>
      </c>
      <c r="C389" s="61" t="s">
        <v>8969</v>
      </c>
    </row>
    <row r="390" spans="1:3" ht="16.2">
      <c r="A390" s="45" t="s">
        <v>9011</v>
      </c>
      <c r="B390" s="18" t="s">
        <v>8665</v>
      </c>
      <c r="C390"/>
    </row>
    <row r="391" spans="1:3" ht="16.2">
      <c r="A391" s="45" t="s">
        <v>9012</v>
      </c>
      <c r="B391" s="18" t="s">
        <v>9035</v>
      </c>
      <c r="C391"/>
    </row>
    <row r="392" spans="1:3">
      <c r="A392" s="2" t="s">
        <v>8062</v>
      </c>
      <c r="B392" s="2" t="s">
        <v>8202</v>
      </c>
      <c r="C392" s="49" t="s">
        <v>8358</v>
      </c>
    </row>
    <row r="393" spans="1:3">
      <c r="A393" s="46" t="s">
        <v>8063</v>
      </c>
      <c r="B393" s="47" t="s">
        <v>8362</v>
      </c>
      <c r="C393" s="48" t="s">
        <v>8355</v>
      </c>
    </row>
    <row r="394" spans="1:3">
      <c r="A394" s="2" t="s">
        <v>8064</v>
      </c>
      <c r="B394" s="2" t="s">
        <v>6923</v>
      </c>
      <c r="C394" s="21" t="s">
        <v>7768</v>
      </c>
    </row>
    <row r="395" spans="1:3">
      <c r="A395" s="46" t="s">
        <v>8065</v>
      </c>
      <c r="B395" s="46" t="s">
        <v>8363</v>
      </c>
      <c r="C395" s="48" t="s">
        <v>8356</v>
      </c>
    </row>
    <row r="396" spans="1:3">
      <c r="A396" s="38" t="s">
        <v>8187</v>
      </c>
      <c r="B396" s="39" t="s">
        <v>6909</v>
      </c>
      <c r="C396" s="39" t="s">
        <v>8250</v>
      </c>
    </row>
    <row r="397" spans="1:3">
      <c r="A397" s="46" t="s">
        <v>8188</v>
      </c>
      <c r="B397" s="46" t="s">
        <v>8363</v>
      </c>
      <c r="C397" s="48" t="s">
        <v>8356</v>
      </c>
    </row>
    <row r="398" spans="1:3">
      <c r="A398" s="40" t="s">
        <v>8189</v>
      </c>
      <c r="B398" s="19" t="s">
        <v>6913</v>
      </c>
      <c r="C398" s="19" t="s">
        <v>8970</v>
      </c>
    </row>
    <row r="399" spans="1:3">
      <c r="A399" s="46" t="s">
        <v>8190</v>
      </c>
      <c r="B399" s="46" t="s">
        <v>8363</v>
      </c>
      <c r="C399" s="48" t="s">
        <v>8356</v>
      </c>
    </row>
    <row r="400" spans="1:3">
      <c r="A400" s="2" t="s">
        <v>8068</v>
      </c>
      <c r="B400" s="2" t="s">
        <v>6903</v>
      </c>
      <c r="C400" s="21" t="s">
        <v>7748</v>
      </c>
    </row>
    <row r="401" spans="1:3">
      <c r="A401" s="46" t="s">
        <v>8069</v>
      </c>
      <c r="B401" s="46" t="s">
        <v>8363</v>
      </c>
      <c r="C401" s="48" t="s">
        <v>8356</v>
      </c>
    </row>
    <row r="402" spans="1:3">
      <c r="A402" s="40" t="s">
        <v>8185</v>
      </c>
      <c r="B402" s="19" t="s">
        <v>6907</v>
      </c>
      <c r="C402" s="19" t="s">
        <v>8249</v>
      </c>
    </row>
    <row r="403" spans="1:3">
      <c r="A403" s="46" t="s">
        <v>8186</v>
      </c>
      <c r="B403" s="46" t="s">
        <v>8363</v>
      </c>
      <c r="C403" s="48" t="s">
        <v>8356</v>
      </c>
    </row>
    <row r="404" spans="1:3">
      <c r="A404" s="40" t="s">
        <v>8193</v>
      </c>
      <c r="B404" s="19" t="s">
        <v>6915</v>
      </c>
      <c r="C404" s="19" t="s">
        <v>8252</v>
      </c>
    </row>
    <row r="405" spans="1:3">
      <c r="A405" s="46" t="s">
        <v>8194</v>
      </c>
      <c r="B405" s="46" t="s">
        <v>8363</v>
      </c>
      <c r="C405" s="48" t="s">
        <v>8356</v>
      </c>
    </row>
    <row r="406" spans="1:3">
      <c r="A406" s="40" t="s">
        <v>8183</v>
      </c>
      <c r="B406" s="19" t="s">
        <v>6905</v>
      </c>
      <c r="C406" s="19" t="s">
        <v>8248</v>
      </c>
    </row>
    <row r="407" spans="1:3">
      <c r="A407" s="46" t="s">
        <v>8184</v>
      </c>
      <c r="B407" s="46" t="s">
        <v>8363</v>
      </c>
      <c r="C407" s="48" t="s">
        <v>8356</v>
      </c>
    </row>
    <row r="408" spans="1:3">
      <c r="A408" s="40" t="s">
        <v>8191</v>
      </c>
      <c r="B408" s="19" t="s">
        <v>6911</v>
      </c>
      <c r="C408" s="19" t="s">
        <v>8251</v>
      </c>
    </row>
    <row r="409" spans="1:3">
      <c r="A409" s="46" t="s">
        <v>8192</v>
      </c>
      <c r="B409" s="46" t="s">
        <v>8363</v>
      </c>
      <c r="C409" s="48" t="s">
        <v>8356</v>
      </c>
    </row>
    <row r="410" spans="1:3">
      <c r="A410" s="40" t="s">
        <v>8181</v>
      </c>
      <c r="B410" s="19" t="s">
        <v>6901</v>
      </c>
      <c r="C410" s="19" t="s">
        <v>8247</v>
      </c>
    </row>
    <row r="411" spans="1:3">
      <c r="A411" s="2" t="s">
        <v>8182</v>
      </c>
      <c r="B411" s="2" t="s">
        <v>6901</v>
      </c>
      <c r="C411" s="21" t="s">
        <v>7766</v>
      </c>
    </row>
    <row r="412" spans="1:3">
      <c r="A412" s="2" t="s">
        <v>8171</v>
      </c>
      <c r="B412" s="2" t="s">
        <v>6921</v>
      </c>
      <c r="C412" s="21" t="s">
        <v>7757</v>
      </c>
    </row>
    <row r="413" spans="1:3">
      <c r="A413" s="46" t="s">
        <v>8172</v>
      </c>
      <c r="B413" s="47" t="s">
        <v>8364</v>
      </c>
      <c r="C413" s="48" t="s">
        <v>8357</v>
      </c>
    </row>
    <row r="414" spans="1:3">
      <c r="A414" s="2" t="s">
        <v>8167</v>
      </c>
      <c r="B414" s="2" t="s">
        <v>6917</v>
      </c>
      <c r="C414" s="21" t="s">
        <v>7761</v>
      </c>
    </row>
    <row r="415" spans="1:3">
      <c r="A415" s="46" t="s">
        <v>8168</v>
      </c>
      <c r="B415" s="46" t="s">
        <v>8364</v>
      </c>
      <c r="C415" s="48" t="s">
        <v>8357</v>
      </c>
    </row>
    <row r="416" spans="1:3">
      <c r="A416" s="2" t="s">
        <v>8169</v>
      </c>
      <c r="B416" s="2" t="s">
        <v>6919</v>
      </c>
      <c r="C416" s="21" t="s">
        <v>7762</v>
      </c>
    </row>
    <row r="417" spans="1:3">
      <c r="A417" s="46" t="s">
        <v>8170</v>
      </c>
      <c r="B417" s="46" t="s">
        <v>8364</v>
      </c>
      <c r="C417" s="48" t="s">
        <v>8357</v>
      </c>
    </row>
    <row r="418" spans="1:3">
      <c r="A418" s="2" t="s">
        <v>6812</v>
      </c>
      <c r="B418" s="2" t="s">
        <v>6813</v>
      </c>
      <c r="C418" s="21" t="s">
        <v>7769</v>
      </c>
    </row>
    <row r="419" spans="1:3">
      <c r="A419" s="2" t="s">
        <v>6814</v>
      </c>
      <c r="B419" s="2" t="s">
        <v>6815</v>
      </c>
      <c r="C419" s="21" t="s">
        <v>7770</v>
      </c>
    </row>
    <row r="420" spans="1:3">
      <c r="A420" s="2" t="s">
        <v>6816</v>
      </c>
      <c r="B420" s="2" t="s">
        <v>6817</v>
      </c>
      <c r="C420" s="21" t="s">
        <v>7771</v>
      </c>
    </row>
    <row r="421" spans="1:3">
      <c r="A421" s="2" t="s">
        <v>6749</v>
      </c>
      <c r="B421" s="2" t="s">
        <v>6875</v>
      </c>
      <c r="C421" s="21" t="s">
        <v>7772</v>
      </c>
    </row>
    <row r="422" spans="1:3">
      <c r="A422" s="2" t="s">
        <v>6750</v>
      </c>
      <c r="B422" s="2" t="s">
        <v>6751</v>
      </c>
      <c r="C422" s="21" t="s">
        <v>7773</v>
      </c>
    </row>
    <row r="423" spans="1:3">
      <c r="A423" s="2" t="s">
        <v>6752</v>
      </c>
      <c r="B423" s="2" t="s">
        <v>6876</v>
      </c>
      <c r="C423" s="21" t="s">
        <v>7774</v>
      </c>
    </row>
    <row r="424" spans="1:3">
      <c r="A424" s="2" t="s">
        <v>6753</v>
      </c>
      <c r="B424" s="2" t="s">
        <v>6877</v>
      </c>
      <c r="C424" s="21" t="s">
        <v>7775</v>
      </c>
    </row>
    <row r="425" spans="1:3">
      <c r="A425" s="2" t="s">
        <v>6754</v>
      </c>
      <c r="B425" s="2" t="s">
        <v>6755</v>
      </c>
      <c r="C425" s="21" t="s">
        <v>7776</v>
      </c>
    </row>
    <row r="426" spans="1:3">
      <c r="A426" s="2" t="s">
        <v>6756</v>
      </c>
      <c r="B426" s="2" t="s">
        <v>6757</v>
      </c>
      <c r="C426" s="21" t="s">
        <v>7777</v>
      </c>
    </row>
    <row r="427" spans="1:3">
      <c r="A427" s="2" t="s">
        <v>6758</v>
      </c>
      <c r="B427" s="2" t="s">
        <v>6759</v>
      </c>
      <c r="C427" s="21" t="s">
        <v>7778</v>
      </c>
    </row>
    <row r="428" spans="1:3">
      <c r="A428" s="2" t="s">
        <v>6760</v>
      </c>
      <c r="B428" s="2" t="s">
        <v>6761</v>
      </c>
      <c r="C428" s="21" t="s">
        <v>7779</v>
      </c>
    </row>
    <row r="429" spans="1:3">
      <c r="A429" s="2" t="s">
        <v>6762</v>
      </c>
      <c r="B429" s="2" t="s">
        <v>6763</v>
      </c>
      <c r="C429" s="21" t="s">
        <v>7780</v>
      </c>
    </row>
    <row r="430" spans="1:3">
      <c r="A430" s="2" t="s">
        <v>6764</v>
      </c>
      <c r="B430" s="2" t="s">
        <v>6765</v>
      </c>
      <c r="C430" s="21" t="s">
        <v>7781</v>
      </c>
    </row>
    <row r="431" spans="1:3">
      <c r="A431" s="2" t="s">
        <v>6766</v>
      </c>
      <c r="B431" s="2" t="s">
        <v>6767</v>
      </c>
      <c r="C431" s="21" t="s">
        <v>7782</v>
      </c>
    </row>
    <row r="432" spans="1:3">
      <c r="A432" s="2" t="s">
        <v>6768</v>
      </c>
      <c r="B432" s="2" t="s">
        <v>6769</v>
      </c>
      <c r="C432" s="21" t="s">
        <v>7783</v>
      </c>
    </row>
    <row r="433" spans="1:3">
      <c r="A433" s="2" t="s">
        <v>6770</v>
      </c>
      <c r="B433" s="2" t="s">
        <v>6771</v>
      </c>
      <c r="C433" s="21" t="s">
        <v>7784</v>
      </c>
    </row>
    <row r="434" spans="1:3">
      <c r="A434" s="2" t="s">
        <v>6772</v>
      </c>
      <c r="B434" s="2" t="s">
        <v>6773</v>
      </c>
      <c r="C434" s="21" t="s">
        <v>7785</v>
      </c>
    </row>
    <row r="435" spans="1:3">
      <c r="A435" s="2" t="s">
        <v>6774</v>
      </c>
      <c r="B435" s="2" t="s">
        <v>6775</v>
      </c>
      <c r="C435" s="21" t="s">
        <v>7786</v>
      </c>
    </row>
    <row r="436" spans="1:3">
      <c r="A436" s="2" t="s">
        <v>6776</v>
      </c>
      <c r="B436" s="2" t="s">
        <v>6777</v>
      </c>
      <c r="C436" s="21" t="s">
        <v>7787</v>
      </c>
    </row>
    <row r="437" spans="1:3">
      <c r="A437" s="2" t="s">
        <v>6778</v>
      </c>
      <c r="B437" s="2" t="s">
        <v>6779</v>
      </c>
      <c r="C437" s="21" t="s">
        <v>7788</v>
      </c>
    </row>
    <row r="438" spans="1:3">
      <c r="A438" s="2" t="s">
        <v>6780</v>
      </c>
      <c r="B438" s="2" t="s">
        <v>6781</v>
      </c>
      <c r="C438" s="21" t="s">
        <v>7789</v>
      </c>
    </row>
    <row r="439" spans="1:3">
      <c r="A439" s="2" t="s">
        <v>6782</v>
      </c>
      <c r="B439" s="2" t="s">
        <v>6878</v>
      </c>
      <c r="C439" s="21" t="s">
        <v>7790</v>
      </c>
    </row>
    <row r="440" spans="1:3">
      <c r="A440" s="2" t="s">
        <v>6783</v>
      </c>
      <c r="B440" s="2" t="s">
        <v>94</v>
      </c>
      <c r="C440" s="19" t="s">
        <v>5108</v>
      </c>
    </row>
    <row r="441" spans="1:3">
      <c r="A441" s="2" t="s">
        <v>6784</v>
      </c>
      <c r="B441" s="2" t="s">
        <v>6673</v>
      </c>
      <c r="C441" s="19" t="s">
        <v>7328</v>
      </c>
    </row>
    <row r="442" spans="1:3">
      <c r="A442" s="2" t="s">
        <v>6785</v>
      </c>
      <c r="B442" s="2" t="s">
        <v>6878</v>
      </c>
      <c r="C442" s="21" t="s">
        <v>7790</v>
      </c>
    </row>
    <row r="443" spans="1:3">
      <c r="A443" s="2" t="s">
        <v>6786</v>
      </c>
      <c r="B443" s="2" t="s">
        <v>98</v>
      </c>
      <c r="C443" s="19" t="s">
        <v>5110</v>
      </c>
    </row>
    <row r="444" spans="1:3">
      <c r="A444" s="2" t="s">
        <v>6787</v>
      </c>
      <c r="B444" s="2" t="s">
        <v>100</v>
      </c>
      <c r="C444" s="19" t="s">
        <v>5092</v>
      </c>
    </row>
    <row r="445" spans="1:3">
      <c r="A445" s="2" t="s">
        <v>6788</v>
      </c>
      <c r="B445" s="2" t="s">
        <v>102</v>
      </c>
      <c r="C445" s="19" t="s">
        <v>5095</v>
      </c>
    </row>
    <row r="446" spans="1:3">
      <c r="A446" s="2" t="s">
        <v>6789</v>
      </c>
      <c r="B446" s="2" t="s">
        <v>104</v>
      </c>
      <c r="C446" s="19" t="s">
        <v>5093</v>
      </c>
    </row>
    <row r="447" spans="1:3">
      <c r="A447" s="2" t="s">
        <v>8045</v>
      </c>
      <c r="B447" s="32" t="s">
        <v>8035</v>
      </c>
      <c r="C447" s="19" t="s">
        <v>8257</v>
      </c>
    </row>
    <row r="448" spans="1:3">
      <c r="A448" s="2" t="s">
        <v>6790</v>
      </c>
      <c r="B448" s="2" t="s">
        <v>111</v>
      </c>
      <c r="C448" s="19" t="s">
        <v>4914</v>
      </c>
    </row>
    <row r="449" spans="1:3">
      <c r="A449" s="2" t="s">
        <v>6791</v>
      </c>
      <c r="B449" s="2" t="s">
        <v>113</v>
      </c>
      <c r="C449" s="19" t="s">
        <v>5097</v>
      </c>
    </row>
    <row r="450" spans="1:3">
      <c r="A450" s="2" t="s">
        <v>6792</v>
      </c>
      <c r="B450" s="2" t="s">
        <v>115</v>
      </c>
      <c r="C450" s="19" t="s">
        <v>5099</v>
      </c>
    </row>
    <row r="451" spans="1:3">
      <c r="A451" s="2" t="s">
        <v>6793</v>
      </c>
      <c r="B451" s="2" t="s">
        <v>117</v>
      </c>
      <c r="C451" s="19" t="s">
        <v>5090</v>
      </c>
    </row>
    <row r="452" spans="1:3">
      <c r="A452" s="2" t="s">
        <v>6794</v>
      </c>
      <c r="B452" s="2" t="s">
        <v>120</v>
      </c>
      <c r="C452" s="19" t="s">
        <v>4790</v>
      </c>
    </row>
    <row r="453" spans="1:3">
      <c r="A453" s="2" t="s">
        <v>6795</v>
      </c>
      <c r="B453" s="2" t="s">
        <v>123</v>
      </c>
      <c r="C453" s="19" t="s">
        <v>5062</v>
      </c>
    </row>
    <row r="454" spans="1:3">
      <c r="A454" s="2" t="s">
        <v>6796</v>
      </c>
      <c r="B454" s="5" t="s">
        <v>2672</v>
      </c>
      <c r="C454" s="19" t="s">
        <v>5111</v>
      </c>
    </row>
    <row r="455" spans="1:3">
      <c r="A455" s="2" t="s">
        <v>6854</v>
      </c>
      <c r="B455" s="2" t="s">
        <v>125</v>
      </c>
      <c r="C455" s="19" t="s">
        <v>5096</v>
      </c>
    </row>
    <row r="456" spans="1:3">
      <c r="A456" s="2" t="s">
        <v>6797</v>
      </c>
      <c r="B456" s="2" t="s">
        <v>6673</v>
      </c>
      <c r="C456" s="19" t="s">
        <v>7328</v>
      </c>
    </row>
    <row r="457" spans="1:3">
      <c r="A457" s="2" t="s">
        <v>6798</v>
      </c>
      <c r="B457" s="2" t="s">
        <v>6873</v>
      </c>
      <c r="C457" s="21" t="s">
        <v>7791</v>
      </c>
    </row>
    <row r="458" spans="1:3">
      <c r="A458" s="2" t="s">
        <v>6799</v>
      </c>
      <c r="B458" s="2" t="s">
        <v>111</v>
      </c>
      <c r="C458" s="19" t="s">
        <v>4914</v>
      </c>
    </row>
    <row r="459" spans="1:3">
      <c r="A459" s="2" t="s">
        <v>6800</v>
      </c>
      <c r="B459" s="2" t="s">
        <v>113</v>
      </c>
      <c r="C459" s="19" t="s">
        <v>5097</v>
      </c>
    </row>
    <row r="460" spans="1:3">
      <c r="A460" s="2" t="s">
        <v>6801</v>
      </c>
      <c r="B460" s="2" t="s">
        <v>115</v>
      </c>
      <c r="C460" s="19" t="s">
        <v>5099</v>
      </c>
    </row>
    <row r="461" spans="1:3">
      <c r="A461" s="2" t="s">
        <v>6802</v>
      </c>
      <c r="B461" s="2" t="s">
        <v>117</v>
      </c>
      <c r="C461" s="19" t="s">
        <v>5090</v>
      </c>
    </row>
    <row r="462" spans="1:3">
      <c r="A462" s="2" t="s">
        <v>6803</v>
      </c>
      <c r="B462" s="5" t="s">
        <v>8268</v>
      </c>
      <c r="C462" s="19" t="s">
        <v>8295</v>
      </c>
    </row>
    <row r="463" spans="1:3">
      <c r="A463" s="2" t="s">
        <v>6804</v>
      </c>
      <c r="B463" s="2" t="s">
        <v>98</v>
      </c>
      <c r="C463" s="19" t="s">
        <v>5110</v>
      </c>
    </row>
    <row r="464" spans="1:3">
      <c r="A464" s="2" t="s">
        <v>6805</v>
      </c>
      <c r="B464" s="2" t="s">
        <v>100</v>
      </c>
      <c r="C464" s="19" t="s">
        <v>5092</v>
      </c>
    </row>
    <row r="465" spans="1:3">
      <c r="A465" s="2" t="s">
        <v>6806</v>
      </c>
      <c r="B465" s="2" t="s">
        <v>104</v>
      </c>
      <c r="C465" s="19" t="s">
        <v>5093</v>
      </c>
    </row>
    <row r="466" spans="1:3">
      <c r="A466" s="8" t="s">
        <v>8057</v>
      </c>
      <c r="B466" s="13" t="s">
        <v>8035</v>
      </c>
      <c r="C466" s="19" t="s">
        <v>8257</v>
      </c>
    </row>
    <row r="467" spans="1:3">
      <c r="A467" s="2" t="s">
        <v>6807</v>
      </c>
      <c r="B467" s="2" t="s">
        <v>120</v>
      </c>
      <c r="C467" s="19" t="s">
        <v>4790</v>
      </c>
    </row>
    <row r="468" spans="1:3">
      <c r="A468" s="2" t="s">
        <v>6808</v>
      </c>
      <c r="B468" s="2" t="s">
        <v>123</v>
      </c>
      <c r="C468" s="19" t="s">
        <v>5062</v>
      </c>
    </row>
    <row r="469" spans="1:3">
      <c r="A469" s="2" t="s">
        <v>6809</v>
      </c>
      <c r="B469" s="5" t="s">
        <v>2672</v>
      </c>
      <c r="C469" s="19" t="s">
        <v>5111</v>
      </c>
    </row>
    <row r="470" spans="1:3">
      <c r="A470" s="2" t="s">
        <v>6810</v>
      </c>
      <c r="B470" s="2" t="s">
        <v>125</v>
      </c>
      <c r="C470" s="19" t="s">
        <v>5096</v>
      </c>
    </row>
    <row r="471" spans="1:3">
      <c r="A471" s="2" t="s">
        <v>6811</v>
      </c>
      <c r="B471" s="2" t="s">
        <v>6673</v>
      </c>
      <c r="C471" s="19" t="s">
        <v>7328</v>
      </c>
    </row>
    <row r="472" spans="1:3">
      <c r="A472" s="2" t="s">
        <v>469</v>
      </c>
      <c r="B472" s="5" t="s">
        <v>470</v>
      </c>
      <c r="C472" s="19" t="s">
        <v>5154</v>
      </c>
    </row>
    <row r="473" spans="1:3">
      <c r="A473" s="2" t="s">
        <v>471</v>
      </c>
      <c r="B473" s="5" t="s">
        <v>94</v>
      </c>
      <c r="C473" s="19" t="s">
        <v>5108</v>
      </c>
    </row>
    <row r="474" spans="1:3">
      <c r="A474" s="2" t="s">
        <v>472</v>
      </c>
      <c r="B474" s="5" t="s">
        <v>96</v>
      </c>
      <c r="C474" s="19" t="s">
        <v>5109</v>
      </c>
    </row>
    <row r="475" spans="1:3">
      <c r="A475" s="2" t="s">
        <v>473</v>
      </c>
      <c r="B475" s="5" t="s">
        <v>98</v>
      </c>
      <c r="C475" s="19" t="s">
        <v>5110</v>
      </c>
    </row>
    <row r="476" spans="1:3">
      <c r="A476" s="2" t="s">
        <v>474</v>
      </c>
      <c r="B476" s="5" t="s">
        <v>100</v>
      </c>
      <c r="C476" s="19" t="s">
        <v>5092</v>
      </c>
    </row>
    <row r="477" spans="1:3">
      <c r="A477" s="2" t="s">
        <v>475</v>
      </c>
      <c r="B477" s="5" t="s">
        <v>102</v>
      </c>
      <c r="C477" s="19" t="s">
        <v>5095</v>
      </c>
    </row>
    <row r="478" spans="1:3">
      <c r="A478" s="2" t="s">
        <v>476</v>
      </c>
      <c r="B478" s="5" t="s">
        <v>104</v>
      </c>
      <c r="C478" s="19" t="s">
        <v>5093</v>
      </c>
    </row>
    <row r="479" spans="1:3">
      <c r="A479" s="2" t="s">
        <v>8039</v>
      </c>
      <c r="B479" s="32" t="s">
        <v>8035</v>
      </c>
      <c r="C479" s="19" t="s">
        <v>8257</v>
      </c>
    </row>
    <row r="480" spans="1:3">
      <c r="A480" s="2" t="s">
        <v>493</v>
      </c>
      <c r="B480" s="5" t="s">
        <v>111</v>
      </c>
      <c r="C480" s="19" t="s">
        <v>4914</v>
      </c>
    </row>
    <row r="481" spans="1:3">
      <c r="A481" s="2" t="s">
        <v>494</v>
      </c>
      <c r="B481" s="5" t="s">
        <v>113</v>
      </c>
      <c r="C481" s="19" t="s">
        <v>5097</v>
      </c>
    </row>
    <row r="482" spans="1:3">
      <c r="A482" s="2" t="s">
        <v>495</v>
      </c>
      <c r="B482" s="5" t="s">
        <v>115</v>
      </c>
      <c r="C482" s="19" t="s">
        <v>5099</v>
      </c>
    </row>
    <row r="483" spans="1:3">
      <c r="A483" s="2" t="s">
        <v>496</v>
      </c>
      <c r="B483" s="5" t="s">
        <v>117</v>
      </c>
      <c r="C483" s="19" t="s">
        <v>5090</v>
      </c>
    </row>
    <row r="484" spans="1:3">
      <c r="A484" s="2" t="s">
        <v>501</v>
      </c>
      <c r="B484" s="5" t="s">
        <v>139</v>
      </c>
      <c r="C484" s="19" t="s">
        <v>5155</v>
      </c>
    </row>
    <row r="485" spans="1:3">
      <c r="A485" s="52" t="s">
        <v>8652</v>
      </c>
      <c r="B485" s="18" t="s">
        <v>7883</v>
      </c>
      <c r="C485" s="18" t="s">
        <v>8861</v>
      </c>
    </row>
    <row r="486" spans="1:3" ht="16.2">
      <c r="A486" s="1" t="s">
        <v>8655</v>
      </c>
      <c r="B486" s="18" t="s">
        <v>8447</v>
      </c>
      <c r="C486" s="18" t="s">
        <v>8467</v>
      </c>
    </row>
    <row r="487" spans="1:3" ht="16.2">
      <c r="A487" s="1" t="s">
        <v>8653</v>
      </c>
      <c r="B487" s="5" t="s">
        <v>7879</v>
      </c>
      <c r="C487" s="18" t="s">
        <v>7988</v>
      </c>
    </row>
    <row r="488" spans="1:3">
      <c r="A488" s="2" t="s">
        <v>8723</v>
      </c>
      <c r="B488" s="5" t="s">
        <v>139</v>
      </c>
      <c r="C488" s="19" t="s">
        <v>5447</v>
      </c>
    </row>
    <row r="489" spans="1:3">
      <c r="A489" s="2" t="s">
        <v>503</v>
      </c>
      <c r="B489" s="5" t="s">
        <v>142</v>
      </c>
      <c r="C489" s="19" t="s">
        <v>5158</v>
      </c>
    </row>
    <row r="490" spans="1:3">
      <c r="A490" s="2" t="s">
        <v>505</v>
      </c>
      <c r="B490" s="5" t="s">
        <v>146</v>
      </c>
      <c r="C490" s="19" t="s">
        <v>146</v>
      </c>
    </row>
    <row r="491" spans="1:3">
      <c r="A491" s="2" t="s">
        <v>504</v>
      </c>
      <c r="B491" s="5" t="s">
        <v>144</v>
      </c>
      <c r="C491" s="19" t="s">
        <v>144</v>
      </c>
    </row>
    <row r="492" spans="1:3">
      <c r="A492" s="2" t="s">
        <v>506</v>
      </c>
      <c r="B492" s="5" t="s">
        <v>148</v>
      </c>
      <c r="C492" s="19" t="s">
        <v>148</v>
      </c>
    </row>
    <row r="493" spans="1:3">
      <c r="A493" s="2" t="s">
        <v>507</v>
      </c>
      <c r="B493" s="5" t="s">
        <v>150</v>
      </c>
      <c r="C493" s="19" t="s">
        <v>150</v>
      </c>
    </row>
    <row r="494" spans="1:3">
      <c r="A494" s="2" t="s">
        <v>508</v>
      </c>
      <c r="B494" s="5" t="s">
        <v>152</v>
      </c>
      <c r="C494" s="19" t="s">
        <v>5159</v>
      </c>
    </row>
    <row r="495" spans="1:3" ht="16.2">
      <c r="A495" s="1" t="s">
        <v>8654</v>
      </c>
      <c r="B495" s="5" t="s">
        <v>8440</v>
      </c>
      <c r="C495" s="18" t="s">
        <v>8482</v>
      </c>
    </row>
    <row r="496" spans="1:3">
      <c r="A496" s="2" t="s">
        <v>497</v>
      </c>
      <c r="B496" s="5" t="s">
        <v>120</v>
      </c>
      <c r="C496" s="19" t="s">
        <v>4790</v>
      </c>
    </row>
    <row r="497" spans="1:3">
      <c r="A497" s="2" t="s">
        <v>499</v>
      </c>
      <c r="B497" s="5" t="s">
        <v>123</v>
      </c>
      <c r="C497" s="19" t="s">
        <v>5062</v>
      </c>
    </row>
    <row r="498" spans="1:3">
      <c r="A498" s="2" t="s">
        <v>498</v>
      </c>
      <c r="B498" s="5" t="s">
        <v>2672</v>
      </c>
      <c r="C498" s="19" t="s">
        <v>5111</v>
      </c>
    </row>
    <row r="499" spans="1:3">
      <c r="A499" s="2" t="s">
        <v>500</v>
      </c>
      <c r="B499" s="5" t="s">
        <v>125</v>
      </c>
      <c r="C499" s="19" t="s">
        <v>5096</v>
      </c>
    </row>
    <row r="500" spans="1:3">
      <c r="A500" s="2" t="s">
        <v>477</v>
      </c>
      <c r="B500" s="5" t="s">
        <v>96</v>
      </c>
      <c r="C500" s="19" t="s">
        <v>5109</v>
      </c>
    </row>
    <row r="501" spans="1:3">
      <c r="A501" s="2" t="s">
        <v>479</v>
      </c>
      <c r="B501" s="5" t="s">
        <v>109</v>
      </c>
      <c r="C501" s="19" t="s">
        <v>5112</v>
      </c>
    </row>
    <row r="502" spans="1:3">
      <c r="A502" s="2" t="s">
        <v>480</v>
      </c>
      <c r="B502" s="5" t="s">
        <v>111</v>
      </c>
      <c r="C502" s="19" t="s">
        <v>4914</v>
      </c>
    </row>
    <row r="503" spans="1:3">
      <c r="A503" s="2" t="s">
        <v>481</v>
      </c>
      <c r="B503" s="5" t="s">
        <v>113</v>
      </c>
      <c r="C503" s="19" t="s">
        <v>5097</v>
      </c>
    </row>
    <row r="504" spans="1:3">
      <c r="A504" s="2" t="s">
        <v>482</v>
      </c>
      <c r="B504" s="5" t="s">
        <v>115</v>
      </c>
      <c r="C504" s="19" t="s">
        <v>5099</v>
      </c>
    </row>
    <row r="505" spans="1:3">
      <c r="A505" s="2" t="s">
        <v>483</v>
      </c>
      <c r="B505" s="5" t="s">
        <v>117</v>
      </c>
      <c r="C505" s="19" t="s">
        <v>5090</v>
      </c>
    </row>
    <row r="506" spans="1:3">
      <c r="A506" s="2" t="s">
        <v>484</v>
      </c>
      <c r="B506" s="5" t="s">
        <v>8268</v>
      </c>
      <c r="C506" s="19" t="s">
        <v>8295</v>
      </c>
    </row>
    <row r="507" spans="1:3">
      <c r="A507" s="2" t="s">
        <v>489</v>
      </c>
      <c r="B507" s="5" t="s">
        <v>98</v>
      </c>
      <c r="C507" s="19" t="s">
        <v>5110</v>
      </c>
    </row>
    <row r="508" spans="1:3">
      <c r="A508" s="2" t="s">
        <v>490</v>
      </c>
      <c r="B508" s="5" t="s">
        <v>100</v>
      </c>
      <c r="C508" s="19" t="s">
        <v>5092</v>
      </c>
    </row>
    <row r="509" spans="1:3">
      <c r="A509" s="2" t="s">
        <v>491</v>
      </c>
      <c r="B509" s="5" t="s">
        <v>102</v>
      </c>
      <c r="C509" s="19" t="s">
        <v>5095</v>
      </c>
    </row>
    <row r="510" spans="1:3">
      <c r="A510" s="2" t="s">
        <v>492</v>
      </c>
      <c r="B510" s="5" t="s">
        <v>104</v>
      </c>
      <c r="C510" s="19" t="s">
        <v>5093</v>
      </c>
    </row>
    <row r="511" spans="1:3">
      <c r="A511" s="8" t="s">
        <v>8058</v>
      </c>
      <c r="B511" s="13" t="s">
        <v>8035</v>
      </c>
      <c r="C511" s="19" t="s">
        <v>8257</v>
      </c>
    </row>
    <row r="512" spans="1:3">
      <c r="A512" s="2" t="s">
        <v>485</v>
      </c>
      <c r="B512" s="5" t="s">
        <v>120</v>
      </c>
      <c r="C512" s="19" t="s">
        <v>4790</v>
      </c>
    </row>
    <row r="513" spans="1:3">
      <c r="A513" s="2" t="s">
        <v>487</v>
      </c>
      <c r="B513" s="5" t="s">
        <v>123</v>
      </c>
      <c r="C513" s="19" t="s">
        <v>5062</v>
      </c>
    </row>
    <row r="514" spans="1:3">
      <c r="A514" s="2" t="s">
        <v>486</v>
      </c>
      <c r="B514" s="5" t="s">
        <v>2672</v>
      </c>
      <c r="C514" s="19" t="s">
        <v>5111</v>
      </c>
    </row>
    <row r="515" spans="1:3">
      <c r="A515" s="2" t="s">
        <v>488</v>
      </c>
      <c r="B515" s="5" t="s">
        <v>125</v>
      </c>
      <c r="C515" s="19" t="s">
        <v>5096</v>
      </c>
    </row>
    <row r="516" spans="1:3">
      <c r="A516" s="2" t="s">
        <v>478</v>
      </c>
      <c r="B516" s="5" t="s">
        <v>107</v>
      </c>
      <c r="C516" s="19" t="s">
        <v>5113</v>
      </c>
    </row>
    <row r="517" spans="1:3">
      <c r="A517" s="2" t="s">
        <v>6818</v>
      </c>
      <c r="B517" s="2" t="s">
        <v>6819</v>
      </c>
      <c r="C517" s="21" t="s">
        <v>7792</v>
      </c>
    </row>
    <row r="518" spans="1:3">
      <c r="A518" s="2" t="s">
        <v>6820</v>
      </c>
      <c r="B518" s="2" t="s">
        <v>6819</v>
      </c>
      <c r="C518" s="21" t="s">
        <v>7792</v>
      </c>
    </row>
    <row r="519" spans="1:3">
      <c r="A519" s="2" t="s">
        <v>6821</v>
      </c>
      <c r="B519" s="2" t="s">
        <v>2841</v>
      </c>
      <c r="C519" s="21" t="s">
        <v>7793</v>
      </c>
    </row>
    <row r="520" spans="1:3">
      <c r="A520" s="2" t="s">
        <v>6822</v>
      </c>
      <c r="B520" s="2" t="s">
        <v>6823</v>
      </c>
      <c r="C520" s="21" t="s">
        <v>7794</v>
      </c>
    </row>
    <row r="521" spans="1:3">
      <c r="A521" s="2" t="s">
        <v>2953</v>
      </c>
      <c r="B521" s="2" t="s">
        <v>2954</v>
      </c>
      <c r="C521" s="19" t="s">
        <v>5141</v>
      </c>
    </row>
    <row r="522" spans="1:3">
      <c r="A522" s="2" t="s">
        <v>2552</v>
      </c>
      <c r="B522" s="2" t="s">
        <v>2554</v>
      </c>
      <c r="C522" s="19" t="s">
        <v>5160</v>
      </c>
    </row>
    <row r="523" spans="1:3">
      <c r="A523" s="2" t="s">
        <v>2945</v>
      </c>
      <c r="B523" s="2" t="s">
        <v>2946</v>
      </c>
      <c r="C523" s="19" t="s">
        <v>5143</v>
      </c>
    </row>
    <row r="524" spans="1:3">
      <c r="A524" s="2" t="s">
        <v>6824</v>
      </c>
      <c r="B524" s="2" t="s">
        <v>6748</v>
      </c>
      <c r="C524" s="21" t="s">
        <v>7749</v>
      </c>
    </row>
    <row r="525" spans="1:3">
      <c r="A525" s="2" t="s">
        <v>6825</v>
      </c>
      <c r="B525" s="2" t="s">
        <v>6826</v>
      </c>
      <c r="C525" s="21" t="s">
        <v>7795</v>
      </c>
    </row>
    <row r="526" spans="1:3">
      <c r="A526" s="2" t="s">
        <v>8208</v>
      </c>
      <c r="B526" s="2" t="s">
        <v>8210</v>
      </c>
      <c r="C526" t="s">
        <v>8294</v>
      </c>
    </row>
    <row r="527" spans="1:3">
      <c r="A527" s="2" t="s">
        <v>6887</v>
      </c>
      <c r="B527" s="2" t="s">
        <v>173</v>
      </c>
      <c r="C527" s="21" t="s">
        <v>7796</v>
      </c>
    </row>
    <row r="528" spans="1:3">
      <c r="A528" s="2" t="s">
        <v>6535</v>
      </c>
      <c r="B528" s="2" t="s">
        <v>6605</v>
      </c>
      <c r="C528" s="21" t="s">
        <v>7797</v>
      </c>
    </row>
    <row r="529" spans="1:3">
      <c r="A529" s="2" t="s">
        <v>6536</v>
      </c>
      <c r="B529" s="2" t="s">
        <v>6606</v>
      </c>
      <c r="C529" s="21" t="s">
        <v>7798</v>
      </c>
    </row>
    <row r="530" spans="1:3">
      <c r="A530" s="2" t="s">
        <v>859</v>
      </c>
      <c r="B530" s="5" t="s">
        <v>860</v>
      </c>
      <c r="C530" s="19" t="s">
        <v>5161</v>
      </c>
    </row>
    <row r="531" spans="1:3">
      <c r="A531" s="2" t="s">
        <v>816</v>
      </c>
      <c r="B531" s="5" t="s">
        <v>817</v>
      </c>
      <c r="C531" s="19" t="s">
        <v>5162</v>
      </c>
    </row>
    <row r="532" spans="1:3">
      <c r="A532" s="2" t="s">
        <v>863</v>
      </c>
      <c r="B532" s="6" t="s">
        <v>8028</v>
      </c>
      <c r="C532" s="30" t="s">
        <v>8031</v>
      </c>
    </row>
    <row r="533" spans="1:3">
      <c r="A533" s="2" t="s">
        <v>861</v>
      </c>
      <c r="B533" s="5" t="s">
        <v>862</v>
      </c>
      <c r="C533" s="19" t="s">
        <v>5163</v>
      </c>
    </row>
    <row r="534" spans="1:3">
      <c r="A534" s="2" t="s">
        <v>870</v>
      </c>
      <c r="B534" s="5" t="s">
        <v>437</v>
      </c>
      <c r="C534" s="19" t="s">
        <v>5164</v>
      </c>
    </row>
    <row r="535" spans="1:3">
      <c r="A535" s="2" t="s">
        <v>871</v>
      </c>
      <c r="B535" s="5" t="s">
        <v>872</v>
      </c>
      <c r="C535" s="19" t="s">
        <v>5165</v>
      </c>
    </row>
    <row r="536" spans="1:3">
      <c r="A536" s="2" t="s">
        <v>873</v>
      </c>
      <c r="B536" s="5" t="s">
        <v>437</v>
      </c>
      <c r="C536" s="19" t="s">
        <v>5164</v>
      </c>
    </row>
    <row r="537" spans="1:3">
      <c r="A537" s="2" t="s">
        <v>877</v>
      </c>
      <c r="B537" s="5" t="s">
        <v>878</v>
      </c>
      <c r="C537" s="19" t="s">
        <v>5166</v>
      </c>
    </row>
    <row r="538" spans="1:3">
      <c r="A538" s="2" t="s">
        <v>874</v>
      </c>
      <c r="B538" s="5" t="s">
        <v>152</v>
      </c>
      <c r="C538" s="19" t="s">
        <v>5159</v>
      </c>
    </row>
    <row r="539" spans="1:3">
      <c r="A539" s="2" t="s">
        <v>875</v>
      </c>
      <c r="B539" s="5" t="s">
        <v>876</v>
      </c>
      <c r="C539" s="19" t="s">
        <v>5167</v>
      </c>
    </row>
    <row r="540" spans="1:3">
      <c r="A540" s="2" t="s">
        <v>879</v>
      </c>
      <c r="B540" s="5" t="s">
        <v>880</v>
      </c>
      <c r="C540" s="19" t="s">
        <v>5168</v>
      </c>
    </row>
    <row r="541" spans="1:3">
      <c r="A541" s="2" t="s">
        <v>864</v>
      </c>
      <c r="B541" s="5" t="s">
        <v>865</v>
      </c>
      <c r="C541" s="19" t="s">
        <v>5169</v>
      </c>
    </row>
    <row r="542" spans="1:3">
      <c r="A542" s="2" t="s">
        <v>867</v>
      </c>
      <c r="B542" s="5" t="s">
        <v>868</v>
      </c>
      <c r="C542" s="19" t="s">
        <v>5170</v>
      </c>
    </row>
    <row r="543" spans="1:3">
      <c r="A543" s="2" t="s">
        <v>869</v>
      </c>
      <c r="B543" s="5" t="s">
        <v>832</v>
      </c>
      <c r="C543" s="19" t="s">
        <v>5171</v>
      </c>
    </row>
    <row r="544" spans="1:3">
      <c r="A544" s="2" t="s">
        <v>866</v>
      </c>
      <c r="B544" s="5" t="s">
        <v>828</v>
      </c>
      <c r="C544" s="19" t="s">
        <v>5172</v>
      </c>
    </row>
    <row r="545" spans="1:3">
      <c r="A545" s="2" t="s">
        <v>881</v>
      </c>
      <c r="B545" s="5" t="s">
        <v>882</v>
      </c>
      <c r="C545" s="19" t="s">
        <v>5173</v>
      </c>
    </row>
    <row r="546" spans="1:3">
      <c r="A546" s="2" t="s">
        <v>887</v>
      </c>
      <c r="B546" s="5" t="s">
        <v>152</v>
      </c>
      <c r="C546" s="19" t="s">
        <v>5159</v>
      </c>
    </row>
    <row r="547" spans="1:3">
      <c r="A547" s="2" t="s">
        <v>890</v>
      </c>
      <c r="B547" s="5" t="s">
        <v>891</v>
      </c>
      <c r="C547" s="19" t="s">
        <v>5174</v>
      </c>
    </row>
    <row r="548" spans="1:3">
      <c r="A548" s="2" t="s">
        <v>888</v>
      </c>
      <c r="B548" s="5" t="s">
        <v>889</v>
      </c>
      <c r="C548" s="19" t="s">
        <v>5175</v>
      </c>
    </row>
    <row r="549" spans="1:3">
      <c r="A549" s="2" t="s">
        <v>883</v>
      </c>
      <c r="B549" s="5" t="s">
        <v>884</v>
      </c>
      <c r="C549" s="19" t="s">
        <v>5176</v>
      </c>
    </row>
    <row r="550" spans="1:3">
      <c r="A550" s="2" t="s">
        <v>885</v>
      </c>
      <c r="B550" s="5" t="s">
        <v>886</v>
      </c>
      <c r="C550" s="19" t="s">
        <v>5177</v>
      </c>
    </row>
    <row r="551" spans="1:3">
      <c r="A551" s="2" t="s">
        <v>912</v>
      </c>
      <c r="B551" s="5" t="s">
        <v>111</v>
      </c>
      <c r="C551" s="19" t="s">
        <v>4914</v>
      </c>
    </row>
    <row r="552" spans="1:3">
      <c r="A552" s="2" t="s">
        <v>915</v>
      </c>
      <c r="B552" s="5" t="s">
        <v>838</v>
      </c>
      <c r="C552" s="19" t="s">
        <v>5170</v>
      </c>
    </row>
    <row r="553" spans="1:3">
      <c r="A553" s="2" t="s">
        <v>911</v>
      </c>
      <c r="B553" s="5" t="s">
        <v>832</v>
      </c>
      <c r="C553" s="19" t="s">
        <v>5171</v>
      </c>
    </row>
    <row r="554" spans="1:3">
      <c r="A554" s="2" t="s">
        <v>914</v>
      </c>
      <c r="B554" s="5" t="s">
        <v>836</v>
      </c>
      <c r="C554" s="19" t="s">
        <v>5178</v>
      </c>
    </row>
    <row r="555" spans="1:3">
      <c r="A555" s="2" t="s">
        <v>910</v>
      </c>
      <c r="B555" s="5" t="s">
        <v>830</v>
      </c>
      <c r="C555" s="19" t="s">
        <v>4789</v>
      </c>
    </row>
    <row r="556" spans="1:3">
      <c r="A556" s="2" t="s">
        <v>905</v>
      </c>
      <c r="B556" s="5" t="s">
        <v>820</v>
      </c>
      <c r="C556" s="19" t="s">
        <v>5179</v>
      </c>
    </row>
    <row r="557" spans="1:3">
      <c r="A557" s="2" t="s">
        <v>908</v>
      </c>
      <c r="B557" s="5" t="s">
        <v>826</v>
      </c>
      <c r="C557" s="19" t="s">
        <v>5180</v>
      </c>
    </row>
    <row r="558" spans="1:3">
      <c r="A558" s="2" t="s">
        <v>906</v>
      </c>
      <c r="B558" s="5" t="s">
        <v>822</v>
      </c>
      <c r="C558" s="19" t="s">
        <v>5181</v>
      </c>
    </row>
    <row r="559" spans="1:3">
      <c r="A559" s="2" t="s">
        <v>907</v>
      </c>
      <c r="B559" s="5" t="s">
        <v>824</v>
      </c>
      <c r="C559" s="19" t="s">
        <v>5182</v>
      </c>
    </row>
    <row r="560" spans="1:3">
      <c r="A560" s="2" t="s">
        <v>909</v>
      </c>
      <c r="B560" s="5" t="s">
        <v>828</v>
      </c>
      <c r="C560" s="19" t="s">
        <v>5172</v>
      </c>
    </row>
    <row r="561" spans="1:3">
      <c r="A561" s="2" t="s">
        <v>904</v>
      </c>
      <c r="B561" s="5" t="s">
        <v>115</v>
      </c>
      <c r="C561" s="19" t="s">
        <v>5099</v>
      </c>
    </row>
    <row r="562" spans="1:3">
      <c r="A562" s="2" t="s">
        <v>913</v>
      </c>
      <c r="B562" s="5" t="s">
        <v>117</v>
      </c>
      <c r="C562" s="19" t="s">
        <v>5090</v>
      </c>
    </row>
    <row r="563" spans="1:3">
      <c r="A563" s="2" t="s">
        <v>892</v>
      </c>
      <c r="B563" s="5" t="s">
        <v>893</v>
      </c>
      <c r="C563" s="19" t="s">
        <v>5183</v>
      </c>
    </row>
    <row r="564" spans="1:3">
      <c r="A564" s="2" t="s">
        <v>898</v>
      </c>
      <c r="B564" s="5" t="s">
        <v>899</v>
      </c>
      <c r="C564" s="19" t="s">
        <v>5184</v>
      </c>
    </row>
    <row r="565" spans="1:3">
      <c r="A565" s="2" t="s">
        <v>896</v>
      </c>
      <c r="B565" s="5" t="s">
        <v>897</v>
      </c>
      <c r="C565" s="19" t="s">
        <v>5185</v>
      </c>
    </row>
    <row r="566" spans="1:3">
      <c r="A566" s="2" t="s">
        <v>894</v>
      </c>
      <c r="B566" s="5" t="s">
        <v>895</v>
      </c>
      <c r="C566" s="19" t="s">
        <v>5186</v>
      </c>
    </row>
    <row r="567" spans="1:3">
      <c r="A567" s="2" t="s">
        <v>902</v>
      </c>
      <c r="B567" s="5" t="s">
        <v>903</v>
      </c>
      <c r="C567" s="19" t="s">
        <v>5187</v>
      </c>
    </row>
    <row r="568" spans="1:3">
      <c r="A568" s="2" t="s">
        <v>900</v>
      </c>
      <c r="B568" s="5" t="s">
        <v>901</v>
      </c>
      <c r="C568" s="19" t="s">
        <v>5188</v>
      </c>
    </row>
    <row r="569" spans="1:3">
      <c r="A569" s="2" t="s">
        <v>641</v>
      </c>
      <c r="B569" s="5" t="s">
        <v>642</v>
      </c>
      <c r="C569" s="19" t="s">
        <v>5189</v>
      </c>
    </row>
    <row r="570" spans="1:3">
      <c r="A570" s="2" t="s">
        <v>748</v>
      </c>
      <c r="B570" s="5" t="s">
        <v>749</v>
      </c>
      <c r="C570" s="19" t="s">
        <v>5190</v>
      </c>
    </row>
    <row r="571" spans="1:3">
      <c r="A571" s="2" t="s">
        <v>742</v>
      </c>
      <c r="B571" s="5" t="s">
        <v>743</v>
      </c>
      <c r="C571" s="19" t="s">
        <v>5191</v>
      </c>
    </row>
    <row r="572" spans="1:3">
      <c r="A572" s="2" t="s">
        <v>723</v>
      </c>
      <c r="B572" s="5" t="s">
        <v>724</v>
      </c>
      <c r="C572" s="19" t="s">
        <v>5192</v>
      </c>
    </row>
    <row r="573" spans="1:3">
      <c r="A573" s="2" t="s">
        <v>711</v>
      </c>
      <c r="B573" s="5" t="s">
        <v>712</v>
      </c>
      <c r="C573" s="19" t="s">
        <v>5193</v>
      </c>
    </row>
    <row r="574" spans="1:3">
      <c r="A574" s="2" t="s">
        <v>684</v>
      </c>
      <c r="B574" s="5" t="s">
        <v>685</v>
      </c>
      <c r="C574" s="19" t="s">
        <v>5194</v>
      </c>
    </row>
    <row r="575" spans="1:3">
      <c r="A575" s="2" t="s">
        <v>721</v>
      </c>
      <c r="B575" s="5" t="s">
        <v>722</v>
      </c>
      <c r="C575" s="19" t="s">
        <v>5195</v>
      </c>
    </row>
    <row r="576" spans="1:3">
      <c r="A576" s="2" t="s">
        <v>648</v>
      </c>
      <c r="B576" s="5" t="s">
        <v>649</v>
      </c>
      <c r="C576" s="19" t="s">
        <v>5196</v>
      </c>
    </row>
    <row r="577" spans="1:3">
      <c r="A577" s="2" t="s">
        <v>707</v>
      </c>
      <c r="B577" s="5" t="s">
        <v>708</v>
      </c>
      <c r="C577" s="19" t="s">
        <v>5197</v>
      </c>
    </row>
    <row r="578" spans="1:3">
      <c r="A578" s="2" t="s">
        <v>693</v>
      </c>
      <c r="B578" s="5" t="s">
        <v>694</v>
      </c>
      <c r="C578" s="19" t="s">
        <v>5198</v>
      </c>
    </row>
    <row r="579" spans="1:3">
      <c r="A579" s="2" t="s">
        <v>727</v>
      </c>
      <c r="B579" s="5" t="s">
        <v>728</v>
      </c>
      <c r="C579" s="19" t="s">
        <v>5199</v>
      </c>
    </row>
    <row r="580" spans="1:3">
      <c r="A580" s="2" t="s">
        <v>667</v>
      </c>
      <c r="B580" s="5" t="s">
        <v>668</v>
      </c>
      <c r="C580" s="19" t="s">
        <v>5200</v>
      </c>
    </row>
    <row r="581" spans="1:3">
      <c r="A581" s="2" t="s">
        <v>763</v>
      </c>
      <c r="B581" s="5" t="s">
        <v>764</v>
      </c>
      <c r="C581" s="19" t="s">
        <v>5201</v>
      </c>
    </row>
    <row r="582" spans="1:3">
      <c r="A582" s="2" t="s">
        <v>731</v>
      </c>
      <c r="B582" s="5" t="s">
        <v>2729</v>
      </c>
      <c r="C582" s="19" t="s">
        <v>5202</v>
      </c>
    </row>
    <row r="583" spans="1:3">
      <c r="A583" s="2" t="s">
        <v>750</v>
      </c>
      <c r="B583" s="5" t="s">
        <v>751</v>
      </c>
      <c r="C583" s="19" t="s">
        <v>5203</v>
      </c>
    </row>
    <row r="584" spans="1:3">
      <c r="A584" s="2" t="s">
        <v>669</v>
      </c>
      <c r="B584" s="5" t="s">
        <v>670</v>
      </c>
      <c r="C584" s="19" t="s">
        <v>5204</v>
      </c>
    </row>
    <row r="585" spans="1:3">
      <c r="A585" s="2" t="s">
        <v>725</v>
      </c>
      <c r="B585" s="5" t="s">
        <v>726</v>
      </c>
      <c r="C585" s="19" t="s">
        <v>5205</v>
      </c>
    </row>
    <row r="586" spans="1:3">
      <c r="A586" s="2" t="s">
        <v>675</v>
      </c>
      <c r="B586" s="5" t="s">
        <v>2727</v>
      </c>
      <c r="C586" s="19" t="s">
        <v>5206</v>
      </c>
    </row>
    <row r="587" spans="1:3">
      <c r="A587" s="2" t="s">
        <v>761</v>
      </c>
      <c r="B587" s="5" t="s">
        <v>762</v>
      </c>
      <c r="C587" s="19" t="s">
        <v>5207</v>
      </c>
    </row>
    <row r="588" spans="1:3">
      <c r="A588" s="2" t="s">
        <v>686</v>
      </c>
      <c r="B588" s="5" t="s">
        <v>2728</v>
      </c>
      <c r="C588" s="19" t="s">
        <v>5208</v>
      </c>
    </row>
    <row r="589" spans="1:3">
      <c r="A589" s="2" t="s">
        <v>703</v>
      </c>
      <c r="B589" s="5" t="s">
        <v>704</v>
      </c>
      <c r="C589" s="19" t="s">
        <v>5209</v>
      </c>
    </row>
    <row r="590" spans="1:3">
      <c r="A590" s="2" t="s">
        <v>759</v>
      </c>
      <c r="B590" s="5" t="s">
        <v>760</v>
      </c>
      <c r="C590" s="19" t="s">
        <v>5210</v>
      </c>
    </row>
    <row r="591" spans="1:3">
      <c r="A591" s="2" t="s">
        <v>650</v>
      </c>
      <c r="B591" s="5" t="s">
        <v>651</v>
      </c>
      <c r="C591" s="19" t="s">
        <v>5211</v>
      </c>
    </row>
    <row r="592" spans="1:3">
      <c r="A592" s="2" t="s">
        <v>738</v>
      </c>
      <c r="B592" s="5" t="s">
        <v>739</v>
      </c>
      <c r="C592" s="19" t="s">
        <v>5212</v>
      </c>
    </row>
    <row r="593" spans="1:3">
      <c r="A593" s="2" t="s">
        <v>792</v>
      </c>
      <c r="B593" s="5" t="s">
        <v>793</v>
      </c>
      <c r="C593" s="19" t="s">
        <v>5213</v>
      </c>
    </row>
    <row r="594" spans="1:3">
      <c r="A594" s="2" t="s">
        <v>732</v>
      </c>
      <c r="B594" s="5" t="s">
        <v>733</v>
      </c>
      <c r="C594" s="19" t="s">
        <v>5214</v>
      </c>
    </row>
    <row r="595" spans="1:3">
      <c r="A595" s="2" t="s">
        <v>691</v>
      </c>
      <c r="B595" s="5" t="s">
        <v>692</v>
      </c>
      <c r="C595" s="19" t="s">
        <v>5215</v>
      </c>
    </row>
    <row r="596" spans="1:3">
      <c r="A596" s="2" t="s">
        <v>775</v>
      </c>
      <c r="B596" s="5" t="s">
        <v>776</v>
      </c>
      <c r="C596" s="19" t="s">
        <v>5216</v>
      </c>
    </row>
    <row r="597" spans="1:3">
      <c r="A597" s="2" t="s">
        <v>773</v>
      </c>
      <c r="B597" s="5" t="s">
        <v>774</v>
      </c>
      <c r="C597" s="19" t="s">
        <v>5217</v>
      </c>
    </row>
    <row r="598" spans="1:3">
      <c r="A598" s="2" t="s">
        <v>740</v>
      </c>
      <c r="B598" s="5" t="s">
        <v>741</v>
      </c>
      <c r="C598" s="19" t="s">
        <v>5218</v>
      </c>
    </row>
    <row r="599" spans="1:3">
      <c r="A599" s="2" t="s">
        <v>709</v>
      </c>
      <c r="B599" s="5" t="s">
        <v>710</v>
      </c>
      <c r="C599" s="19" t="s">
        <v>5219</v>
      </c>
    </row>
    <row r="600" spans="1:3">
      <c r="A600" s="2" t="s">
        <v>765</v>
      </c>
      <c r="B600" s="5" t="s">
        <v>766</v>
      </c>
      <c r="C600" s="19" t="s">
        <v>5220</v>
      </c>
    </row>
    <row r="601" spans="1:3">
      <c r="A601" s="2" t="s">
        <v>771</v>
      </c>
      <c r="B601" s="5" t="s">
        <v>772</v>
      </c>
      <c r="C601" s="19" t="s">
        <v>5221</v>
      </c>
    </row>
    <row r="602" spans="1:3">
      <c r="A602" s="2" t="s">
        <v>671</v>
      </c>
      <c r="B602" s="5" t="s">
        <v>672</v>
      </c>
      <c r="C602" s="19" t="s">
        <v>5222</v>
      </c>
    </row>
    <row r="603" spans="1:3">
      <c r="A603" s="2" t="s">
        <v>682</v>
      </c>
      <c r="B603" s="5" t="s">
        <v>683</v>
      </c>
      <c r="C603" s="19" t="s">
        <v>5223</v>
      </c>
    </row>
    <row r="604" spans="1:3">
      <c r="A604" s="2" t="s">
        <v>769</v>
      </c>
      <c r="B604" s="5" t="s">
        <v>770</v>
      </c>
      <c r="C604" s="19" t="s">
        <v>5224</v>
      </c>
    </row>
    <row r="605" spans="1:3">
      <c r="A605" s="2" t="s">
        <v>644</v>
      </c>
      <c r="B605" s="5" t="s">
        <v>645</v>
      </c>
      <c r="C605" s="19" t="s">
        <v>5225</v>
      </c>
    </row>
    <row r="606" spans="1:3">
      <c r="A606" s="2" t="s">
        <v>715</v>
      </c>
      <c r="B606" s="5" t="s">
        <v>716</v>
      </c>
      <c r="C606" s="19" t="s">
        <v>5226</v>
      </c>
    </row>
    <row r="607" spans="1:3">
      <c r="A607" s="2" t="s">
        <v>689</v>
      </c>
      <c r="B607" s="5" t="s">
        <v>690</v>
      </c>
      <c r="C607" s="19" t="s">
        <v>5227</v>
      </c>
    </row>
    <row r="608" spans="1:3">
      <c r="A608" s="2" t="s">
        <v>755</v>
      </c>
      <c r="B608" s="5" t="s">
        <v>756</v>
      </c>
      <c r="C608" s="19" t="s">
        <v>5228</v>
      </c>
    </row>
    <row r="609" spans="1:3">
      <c r="A609" s="2" t="s">
        <v>658</v>
      </c>
      <c r="B609" s="5" t="s">
        <v>659</v>
      </c>
      <c r="C609" s="19" t="s">
        <v>5229</v>
      </c>
    </row>
    <row r="610" spans="1:3">
      <c r="A610" s="2" t="s">
        <v>701</v>
      </c>
      <c r="B610" s="5" t="s">
        <v>702</v>
      </c>
      <c r="C610" s="19" t="s">
        <v>5230</v>
      </c>
    </row>
    <row r="611" spans="1:3">
      <c r="A611" s="2" t="s">
        <v>787</v>
      </c>
      <c r="B611" s="5" t="s">
        <v>788</v>
      </c>
      <c r="C611" s="19" t="s">
        <v>5231</v>
      </c>
    </row>
    <row r="612" spans="1:3">
      <c r="A612" s="2" t="s">
        <v>754</v>
      </c>
      <c r="B612" s="5" t="s">
        <v>2730</v>
      </c>
      <c r="C612" s="19" t="s">
        <v>5232</v>
      </c>
    </row>
    <row r="613" spans="1:3">
      <c r="A613" s="2" t="s">
        <v>734</v>
      </c>
      <c r="B613" s="5" t="s">
        <v>735</v>
      </c>
      <c r="C613" s="19" t="s">
        <v>5233</v>
      </c>
    </row>
    <row r="614" spans="1:3">
      <c r="A614" s="2" t="s">
        <v>752</v>
      </c>
      <c r="B614" s="5" t="s">
        <v>753</v>
      </c>
      <c r="C614" s="19" t="s">
        <v>5234</v>
      </c>
    </row>
    <row r="615" spans="1:3">
      <c r="A615" s="2" t="s">
        <v>736</v>
      </c>
      <c r="B615" s="5" t="s">
        <v>737</v>
      </c>
      <c r="C615" s="19" t="s">
        <v>5235</v>
      </c>
    </row>
    <row r="616" spans="1:3">
      <c r="A616" s="2" t="s">
        <v>781</v>
      </c>
      <c r="B616" s="5" t="s">
        <v>782</v>
      </c>
      <c r="C616" s="19" t="s">
        <v>5236</v>
      </c>
    </row>
    <row r="617" spans="1:3">
      <c r="A617" s="2" t="s">
        <v>777</v>
      </c>
      <c r="B617" s="5" t="s">
        <v>778</v>
      </c>
      <c r="C617" s="19" t="s">
        <v>5237</v>
      </c>
    </row>
    <row r="618" spans="1:3">
      <c r="A618" s="2" t="s">
        <v>656</v>
      </c>
      <c r="B618" s="5" t="s">
        <v>657</v>
      </c>
      <c r="C618" s="19" t="s">
        <v>5238</v>
      </c>
    </row>
    <row r="619" spans="1:3">
      <c r="A619" s="2" t="s">
        <v>719</v>
      </c>
      <c r="B619" s="5" t="s">
        <v>720</v>
      </c>
      <c r="C619" s="19" t="s">
        <v>5239</v>
      </c>
    </row>
    <row r="620" spans="1:3">
      <c r="A620" s="2" t="s">
        <v>652</v>
      </c>
      <c r="B620" s="5" t="s">
        <v>653</v>
      </c>
      <c r="C620" s="19" t="s">
        <v>5240</v>
      </c>
    </row>
    <row r="621" spans="1:3">
      <c r="A621" s="2" t="s">
        <v>660</v>
      </c>
      <c r="B621" s="5" t="s">
        <v>661</v>
      </c>
      <c r="C621" s="19" t="s">
        <v>5241</v>
      </c>
    </row>
    <row r="622" spans="1:3">
      <c r="A622" s="2" t="s">
        <v>676</v>
      </c>
      <c r="B622" s="5" t="s">
        <v>677</v>
      </c>
      <c r="C622" s="19" t="s">
        <v>5242</v>
      </c>
    </row>
    <row r="623" spans="1:3">
      <c r="A623" s="2" t="s">
        <v>746</v>
      </c>
      <c r="B623" s="5" t="s">
        <v>747</v>
      </c>
      <c r="C623" s="19" t="s">
        <v>5243</v>
      </c>
    </row>
    <row r="624" spans="1:3">
      <c r="A624" s="2" t="s">
        <v>717</v>
      </c>
      <c r="B624" s="5" t="s">
        <v>718</v>
      </c>
      <c r="C624" s="19" t="s">
        <v>5244</v>
      </c>
    </row>
    <row r="625" spans="1:3">
      <c r="A625" s="2" t="s">
        <v>767</v>
      </c>
      <c r="B625" s="5" t="s">
        <v>768</v>
      </c>
      <c r="C625" s="19" t="s">
        <v>5245</v>
      </c>
    </row>
    <row r="626" spans="1:3">
      <c r="A626" s="2" t="s">
        <v>643</v>
      </c>
      <c r="B626" s="5" t="s">
        <v>2725</v>
      </c>
      <c r="C626" s="19" t="s">
        <v>5246</v>
      </c>
    </row>
    <row r="627" spans="1:3">
      <c r="A627" s="2" t="s">
        <v>705</v>
      </c>
      <c r="B627" s="5" t="s">
        <v>706</v>
      </c>
      <c r="C627" s="19" t="s">
        <v>5247</v>
      </c>
    </row>
    <row r="628" spans="1:3">
      <c r="A628" s="2" t="s">
        <v>665</v>
      </c>
      <c r="B628" s="5" t="s">
        <v>666</v>
      </c>
      <c r="C628" s="19" t="s">
        <v>5248</v>
      </c>
    </row>
    <row r="629" spans="1:3">
      <c r="A629" s="2" t="s">
        <v>785</v>
      </c>
      <c r="B629" s="5" t="s">
        <v>786</v>
      </c>
      <c r="C629" s="19" t="s">
        <v>5249</v>
      </c>
    </row>
    <row r="630" spans="1:3">
      <c r="A630" s="2" t="s">
        <v>646</v>
      </c>
      <c r="B630" s="5" t="s">
        <v>647</v>
      </c>
      <c r="C630" s="19" t="s">
        <v>5250</v>
      </c>
    </row>
    <row r="631" spans="1:3">
      <c r="A631" s="2" t="s">
        <v>783</v>
      </c>
      <c r="B631" s="5" t="s">
        <v>784</v>
      </c>
      <c r="C631" s="19" t="s">
        <v>5251</v>
      </c>
    </row>
    <row r="632" spans="1:3">
      <c r="A632" s="2" t="s">
        <v>687</v>
      </c>
      <c r="B632" s="5" t="s">
        <v>688</v>
      </c>
      <c r="C632" s="19" t="s">
        <v>5252</v>
      </c>
    </row>
    <row r="633" spans="1:3">
      <c r="A633" s="2" t="s">
        <v>744</v>
      </c>
      <c r="B633" s="5" t="s">
        <v>745</v>
      </c>
      <c r="C633" s="19" t="s">
        <v>5253</v>
      </c>
    </row>
    <row r="634" spans="1:3">
      <c r="A634" s="2" t="s">
        <v>695</v>
      </c>
      <c r="B634" s="5" t="s">
        <v>696</v>
      </c>
      <c r="C634" s="19" t="s">
        <v>5254</v>
      </c>
    </row>
    <row r="635" spans="1:3">
      <c r="A635" s="2" t="s">
        <v>673</v>
      </c>
      <c r="B635" s="5" t="s">
        <v>674</v>
      </c>
      <c r="C635" s="19" t="s">
        <v>5255</v>
      </c>
    </row>
    <row r="636" spans="1:3">
      <c r="A636" s="2" t="s">
        <v>699</v>
      </c>
      <c r="B636" s="5" t="s">
        <v>700</v>
      </c>
      <c r="C636" s="19" t="s">
        <v>5256</v>
      </c>
    </row>
    <row r="637" spans="1:3">
      <c r="A637" s="2" t="s">
        <v>757</v>
      </c>
      <c r="B637" s="5" t="s">
        <v>758</v>
      </c>
      <c r="C637" s="19" t="s">
        <v>5257</v>
      </c>
    </row>
    <row r="638" spans="1:3">
      <c r="A638" s="2" t="s">
        <v>789</v>
      </c>
      <c r="B638" s="5" t="s">
        <v>790</v>
      </c>
      <c r="C638" s="19" t="s">
        <v>5258</v>
      </c>
    </row>
    <row r="639" spans="1:3">
      <c r="A639" s="2" t="s">
        <v>791</v>
      </c>
      <c r="B639" s="5" t="s">
        <v>2731</v>
      </c>
      <c r="C639" s="19" t="s">
        <v>5259</v>
      </c>
    </row>
    <row r="640" spans="1:3">
      <c r="A640" s="2" t="s">
        <v>662</v>
      </c>
      <c r="B640" s="5" t="s">
        <v>2726</v>
      </c>
      <c r="C640" s="19" t="s">
        <v>5260</v>
      </c>
    </row>
    <row r="641" spans="1:3">
      <c r="A641" s="2" t="s">
        <v>713</v>
      </c>
      <c r="B641" s="5" t="s">
        <v>714</v>
      </c>
      <c r="C641" s="19" t="s">
        <v>5261</v>
      </c>
    </row>
    <row r="642" spans="1:3">
      <c r="A642" s="2" t="s">
        <v>678</v>
      </c>
      <c r="B642" s="5" t="s">
        <v>679</v>
      </c>
      <c r="C642" s="19" t="s">
        <v>5262</v>
      </c>
    </row>
    <row r="643" spans="1:3">
      <c r="A643" s="2" t="s">
        <v>680</v>
      </c>
      <c r="B643" s="5" t="s">
        <v>681</v>
      </c>
      <c r="C643" s="19" t="s">
        <v>5263</v>
      </c>
    </row>
    <row r="644" spans="1:3">
      <c r="A644" s="2" t="s">
        <v>663</v>
      </c>
      <c r="B644" s="5" t="s">
        <v>664</v>
      </c>
      <c r="C644" s="19" t="s">
        <v>5264</v>
      </c>
    </row>
    <row r="645" spans="1:3">
      <c r="A645" s="2" t="s">
        <v>729</v>
      </c>
      <c r="B645" s="5" t="s">
        <v>730</v>
      </c>
      <c r="C645" s="19" t="s">
        <v>5265</v>
      </c>
    </row>
    <row r="646" spans="1:3">
      <c r="A646" s="2" t="s">
        <v>697</v>
      </c>
      <c r="B646" s="5" t="s">
        <v>698</v>
      </c>
      <c r="C646" s="19" t="s">
        <v>5266</v>
      </c>
    </row>
    <row r="647" spans="1:3">
      <c r="A647" s="2" t="s">
        <v>779</v>
      </c>
      <c r="B647" s="5" t="s">
        <v>780</v>
      </c>
      <c r="C647" s="19" t="s">
        <v>5267</v>
      </c>
    </row>
    <row r="648" spans="1:3">
      <c r="A648" s="2" t="s">
        <v>654</v>
      </c>
      <c r="B648" s="5" t="s">
        <v>655</v>
      </c>
      <c r="C648" s="19" t="s">
        <v>5268</v>
      </c>
    </row>
    <row r="649" spans="1:3">
      <c r="A649" s="2" t="s">
        <v>794</v>
      </c>
      <c r="B649" s="5" t="s">
        <v>795</v>
      </c>
      <c r="C649" s="19" t="s">
        <v>5269</v>
      </c>
    </row>
    <row r="650" spans="1:3">
      <c r="A650" s="2" t="s">
        <v>799</v>
      </c>
      <c r="B650" s="5" t="s">
        <v>152</v>
      </c>
      <c r="C650" s="19" t="s">
        <v>5159</v>
      </c>
    </row>
    <row r="651" spans="1:3">
      <c r="A651" s="2" t="s">
        <v>7215</v>
      </c>
      <c r="B651" s="2" t="s">
        <v>7214</v>
      </c>
      <c r="C651" s="19" t="s">
        <v>7265</v>
      </c>
    </row>
    <row r="652" spans="1:3">
      <c r="A652" s="2" t="s">
        <v>796</v>
      </c>
      <c r="B652" s="5" t="s">
        <v>797</v>
      </c>
      <c r="C652" s="19" t="s">
        <v>5270</v>
      </c>
    </row>
    <row r="653" spans="1:3">
      <c r="A653" s="2" t="s">
        <v>798</v>
      </c>
      <c r="B653" s="5" t="s">
        <v>298</v>
      </c>
      <c r="C653" s="19" t="s">
        <v>5271</v>
      </c>
    </row>
    <row r="654" spans="1:3">
      <c r="A654" s="2" t="s">
        <v>916</v>
      </c>
      <c r="B654" s="5" t="s">
        <v>917</v>
      </c>
      <c r="C654" s="19" t="s">
        <v>5272</v>
      </c>
    </row>
    <row r="655" spans="1:3">
      <c r="A655" s="2" t="s">
        <v>930</v>
      </c>
      <c r="B655" s="5" t="s">
        <v>931</v>
      </c>
      <c r="C655" s="19" t="s">
        <v>5273</v>
      </c>
    </row>
    <row r="656" spans="1:3">
      <c r="A656" s="2" t="s">
        <v>8339</v>
      </c>
      <c r="B656" s="5" t="s">
        <v>935</v>
      </c>
      <c r="C656" s="19" t="s">
        <v>5274</v>
      </c>
    </row>
    <row r="657" spans="1:3">
      <c r="A657" s="2" t="s">
        <v>932</v>
      </c>
      <c r="B657" s="5" t="s">
        <v>152</v>
      </c>
      <c r="C657" s="19" t="s">
        <v>5159</v>
      </c>
    </row>
    <row r="658" spans="1:3">
      <c r="A658" s="2" t="s">
        <v>936</v>
      </c>
      <c r="B658" s="5" t="s">
        <v>937</v>
      </c>
      <c r="C658" s="19" t="s">
        <v>5275</v>
      </c>
    </row>
    <row r="659" spans="1:3">
      <c r="A659" s="2" t="s">
        <v>8335</v>
      </c>
      <c r="B659" s="2" t="s">
        <v>3052</v>
      </c>
      <c r="C659" s="19" t="s">
        <v>5277</v>
      </c>
    </row>
    <row r="660" spans="1:3">
      <c r="A660" s="2" t="s">
        <v>938</v>
      </c>
      <c r="B660" s="5" t="s">
        <v>939</v>
      </c>
      <c r="C660" s="19" t="s">
        <v>5276</v>
      </c>
    </row>
    <row r="661" spans="1:3">
      <c r="A661" s="2" t="s">
        <v>940</v>
      </c>
      <c r="B661" s="5" t="s">
        <v>941</v>
      </c>
      <c r="C661" s="19" t="s">
        <v>5278</v>
      </c>
    </row>
    <row r="662" spans="1:3">
      <c r="A662" s="2" t="s">
        <v>933</v>
      </c>
      <c r="B662" s="5" t="s">
        <v>934</v>
      </c>
      <c r="C662" s="19" t="s">
        <v>5279</v>
      </c>
    </row>
    <row r="663" spans="1:3">
      <c r="A663" s="2" t="s">
        <v>928</v>
      </c>
      <c r="B663" s="5" t="s">
        <v>2665</v>
      </c>
      <c r="C663" s="19" t="s">
        <v>5280</v>
      </c>
    </row>
    <row r="664" spans="1:3">
      <c r="A664" s="2" t="s">
        <v>919</v>
      </c>
      <c r="B664" s="5" t="s">
        <v>152</v>
      </c>
      <c r="C664" s="19" t="s">
        <v>5159</v>
      </c>
    </row>
    <row r="665" spans="1:3">
      <c r="A665" s="2" t="s">
        <v>922</v>
      </c>
      <c r="B665" s="5" t="s">
        <v>551</v>
      </c>
      <c r="C665" s="19" t="s">
        <v>5281</v>
      </c>
    </row>
    <row r="666" spans="1:3">
      <c r="A666" s="2" t="s">
        <v>929</v>
      </c>
      <c r="B666" s="5" t="s">
        <v>563</v>
      </c>
      <c r="C666" s="19" t="s">
        <v>5282</v>
      </c>
    </row>
    <row r="667" spans="1:3">
      <c r="A667" s="2" t="s">
        <v>926</v>
      </c>
      <c r="B667" s="5" t="s">
        <v>558</v>
      </c>
      <c r="C667" s="19" t="s">
        <v>5283</v>
      </c>
    </row>
    <row r="668" spans="1:3">
      <c r="A668" s="2" t="s">
        <v>3062</v>
      </c>
      <c r="B668" s="2" t="s">
        <v>549</v>
      </c>
      <c r="C668" s="19" t="s">
        <v>5284</v>
      </c>
    </row>
    <row r="669" spans="1:3">
      <c r="A669" s="2" t="s">
        <v>921</v>
      </c>
      <c r="B669" s="5" t="s">
        <v>549</v>
      </c>
      <c r="C669" s="19" t="s">
        <v>5284</v>
      </c>
    </row>
    <row r="670" spans="1:3">
      <c r="A670" s="2" t="s">
        <v>925</v>
      </c>
      <c r="B670" s="5" t="s">
        <v>556</v>
      </c>
      <c r="C670" s="19" t="s">
        <v>5285</v>
      </c>
    </row>
    <row r="671" spans="1:3">
      <c r="A671" s="2" t="s">
        <v>923</v>
      </c>
      <c r="B671" s="5" t="s">
        <v>296</v>
      </c>
      <c r="C671" s="19" t="s">
        <v>5286</v>
      </c>
    </row>
    <row r="672" spans="1:3">
      <c r="A672" s="2" t="s">
        <v>927</v>
      </c>
      <c r="B672" s="5" t="s">
        <v>560</v>
      </c>
      <c r="C672" s="19" t="s">
        <v>8368</v>
      </c>
    </row>
    <row r="673" spans="1:3">
      <c r="A673" s="2" t="s">
        <v>924</v>
      </c>
      <c r="B673" s="5" t="s">
        <v>554</v>
      </c>
      <c r="C673" s="19" t="s">
        <v>5287</v>
      </c>
    </row>
    <row r="674" spans="1:3">
      <c r="A674" s="2" t="s">
        <v>920</v>
      </c>
      <c r="B674" s="5" t="s">
        <v>547</v>
      </c>
      <c r="C674" s="19" t="s">
        <v>5288</v>
      </c>
    </row>
    <row r="675" spans="1:3">
      <c r="A675" s="2" t="s">
        <v>918</v>
      </c>
      <c r="B675" s="5" t="s">
        <v>544</v>
      </c>
      <c r="C675" s="19" t="s">
        <v>5289</v>
      </c>
    </row>
    <row r="676" spans="1:3">
      <c r="A676" s="2" t="s">
        <v>3059</v>
      </c>
      <c r="B676" s="2" t="s">
        <v>3060</v>
      </c>
      <c r="C676" s="19" t="s">
        <v>5290</v>
      </c>
    </row>
    <row r="677" spans="1:3">
      <c r="A677" s="2" t="s">
        <v>561</v>
      </c>
      <c r="B677" s="5" t="s">
        <v>2665</v>
      </c>
      <c r="C677" s="19" t="s">
        <v>5280</v>
      </c>
    </row>
    <row r="678" spans="1:3">
      <c r="A678" s="2" t="s">
        <v>545</v>
      </c>
      <c r="B678" s="5" t="s">
        <v>152</v>
      </c>
      <c r="C678" s="19" t="s">
        <v>5159</v>
      </c>
    </row>
    <row r="679" spans="1:3">
      <c r="A679" s="2" t="s">
        <v>550</v>
      </c>
      <c r="B679" s="5" t="s">
        <v>551</v>
      </c>
      <c r="C679" s="19" t="s">
        <v>5281</v>
      </c>
    </row>
    <row r="680" spans="1:3">
      <c r="A680" s="2" t="s">
        <v>562</v>
      </c>
      <c r="B680" s="5" t="s">
        <v>563</v>
      </c>
      <c r="C680" s="19" t="s">
        <v>5282</v>
      </c>
    </row>
    <row r="681" spans="1:3">
      <c r="A681" s="2" t="s">
        <v>557</v>
      </c>
      <c r="B681" s="5" t="s">
        <v>558</v>
      </c>
      <c r="C681" s="19" t="s">
        <v>5283</v>
      </c>
    </row>
    <row r="682" spans="1:3">
      <c r="A682" s="2" t="s">
        <v>548</v>
      </c>
      <c r="B682" s="5" t="s">
        <v>549</v>
      </c>
      <c r="C682" s="19" t="s">
        <v>5284</v>
      </c>
    </row>
    <row r="683" spans="1:3">
      <c r="A683" s="2" t="s">
        <v>555</v>
      </c>
      <c r="B683" s="5" t="s">
        <v>556</v>
      </c>
      <c r="C683" s="19" t="s">
        <v>5285</v>
      </c>
    </row>
    <row r="684" spans="1:3">
      <c r="A684" s="2" t="s">
        <v>552</v>
      </c>
      <c r="B684" s="5" t="s">
        <v>296</v>
      </c>
      <c r="C684" s="19" t="s">
        <v>5286</v>
      </c>
    </row>
    <row r="685" spans="1:3">
      <c r="A685" s="2" t="s">
        <v>559</v>
      </c>
      <c r="B685" s="5" t="s">
        <v>560</v>
      </c>
      <c r="C685" s="19" t="s">
        <v>8368</v>
      </c>
    </row>
    <row r="686" spans="1:3">
      <c r="A686" s="2" t="s">
        <v>553</v>
      </c>
      <c r="B686" s="5" t="s">
        <v>554</v>
      </c>
      <c r="C686" s="19" t="s">
        <v>5287</v>
      </c>
    </row>
    <row r="687" spans="1:3">
      <c r="A687" s="2" t="s">
        <v>546</v>
      </c>
      <c r="B687" s="5" t="s">
        <v>547</v>
      </c>
      <c r="C687" s="19" t="s">
        <v>5288</v>
      </c>
    </row>
    <row r="688" spans="1:3">
      <c r="A688" s="2" t="s">
        <v>543</v>
      </c>
      <c r="B688" s="5" t="s">
        <v>544</v>
      </c>
      <c r="C688" s="19" t="s">
        <v>5289</v>
      </c>
    </row>
    <row r="689" spans="1:3">
      <c r="A689" s="2" t="s">
        <v>810</v>
      </c>
      <c r="B689" s="5" t="s">
        <v>811</v>
      </c>
      <c r="C689" s="19" t="s">
        <v>5291</v>
      </c>
    </row>
    <row r="690" spans="1:3">
      <c r="A690" s="2" t="s">
        <v>812</v>
      </c>
      <c r="B690" s="5" t="s">
        <v>813</v>
      </c>
      <c r="C690" s="19" t="s">
        <v>5292</v>
      </c>
    </row>
    <row r="691" spans="1:3">
      <c r="A691" s="2" t="s">
        <v>2926</v>
      </c>
      <c r="B691" s="2" t="s">
        <v>813</v>
      </c>
      <c r="C691" s="19" t="s">
        <v>5292</v>
      </c>
    </row>
    <row r="692" spans="1:3">
      <c r="A692" s="2" t="s">
        <v>2919</v>
      </c>
      <c r="B692" s="2" t="s">
        <v>146</v>
      </c>
      <c r="C692" s="19" t="s">
        <v>146</v>
      </c>
    </row>
    <row r="693" spans="1:3">
      <c r="A693" s="2" t="s">
        <v>2920</v>
      </c>
      <c r="B693" s="2" t="s">
        <v>148</v>
      </c>
      <c r="C693" s="19" t="s">
        <v>148</v>
      </c>
    </row>
    <row r="694" spans="1:3">
      <c r="A694" s="2" t="s">
        <v>2921</v>
      </c>
      <c r="B694" s="2" t="s">
        <v>150</v>
      </c>
      <c r="C694" s="19" t="s">
        <v>150</v>
      </c>
    </row>
    <row r="695" spans="1:3">
      <c r="A695" s="2" t="s">
        <v>2922</v>
      </c>
      <c r="B695" s="2" t="s">
        <v>2800</v>
      </c>
      <c r="C695" s="19" t="s">
        <v>2800</v>
      </c>
    </row>
    <row r="696" spans="1:3">
      <c r="A696" s="2" t="s">
        <v>2923</v>
      </c>
      <c r="B696" s="2" t="s">
        <v>2801</v>
      </c>
      <c r="C696" s="19" t="s">
        <v>2801</v>
      </c>
    </row>
    <row r="697" spans="1:3">
      <c r="A697" s="2" t="s">
        <v>2924</v>
      </c>
      <c r="B697" s="2" t="s">
        <v>2802</v>
      </c>
      <c r="C697" s="19" t="s">
        <v>2802</v>
      </c>
    </row>
    <row r="698" spans="1:3">
      <c r="A698" s="2" t="s">
        <v>2925</v>
      </c>
      <c r="B698" s="2" t="s">
        <v>2803</v>
      </c>
      <c r="C698" s="19" t="s">
        <v>2803</v>
      </c>
    </row>
    <row r="699" spans="1:3">
      <c r="A699" s="2" t="s">
        <v>2927</v>
      </c>
      <c r="B699" s="2" t="s">
        <v>2806</v>
      </c>
      <c r="C699" s="19" t="s">
        <v>5293</v>
      </c>
    </row>
    <row r="700" spans="1:3">
      <c r="A700" s="2" t="s">
        <v>2930</v>
      </c>
      <c r="B700" s="2" t="s">
        <v>2812</v>
      </c>
      <c r="C700" s="19" t="s">
        <v>5294</v>
      </c>
    </row>
    <row r="701" spans="1:3">
      <c r="A701" s="2" t="s">
        <v>2929</v>
      </c>
      <c r="B701" s="2" t="s">
        <v>2810</v>
      </c>
      <c r="C701" s="19" t="s">
        <v>5295</v>
      </c>
    </row>
    <row r="702" spans="1:3">
      <c r="A702" s="2" t="s">
        <v>2928</v>
      </c>
      <c r="B702" s="2" t="s">
        <v>2808</v>
      </c>
      <c r="C702" s="19" t="s">
        <v>2808</v>
      </c>
    </row>
    <row r="703" spans="1:3">
      <c r="A703" s="2" t="s">
        <v>814</v>
      </c>
      <c r="B703" s="5" t="s">
        <v>815</v>
      </c>
      <c r="C703" s="19" t="s">
        <v>5296</v>
      </c>
    </row>
    <row r="704" spans="1:3">
      <c r="A704" s="2" t="s">
        <v>2944</v>
      </c>
      <c r="B704" s="2" t="s">
        <v>815</v>
      </c>
      <c r="C704" s="19" t="s">
        <v>5296</v>
      </c>
    </row>
    <row r="705" spans="1:3">
      <c r="A705" s="2" t="s">
        <v>2936</v>
      </c>
      <c r="B705" s="2" t="s">
        <v>2818</v>
      </c>
      <c r="C705" s="19" t="s">
        <v>5297</v>
      </c>
    </row>
    <row r="706" spans="1:3">
      <c r="A706" s="2" t="s">
        <v>2934</v>
      </c>
      <c r="B706" s="2" t="s">
        <v>2820</v>
      </c>
      <c r="C706" s="19" t="s">
        <v>5298</v>
      </c>
    </row>
    <row r="707" spans="1:3">
      <c r="A707" s="2" t="s">
        <v>2935</v>
      </c>
      <c r="B707" s="2" t="s">
        <v>2815</v>
      </c>
      <c r="C707" s="19" t="s">
        <v>5299</v>
      </c>
    </row>
    <row r="708" spans="1:3">
      <c r="A708" s="2" t="s">
        <v>2937</v>
      </c>
      <c r="B708" s="2" t="s">
        <v>2824</v>
      </c>
      <c r="C708" s="19" t="s">
        <v>2824</v>
      </c>
    </row>
    <row r="709" spans="1:3">
      <c r="A709" s="2" t="s">
        <v>2940</v>
      </c>
      <c r="B709" s="2" t="s">
        <v>2830</v>
      </c>
      <c r="C709" s="19" t="s">
        <v>2830</v>
      </c>
    </row>
    <row r="710" spans="1:3">
      <c r="A710" s="2" t="s">
        <v>2943</v>
      </c>
      <c r="B710" s="2" t="s">
        <v>2836</v>
      </c>
      <c r="C710" s="19" t="s">
        <v>2836</v>
      </c>
    </row>
    <row r="711" spans="1:3">
      <c r="A711" s="2" t="s">
        <v>2941</v>
      </c>
      <c r="B711" s="2" t="s">
        <v>2831</v>
      </c>
      <c r="C711" s="19" t="s">
        <v>2831</v>
      </c>
    </row>
    <row r="712" spans="1:3">
      <c r="A712" s="2" t="s">
        <v>2938</v>
      </c>
      <c r="B712" s="2" t="s">
        <v>2826</v>
      </c>
      <c r="C712" s="19" t="s">
        <v>2826</v>
      </c>
    </row>
    <row r="713" spans="1:3">
      <c r="A713" s="2" t="s">
        <v>2942</v>
      </c>
      <c r="B713" s="2" t="s">
        <v>2834</v>
      </c>
      <c r="C713" s="19" t="s">
        <v>2834</v>
      </c>
    </row>
    <row r="714" spans="1:3">
      <c r="A714" s="2" t="s">
        <v>2939</v>
      </c>
      <c r="B714" s="2" t="s">
        <v>2828</v>
      </c>
      <c r="C714" s="19" t="s">
        <v>2828</v>
      </c>
    </row>
    <row r="715" spans="1:3">
      <c r="A715" s="2" t="s">
        <v>2933</v>
      </c>
      <c r="B715" s="2" t="s">
        <v>2818</v>
      </c>
      <c r="C715" s="19" t="s">
        <v>5297</v>
      </c>
    </row>
    <row r="716" spans="1:3">
      <c r="A716" s="2" t="s">
        <v>2932</v>
      </c>
      <c r="B716" s="2" t="s">
        <v>2815</v>
      </c>
      <c r="C716" s="19" t="s">
        <v>5299</v>
      </c>
    </row>
    <row r="717" spans="1:3">
      <c r="A717" s="2" t="s">
        <v>2931</v>
      </c>
      <c r="B717" s="2" t="s">
        <v>2814</v>
      </c>
      <c r="C717" s="19" t="s">
        <v>5298</v>
      </c>
    </row>
    <row r="718" spans="1:3">
      <c r="A718" s="2" t="s">
        <v>593</v>
      </c>
      <c r="B718" s="5" t="s">
        <v>2667</v>
      </c>
      <c r="C718" s="19" t="s">
        <v>5300</v>
      </c>
    </row>
    <row r="719" spans="1:3">
      <c r="A719" s="2" t="s">
        <v>601</v>
      </c>
      <c r="B719" s="5" t="s">
        <v>602</v>
      </c>
      <c r="C719" s="19" t="s">
        <v>5301</v>
      </c>
    </row>
    <row r="720" spans="1:3">
      <c r="A720" s="2" t="s">
        <v>603</v>
      </c>
      <c r="B720" s="5" t="s">
        <v>604</v>
      </c>
      <c r="C720" s="19" t="s">
        <v>5302</v>
      </c>
    </row>
    <row r="721" spans="1:3">
      <c r="A721" s="2" t="s">
        <v>597</v>
      </c>
      <c r="B721" s="5" t="s">
        <v>598</v>
      </c>
      <c r="C721" s="19" t="s">
        <v>5303</v>
      </c>
    </row>
    <row r="722" spans="1:3">
      <c r="A722" s="2" t="s">
        <v>599</v>
      </c>
      <c r="B722" s="5" t="s">
        <v>600</v>
      </c>
      <c r="C722" s="19" t="s">
        <v>5304</v>
      </c>
    </row>
    <row r="723" spans="1:3">
      <c r="A723" s="2" t="s">
        <v>595</v>
      </c>
      <c r="B723" s="5" t="s">
        <v>596</v>
      </c>
      <c r="C723" s="19" t="s">
        <v>5305</v>
      </c>
    </row>
    <row r="724" spans="1:3">
      <c r="A724" s="2" t="s">
        <v>852</v>
      </c>
      <c r="B724" s="5" t="s">
        <v>853</v>
      </c>
      <c r="C724" s="19" t="s">
        <v>5306</v>
      </c>
    </row>
    <row r="725" spans="1:3">
      <c r="A725" s="2" t="s">
        <v>857</v>
      </c>
      <c r="B725" s="5" t="s">
        <v>858</v>
      </c>
      <c r="C725" s="19" t="s">
        <v>4932</v>
      </c>
    </row>
    <row r="726" spans="1:3">
      <c r="A726" s="2" t="s">
        <v>854</v>
      </c>
      <c r="B726" s="5" t="s">
        <v>855</v>
      </c>
      <c r="C726" s="19" t="s">
        <v>5143</v>
      </c>
    </row>
    <row r="727" spans="1:3">
      <c r="A727" s="2" t="s">
        <v>856</v>
      </c>
      <c r="B727" s="5" t="s">
        <v>2669</v>
      </c>
      <c r="C727" s="19" t="s">
        <v>5307</v>
      </c>
    </row>
    <row r="728" spans="1:3">
      <c r="A728" s="2" t="s">
        <v>833</v>
      </c>
      <c r="B728" s="5" t="s">
        <v>111</v>
      </c>
      <c r="C728" s="19" t="s">
        <v>4914</v>
      </c>
    </row>
    <row r="729" spans="1:3">
      <c r="A729" s="2" t="s">
        <v>837</v>
      </c>
      <c r="B729" s="5" t="s">
        <v>838</v>
      </c>
      <c r="C729" s="19" t="s">
        <v>5170</v>
      </c>
    </row>
    <row r="730" spans="1:3">
      <c r="A730" s="2" t="s">
        <v>831</v>
      </c>
      <c r="B730" s="5" t="s">
        <v>832</v>
      </c>
      <c r="C730" s="19" t="s">
        <v>5171</v>
      </c>
    </row>
    <row r="731" spans="1:3">
      <c r="A731" s="2" t="s">
        <v>835</v>
      </c>
      <c r="B731" s="5" t="s">
        <v>836</v>
      </c>
      <c r="C731" s="19" t="s">
        <v>5178</v>
      </c>
    </row>
    <row r="732" spans="1:3">
      <c r="A732" s="2" t="s">
        <v>829</v>
      </c>
      <c r="B732" s="5" t="s">
        <v>830</v>
      </c>
      <c r="C732" s="19" t="s">
        <v>4789</v>
      </c>
    </row>
    <row r="733" spans="1:3">
      <c r="A733" s="2" t="s">
        <v>819</v>
      </c>
      <c r="B733" s="5" t="s">
        <v>820</v>
      </c>
      <c r="C733" s="19" t="s">
        <v>5179</v>
      </c>
    </row>
    <row r="734" spans="1:3">
      <c r="A734" s="2" t="s">
        <v>825</v>
      </c>
      <c r="B734" s="5" t="s">
        <v>826</v>
      </c>
      <c r="C734" s="19" t="s">
        <v>5180</v>
      </c>
    </row>
    <row r="735" spans="1:3">
      <c r="A735" s="2" t="s">
        <v>821</v>
      </c>
      <c r="B735" s="5" t="s">
        <v>822</v>
      </c>
      <c r="C735" s="19" t="s">
        <v>5181</v>
      </c>
    </row>
    <row r="736" spans="1:3">
      <c r="A736" s="2" t="s">
        <v>823</v>
      </c>
      <c r="B736" s="5" t="s">
        <v>824</v>
      </c>
      <c r="C736" s="19" t="s">
        <v>5182</v>
      </c>
    </row>
    <row r="737" spans="1:3">
      <c r="A737" s="2" t="s">
        <v>827</v>
      </c>
      <c r="B737" s="5" t="s">
        <v>828</v>
      </c>
      <c r="C737" s="19" t="s">
        <v>5172</v>
      </c>
    </row>
    <row r="738" spans="1:3">
      <c r="A738" s="2" t="s">
        <v>818</v>
      </c>
      <c r="B738" s="5" t="s">
        <v>115</v>
      </c>
      <c r="C738" s="19" t="s">
        <v>5099</v>
      </c>
    </row>
    <row r="739" spans="1:3">
      <c r="A739" s="2" t="s">
        <v>834</v>
      </c>
      <c r="B739" s="5" t="s">
        <v>117</v>
      </c>
      <c r="C739" s="19" t="s">
        <v>5090</v>
      </c>
    </row>
    <row r="740" spans="1:3">
      <c r="A740" s="2" t="s">
        <v>605</v>
      </c>
      <c r="B740" s="5" t="s">
        <v>606</v>
      </c>
      <c r="C740" s="19" t="s">
        <v>5308</v>
      </c>
    </row>
    <row r="741" spans="1:3">
      <c r="A741" s="2" t="s">
        <v>564</v>
      </c>
      <c r="B741" s="5" t="s">
        <v>565</v>
      </c>
      <c r="C741" s="19" t="s">
        <v>5309</v>
      </c>
    </row>
    <row r="742" spans="1:3">
      <c r="A742" s="2" t="s">
        <v>573</v>
      </c>
      <c r="B742" s="5" t="s">
        <v>574</v>
      </c>
      <c r="C742" s="19" t="s">
        <v>5310</v>
      </c>
    </row>
    <row r="743" spans="1:3">
      <c r="A743" s="2" t="s">
        <v>568</v>
      </c>
      <c r="B743" s="5" t="s">
        <v>569</v>
      </c>
      <c r="C743" s="19" t="s">
        <v>5311</v>
      </c>
    </row>
    <row r="744" spans="1:3">
      <c r="A744" s="2" t="s">
        <v>566</v>
      </c>
      <c r="B744" s="5" t="s">
        <v>2666</v>
      </c>
      <c r="C744" s="19" t="s">
        <v>5312</v>
      </c>
    </row>
    <row r="745" spans="1:3">
      <c r="A745" s="2" t="s">
        <v>8497</v>
      </c>
      <c r="B745" s="5" t="s">
        <v>572</v>
      </c>
      <c r="C745" s="19" t="s">
        <v>5313</v>
      </c>
    </row>
    <row r="746" spans="1:3">
      <c r="A746" s="2" t="s">
        <v>570</v>
      </c>
      <c r="B746" s="5" t="s">
        <v>571</v>
      </c>
      <c r="C746" s="19" t="s">
        <v>5314</v>
      </c>
    </row>
    <row r="747" spans="1:3">
      <c r="A747" s="2" t="s">
        <v>942</v>
      </c>
      <c r="B747" s="5" t="s">
        <v>943</v>
      </c>
      <c r="C747" s="19" t="s">
        <v>5315</v>
      </c>
    </row>
    <row r="748" spans="1:3">
      <c r="A748" s="2" t="s">
        <v>962</v>
      </c>
      <c r="B748" s="5" t="s">
        <v>963</v>
      </c>
      <c r="C748" s="19" t="s">
        <v>5316</v>
      </c>
    </row>
    <row r="749" spans="1:3">
      <c r="A749" s="2" t="s">
        <v>964</v>
      </c>
      <c r="B749" s="5" t="s">
        <v>965</v>
      </c>
      <c r="C749" s="19" t="s">
        <v>5317</v>
      </c>
    </row>
    <row r="750" spans="1:3">
      <c r="A750" s="2" t="s">
        <v>952</v>
      </c>
      <c r="B750" s="5" t="s">
        <v>152</v>
      </c>
      <c r="C750" s="19" t="s">
        <v>5159</v>
      </c>
    </row>
    <row r="751" spans="1:3">
      <c r="A751" s="2" t="s">
        <v>958</v>
      </c>
      <c r="B751" s="5" t="s">
        <v>959</v>
      </c>
      <c r="C751" s="19" t="s">
        <v>5318</v>
      </c>
    </row>
    <row r="752" spans="1:3">
      <c r="A752" s="2" t="s">
        <v>955</v>
      </c>
      <c r="B752" s="5" t="s">
        <v>956</v>
      </c>
      <c r="C752" s="19" t="s">
        <v>5319</v>
      </c>
    </row>
    <row r="753" spans="1:3">
      <c r="A753" s="2" t="s">
        <v>950</v>
      </c>
      <c r="B753" s="5" t="s">
        <v>951</v>
      </c>
      <c r="C753" s="19" t="s">
        <v>5320</v>
      </c>
    </row>
    <row r="754" spans="1:3">
      <c r="A754" s="2" t="s">
        <v>953</v>
      </c>
      <c r="B754" s="5" t="s">
        <v>954</v>
      </c>
      <c r="C754" s="19" t="s">
        <v>5321</v>
      </c>
    </row>
    <row r="755" spans="1:3">
      <c r="A755" s="2" t="s">
        <v>957</v>
      </c>
      <c r="B755" s="5" t="s">
        <v>560</v>
      </c>
      <c r="C755" s="19" t="s">
        <v>5322</v>
      </c>
    </row>
    <row r="756" spans="1:3">
      <c r="A756" s="2" t="s">
        <v>960</v>
      </c>
      <c r="B756" s="5" t="s">
        <v>961</v>
      </c>
      <c r="C756" s="19" t="s">
        <v>5323</v>
      </c>
    </row>
    <row r="757" spans="1:3">
      <c r="A757" s="2" t="s">
        <v>966</v>
      </c>
      <c r="B757" s="5" t="s">
        <v>967</v>
      </c>
      <c r="C757" s="19" t="s">
        <v>5324</v>
      </c>
    </row>
    <row r="758" spans="1:3">
      <c r="A758" s="2" t="s">
        <v>974</v>
      </c>
      <c r="B758" s="5" t="s">
        <v>965</v>
      </c>
      <c r="C758" s="19" t="s">
        <v>5317</v>
      </c>
    </row>
    <row r="759" spans="1:3">
      <c r="A759" s="2" t="s">
        <v>968</v>
      </c>
      <c r="B759" s="5" t="s">
        <v>152</v>
      </c>
      <c r="C759" s="19" t="s">
        <v>5159</v>
      </c>
    </row>
    <row r="760" spans="1:3">
      <c r="A760" s="2" t="s">
        <v>970</v>
      </c>
      <c r="B760" s="5" t="s">
        <v>971</v>
      </c>
      <c r="C760" s="19" t="s">
        <v>5325</v>
      </c>
    </row>
    <row r="761" spans="1:3">
      <c r="A761" s="2" t="s">
        <v>973</v>
      </c>
      <c r="B761" s="5" t="s">
        <v>560</v>
      </c>
      <c r="C761" s="19" t="s">
        <v>5322</v>
      </c>
    </row>
    <row r="762" spans="1:3">
      <c r="A762" s="2" t="s">
        <v>969</v>
      </c>
      <c r="B762" s="5" t="s">
        <v>951</v>
      </c>
      <c r="C762" s="19" t="s">
        <v>5320</v>
      </c>
    </row>
    <row r="763" spans="1:3">
      <c r="A763" s="2" t="s">
        <v>3056</v>
      </c>
      <c r="B763" s="2" t="s">
        <v>951</v>
      </c>
      <c r="C763" s="19" t="s">
        <v>5320</v>
      </c>
    </row>
    <row r="764" spans="1:3">
      <c r="A764" s="2" t="s">
        <v>972</v>
      </c>
      <c r="B764" s="5" t="s">
        <v>961</v>
      </c>
      <c r="C764" s="19" t="s">
        <v>5323</v>
      </c>
    </row>
    <row r="765" spans="1:3">
      <c r="A765" s="2" t="s">
        <v>3058</v>
      </c>
      <c r="B765" s="2" t="s">
        <v>3051</v>
      </c>
      <c r="C765" s="19" t="s">
        <v>5321</v>
      </c>
    </row>
    <row r="766" spans="1:3">
      <c r="A766" s="2" t="s">
        <v>3057</v>
      </c>
      <c r="B766" s="2" t="s">
        <v>971</v>
      </c>
      <c r="C766" s="19" t="s">
        <v>5325</v>
      </c>
    </row>
    <row r="767" spans="1:3">
      <c r="A767" s="2" t="s">
        <v>944</v>
      </c>
      <c r="B767" s="5" t="s">
        <v>943</v>
      </c>
      <c r="C767" s="19" t="s">
        <v>5315</v>
      </c>
    </row>
    <row r="768" spans="1:3">
      <c r="A768" s="2" t="s">
        <v>949</v>
      </c>
      <c r="B768" s="5" t="s">
        <v>152</v>
      </c>
      <c r="C768" s="19" t="s">
        <v>5159</v>
      </c>
    </row>
    <row r="769" spans="1:3">
      <c r="A769" s="2" t="s">
        <v>945</v>
      </c>
      <c r="B769" s="5" t="s">
        <v>946</v>
      </c>
      <c r="C769" s="19" t="s">
        <v>5326</v>
      </c>
    </row>
    <row r="770" spans="1:3">
      <c r="A770" s="2" t="s">
        <v>947</v>
      </c>
      <c r="B770" s="5" t="s">
        <v>948</v>
      </c>
      <c r="C770" s="19" t="s">
        <v>5327</v>
      </c>
    </row>
    <row r="771" spans="1:3">
      <c r="A771" s="2" t="s">
        <v>609</v>
      </c>
      <c r="B771" s="6" t="s">
        <v>1753</v>
      </c>
      <c r="C771" s="19" t="s">
        <v>5328</v>
      </c>
    </row>
    <row r="772" spans="1:3">
      <c r="A772" s="2" t="s">
        <v>607</v>
      </c>
      <c r="B772" s="5" t="s">
        <v>7235</v>
      </c>
      <c r="C772" s="19" t="s">
        <v>5329</v>
      </c>
    </row>
    <row r="773" spans="1:3">
      <c r="A773" s="2" t="s">
        <v>610</v>
      </c>
      <c r="B773" s="5" t="s">
        <v>94</v>
      </c>
      <c r="C773" s="19" t="s">
        <v>5108</v>
      </c>
    </row>
    <row r="774" spans="1:3">
      <c r="A774" s="2" t="s">
        <v>611</v>
      </c>
      <c r="B774" s="5" t="s">
        <v>96</v>
      </c>
      <c r="C774" s="19" t="s">
        <v>5109</v>
      </c>
    </row>
    <row r="775" spans="1:3">
      <c r="A775" s="2" t="s">
        <v>628</v>
      </c>
      <c r="B775" s="5" t="s">
        <v>94</v>
      </c>
      <c r="C775" s="19" t="s">
        <v>5108</v>
      </c>
    </row>
    <row r="776" spans="1:3">
      <c r="A776" s="2" t="s">
        <v>637</v>
      </c>
      <c r="B776" s="5" t="s">
        <v>98</v>
      </c>
      <c r="C776" s="19" t="s">
        <v>5110</v>
      </c>
    </row>
    <row r="777" spans="1:3">
      <c r="A777" s="2" t="s">
        <v>638</v>
      </c>
      <c r="B777" s="5" t="s">
        <v>100</v>
      </c>
      <c r="C777" s="19" t="s">
        <v>5092</v>
      </c>
    </row>
    <row r="778" spans="1:3">
      <c r="A778" s="2" t="s">
        <v>639</v>
      </c>
      <c r="B778" s="5" t="s">
        <v>102</v>
      </c>
      <c r="C778" s="19" t="s">
        <v>5095</v>
      </c>
    </row>
    <row r="779" spans="1:3">
      <c r="A779" s="2" t="s">
        <v>640</v>
      </c>
      <c r="B779" s="5" t="s">
        <v>104</v>
      </c>
      <c r="C779" s="19" t="s">
        <v>5093</v>
      </c>
    </row>
    <row r="780" spans="1:3">
      <c r="A780" s="2" t="s">
        <v>8040</v>
      </c>
      <c r="B780" s="32" t="s">
        <v>8035</v>
      </c>
      <c r="C780" s="19" t="s">
        <v>8257</v>
      </c>
    </row>
    <row r="781" spans="1:3">
      <c r="A781" s="2" t="s">
        <v>633</v>
      </c>
      <c r="B781" s="5" t="s">
        <v>111</v>
      </c>
      <c r="C781" s="19" t="s">
        <v>4914</v>
      </c>
    </row>
    <row r="782" spans="1:3">
      <c r="A782" s="2" t="s">
        <v>634</v>
      </c>
      <c r="B782" s="5" t="s">
        <v>113</v>
      </c>
      <c r="C782" s="19" t="s">
        <v>5097</v>
      </c>
    </row>
    <row r="783" spans="1:3">
      <c r="A783" s="2" t="s">
        <v>635</v>
      </c>
      <c r="B783" s="5" t="s">
        <v>115</v>
      </c>
      <c r="C783" s="19" t="s">
        <v>5099</v>
      </c>
    </row>
    <row r="784" spans="1:3">
      <c r="A784" s="2" t="s">
        <v>636</v>
      </c>
      <c r="B784" s="5" t="s">
        <v>117</v>
      </c>
      <c r="C784" s="19" t="s">
        <v>5090</v>
      </c>
    </row>
    <row r="785" spans="1:3">
      <c r="A785" s="2" t="s">
        <v>629</v>
      </c>
      <c r="B785" s="5" t="s">
        <v>120</v>
      </c>
      <c r="C785" s="19" t="s">
        <v>4790</v>
      </c>
    </row>
    <row r="786" spans="1:3">
      <c r="A786" s="2" t="s">
        <v>631</v>
      </c>
      <c r="B786" s="5" t="s">
        <v>123</v>
      </c>
      <c r="C786" s="19" t="s">
        <v>5062</v>
      </c>
    </row>
    <row r="787" spans="1:3">
      <c r="A787" s="2" t="s">
        <v>630</v>
      </c>
      <c r="B787" s="5" t="s">
        <v>2672</v>
      </c>
      <c r="C787" s="19" t="s">
        <v>5111</v>
      </c>
    </row>
    <row r="788" spans="1:3">
      <c r="A788" s="2" t="s">
        <v>632</v>
      </c>
      <c r="B788" s="5" t="s">
        <v>125</v>
      </c>
      <c r="C788" s="19" t="s">
        <v>5096</v>
      </c>
    </row>
    <row r="789" spans="1:3">
      <c r="A789" s="2" t="s">
        <v>2918</v>
      </c>
      <c r="B789" s="2" t="s">
        <v>2792</v>
      </c>
      <c r="C789" s="19" t="s">
        <v>5330</v>
      </c>
    </row>
    <row r="790" spans="1:3">
      <c r="A790" s="2" t="s">
        <v>2917</v>
      </c>
      <c r="B790" s="2" t="s">
        <v>2790</v>
      </c>
      <c r="C790" s="19" t="s">
        <v>5331</v>
      </c>
    </row>
    <row r="791" spans="1:3">
      <c r="A791" s="2" t="s">
        <v>2905</v>
      </c>
      <c r="B791" s="2" t="s">
        <v>2766</v>
      </c>
      <c r="C791" s="19" t="s">
        <v>5332</v>
      </c>
    </row>
    <row r="792" spans="1:3">
      <c r="A792" s="2" t="s">
        <v>2916</v>
      </c>
      <c r="B792" s="2" t="s">
        <v>655</v>
      </c>
      <c r="C792" s="19" t="s">
        <v>5268</v>
      </c>
    </row>
    <row r="793" spans="1:3">
      <c r="A793" s="2" t="s">
        <v>2906</v>
      </c>
      <c r="B793" s="2" t="s">
        <v>2768</v>
      </c>
      <c r="C793" s="19" t="s">
        <v>5333</v>
      </c>
    </row>
    <row r="794" spans="1:3">
      <c r="A794" s="2" t="s">
        <v>2909</v>
      </c>
      <c r="B794" s="2" t="s">
        <v>2775</v>
      </c>
      <c r="C794" s="19" t="s">
        <v>5334</v>
      </c>
    </row>
    <row r="795" spans="1:3">
      <c r="A795" s="2" t="s">
        <v>2912</v>
      </c>
      <c r="B795" s="2" t="s">
        <v>2781</v>
      </c>
      <c r="C795" s="19" t="s">
        <v>5335</v>
      </c>
    </row>
    <row r="796" spans="1:3">
      <c r="A796" s="2" t="s">
        <v>2904</v>
      </c>
      <c r="B796" s="2" t="s">
        <v>2765</v>
      </c>
      <c r="C796" s="19" t="s">
        <v>5336</v>
      </c>
    </row>
    <row r="797" spans="1:3">
      <c r="A797" s="2" t="s">
        <v>2911</v>
      </c>
      <c r="B797" s="2" t="s">
        <v>2778</v>
      </c>
      <c r="C797" s="19" t="s">
        <v>5337</v>
      </c>
    </row>
    <row r="798" spans="1:3">
      <c r="A798" s="2" t="s">
        <v>2914</v>
      </c>
      <c r="B798" s="2" t="s">
        <v>2785</v>
      </c>
      <c r="C798" s="19" t="s">
        <v>5338</v>
      </c>
    </row>
    <row r="799" spans="1:3">
      <c r="A799" s="2" t="s">
        <v>2915</v>
      </c>
      <c r="B799" s="2" t="s">
        <v>2787</v>
      </c>
      <c r="C799" s="19" t="s">
        <v>5339</v>
      </c>
    </row>
    <row r="800" spans="1:3">
      <c r="A800" s="2" t="s">
        <v>2913</v>
      </c>
      <c r="B800" s="2" t="s">
        <v>2783</v>
      </c>
      <c r="C800" s="19" t="s">
        <v>5340</v>
      </c>
    </row>
    <row r="801" spans="1:3">
      <c r="A801" s="2" t="s">
        <v>2908</v>
      </c>
      <c r="B801" s="2" t="s">
        <v>2773</v>
      </c>
      <c r="C801" s="19" t="s">
        <v>5341</v>
      </c>
    </row>
    <row r="802" spans="1:3">
      <c r="A802" s="2" t="s">
        <v>2910</v>
      </c>
      <c r="B802" s="2" t="s">
        <v>2777</v>
      </c>
      <c r="C802" s="19" t="s">
        <v>5342</v>
      </c>
    </row>
    <row r="803" spans="1:3">
      <c r="A803" s="2" t="s">
        <v>2903</v>
      </c>
      <c r="B803" s="2" t="s">
        <v>2762</v>
      </c>
      <c r="C803" s="19" t="s">
        <v>5343</v>
      </c>
    </row>
    <row r="804" spans="1:3">
      <c r="A804" s="2" t="s">
        <v>2907</v>
      </c>
      <c r="B804" s="2" t="s">
        <v>2771</v>
      </c>
      <c r="C804" s="19" t="s">
        <v>5344</v>
      </c>
    </row>
    <row r="805" spans="1:3">
      <c r="A805" s="2" t="s">
        <v>612</v>
      </c>
      <c r="B805" s="5" t="s">
        <v>96</v>
      </c>
      <c r="C805" s="19" t="s">
        <v>5109</v>
      </c>
    </row>
    <row r="806" spans="1:3">
      <c r="A806" s="2" t="s">
        <v>614</v>
      </c>
      <c r="B806" s="5" t="s">
        <v>109</v>
      </c>
      <c r="C806" s="19" t="s">
        <v>5112</v>
      </c>
    </row>
    <row r="807" spans="1:3">
      <c r="A807" s="2" t="s">
        <v>615</v>
      </c>
      <c r="B807" s="5" t="s">
        <v>111</v>
      </c>
      <c r="C807" s="19" t="s">
        <v>4914</v>
      </c>
    </row>
    <row r="808" spans="1:3">
      <c r="A808" s="2" t="s">
        <v>616</v>
      </c>
      <c r="B808" s="5" t="s">
        <v>113</v>
      </c>
      <c r="C808" s="19" t="s">
        <v>5097</v>
      </c>
    </row>
    <row r="809" spans="1:3">
      <c r="A809" s="2" t="s">
        <v>617</v>
      </c>
      <c r="B809" s="5" t="s">
        <v>115</v>
      </c>
      <c r="C809" s="19" t="s">
        <v>5099</v>
      </c>
    </row>
    <row r="810" spans="1:3">
      <c r="A810" s="2" t="s">
        <v>618</v>
      </c>
      <c r="B810" s="5" t="s">
        <v>117</v>
      </c>
      <c r="C810" s="19" t="s">
        <v>5090</v>
      </c>
    </row>
    <row r="811" spans="1:3">
      <c r="A811" s="2" t="s">
        <v>619</v>
      </c>
      <c r="B811" s="5" t="s">
        <v>8268</v>
      </c>
      <c r="C811" s="19" t="s">
        <v>8295</v>
      </c>
    </row>
    <row r="812" spans="1:3">
      <c r="A812" s="2" t="s">
        <v>624</v>
      </c>
      <c r="B812" s="5" t="s">
        <v>98</v>
      </c>
      <c r="C812" s="19" t="s">
        <v>5110</v>
      </c>
    </row>
    <row r="813" spans="1:3">
      <c r="A813" s="2" t="s">
        <v>625</v>
      </c>
      <c r="B813" s="5" t="s">
        <v>100</v>
      </c>
      <c r="C813" s="19" t="s">
        <v>5092</v>
      </c>
    </row>
    <row r="814" spans="1:3">
      <c r="A814" s="2" t="s">
        <v>626</v>
      </c>
      <c r="B814" s="5" t="s">
        <v>102</v>
      </c>
      <c r="C814" s="19" t="s">
        <v>5095</v>
      </c>
    </row>
    <row r="815" spans="1:3">
      <c r="A815" s="2" t="s">
        <v>627</v>
      </c>
      <c r="B815" s="5" t="s">
        <v>104</v>
      </c>
      <c r="C815" s="19" t="s">
        <v>5093</v>
      </c>
    </row>
    <row r="816" spans="1:3">
      <c r="A816" s="2" t="s">
        <v>8051</v>
      </c>
      <c r="B816" s="32" t="s">
        <v>8035</v>
      </c>
      <c r="C816" s="19" t="s">
        <v>8257</v>
      </c>
    </row>
    <row r="817" spans="1:3">
      <c r="A817" s="2" t="s">
        <v>620</v>
      </c>
      <c r="B817" s="5" t="s">
        <v>120</v>
      </c>
      <c r="C817" s="19" t="s">
        <v>4790</v>
      </c>
    </row>
    <row r="818" spans="1:3">
      <c r="A818" s="2" t="s">
        <v>622</v>
      </c>
      <c r="B818" s="5" t="s">
        <v>123</v>
      </c>
      <c r="C818" s="19" t="s">
        <v>5062</v>
      </c>
    </row>
    <row r="819" spans="1:3">
      <c r="A819" s="2" t="s">
        <v>621</v>
      </c>
      <c r="B819" s="5" t="s">
        <v>2672</v>
      </c>
      <c r="C819" s="19" t="s">
        <v>5111</v>
      </c>
    </row>
    <row r="820" spans="1:3">
      <c r="A820" s="2" t="s">
        <v>623</v>
      </c>
      <c r="B820" s="5" t="s">
        <v>125</v>
      </c>
      <c r="C820" s="19" t="s">
        <v>5096</v>
      </c>
    </row>
    <row r="821" spans="1:3">
      <c r="A821" s="2" t="s">
        <v>613</v>
      </c>
      <c r="B821" s="5" t="s">
        <v>107</v>
      </c>
      <c r="C821" s="19" t="s">
        <v>5113</v>
      </c>
    </row>
    <row r="822" spans="1:3">
      <c r="A822" s="2" t="s">
        <v>847</v>
      </c>
      <c r="B822" s="5" t="s">
        <v>848</v>
      </c>
      <c r="C822" s="19" t="s">
        <v>5345</v>
      </c>
    </row>
    <row r="823" spans="1:3">
      <c r="A823" s="2" t="s">
        <v>851</v>
      </c>
      <c r="B823" s="5" t="s">
        <v>838</v>
      </c>
      <c r="C823" s="19" t="s">
        <v>5170</v>
      </c>
    </row>
    <row r="824" spans="1:3">
      <c r="A824" s="2" t="s">
        <v>846</v>
      </c>
      <c r="B824" s="5" t="s">
        <v>832</v>
      </c>
      <c r="C824" s="19" t="s">
        <v>5171</v>
      </c>
    </row>
    <row r="825" spans="1:3">
      <c r="A825" s="2" t="s">
        <v>850</v>
      </c>
      <c r="B825" s="5" t="s">
        <v>836</v>
      </c>
      <c r="C825" s="19" t="s">
        <v>5178</v>
      </c>
    </row>
    <row r="826" spans="1:3">
      <c r="A826" s="2" t="s">
        <v>845</v>
      </c>
      <c r="B826" s="5" t="s">
        <v>830</v>
      </c>
      <c r="C826" s="19" t="s">
        <v>4789</v>
      </c>
    </row>
    <row r="827" spans="1:3">
      <c r="A827" s="2" t="s">
        <v>840</v>
      </c>
      <c r="B827" s="5" t="s">
        <v>820</v>
      </c>
      <c r="C827" s="19" t="s">
        <v>5179</v>
      </c>
    </row>
    <row r="828" spans="1:3">
      <c r="A828" s="2" t="s">
        <v>843</v>
      </c>
      <c r="B828" s="5" t="s">
        <v>826</v>
      </c>
      <c r="C828" s="19" t="s">
        <v>5180</v>
      </c>
    </row>
    <row r="829" spans="1:3">
      <c r="A829" s="2" t="s">
        <v>841</v>
      </c>
      <c r="B829" s="5" t="s">
        <v>822</v>
      </c>
      <c r="C829" s="19" t="s">
        <v>5181</v>
      </c>
    </row>
    <row r="830" spans="1:3">
      <c r="A830" s="2" t="s">
        <v>842</v>
      </c>
      <c r="B830" s="5" t="s">
        <v>824</v>
      </c>
      <c r="C830" s="19" t="s">
        <v>5182</v>
      </c>
    </row>
    <row r="831" spans="1:3">
      <c r="A831" s="2" t="s">
        <v>844</v>
      </c>
      <c r="B831" s="5" t="s">
        <v>828</v>
      </c>
      <c r="C831" s="19" t="s">
        <v>5172</v>
      </c>
    </row>
    <row r="832" spans="1:3">
      <c r="A832" s="2" t="s">
        <v>839</v>
      </c>
      <c r="B832" s="5" t="s">
        <v>115</v>
      </c>
      <c r="C832" s="19" t="s">
        <v>5099</v>
      </c>
    </row>
    <row r="833" spans="1:3">
      <c r="A833" s="2" t="s">
        <v>849</v>
      </c>
      <c r="B833" s="5" t="s">
        <v>117</v>
      </c>
      <c r="C833" s="19" t="s">
        <v>5090</v>
      </c>
    </row>
    <row r="834" spans="1:3">
      <c r="A834" s="2" t="s">
        <v>587</v>
      </c>
      <c r="B834" s="5" t="s">
        <v>588</v>
      </c>
      <c r="C834" s="19" t="s">
        <v>5346</v>
      </c>
    </row>
    <row r="835" spans="1:3">
      <c r="A835" s="2" t="s">
        <v>590</v>
      </c>
      <c r="B835" s="5" t="s">
        <v>591</v>
      </c>
      <c r="C835" s="19" t="s">
        <v>5347</v>
      </c>
    </row>
    <row r="836" spans="1:3">
      <c r="A836" s="2" t="s">
        <v>585</v>
      </c>
      <c r="B836" s="5" t="s">
        <v>586</v>
      </c>
      <c r="C836" s="19" t="s">
        <v>5348</v>
      </c>
    </row>
    <row r="837" spans="1:3">
      <c r="A837" s="2" t="s">
        <v>589</v>
      </c>
      <c r="B837" s="5" t="s">
        <v>551</v>
      </c>
      <c r="C837" s="19" t="s">
        <v>5281</v>
      </c>
    </row>
    <row r="838" spans="1:3">
      <c r="A838" s="2" t="s">
        <v>7220</v>
      </c>
      <c r="B838" s="2" t="s">
        <v>7219</v>
      </c>
      <c r="C838" s="19" t="s">
        <v>7266</v>
      </c>
    </row>
    <row r="839" spans="1:3">
      <c r="A839" s="2" t="s">
        <v>577</v>
      </c>
      <c r="B839" s="5" t="s">
        <v>578</v>
      </c>
      <c r="C839" s="19" t="s">
        <v>5349</v>
      </c>
    </row>
    <row r="840" spans="1:3">
      <c r="A840" s="2" t="s">
        <v>582</v>
      </c>
      <c r="B840" s="5" t="s">
        <v>583</v>
      </c>
      <c r="C840" s="19" t="s">
        <v>5185</v>
      </c>
    </row>
    <row r="841" spans="1:3">
      <c r="A841" s="2" t="s">
        <v>581</v>
      </c>
      <c r="B841" s="5" t="s">
        <v>547</v>
      </c>
      <c r="C841" s="19" t="s">
        <v>5288</v>
      </c>
    </row>
    <row r="842" spans="1:3">
      <c r="A842" s="2" t="s">
        <v>592</v>
      </c>
      <c r="B842" s="5" t="s">
        <v>3115</v>
      </c>
      <c r="C842" s="19" t="s">
        <v>5350</v>
      </c>
    </row>
    <row r="843" spans="1:3">
      <c r="A843" s="2" t="s">
        <v>584</v>
      </c>
      <c r="B843" s="5" t="s">
        <v>3468</v>
      </c>
      <c r="C843" s="19" t="s">
        <v>8270</v>
      </c>
    </row>
    <row r="844" spans="1:3">
      <c r="A844" s="2" t="s">
        <v>575</v>
      </c>
      <c r="B844" s="5" t="s">
        <v>576</v>
      </c>
      <c r="C844" s="19" t="s">
        <v>5351</v>
      </c>
    </row>
    <row r="845" spans="1:3">
      <c r="A845" s="2" t="s">
        <v>579</v>
      </c>
      <c r="B845" s="5" t="s">
        <v>580</v>
      </c>
      <c r="C845" s="19" t="s">
        <v>8369</v>
      </c>
    </row>
    <row r="846" spans="1:3">
      <c r="A846" s="2" t="s">
        <v>800</v>
      </c>
      <c r="B846" s="5" t="s">
        <v>801</v>
      </c>
      <c r="C846" s="19" t="s">
        <v>5352</v>
      </c>
    </row>
    <row r="847" spans="1:3">
      <c r="A847" s="2" t="s">
        <v>805</v>
      </c>
      <c r="B847" s="5" t="s">
        <v>806</v>
      </c>
      <c r="C847" s="19" t="s">
        <v>5353</v>
      </c>
    </row>
    <row r="848" spans="1:3">
      <c r="A848" s="2" t="s">
        <v>802</v>
      </c>
      <c r="B848" s="5" t="s">
        <v>803</v>
      </c>
      <c r="C848" s="19" t="s">
        <v>5354</v>
      </c>
    </row>
    <row r="849" spans="1:3">
      <c r="A849" s="2" t="s">
        <v>804</v>
      </c>
      <c r="B849" s="5" t="s">
        <v>547</v>
      </c>
      <c r="C849" s="19" t="s">
        <v>5288</v>
      </c>
    </row>
    <row r="850" spans="1:3">
      <c r="A850" s="2" t="s">
        <v>809</v>
      </c>
      <c r="B850" s="5" t="s">
        <v>576</v>
      </c>
      <c r="C850" s="19" t="s">
        <v>5351</v>
      </c>
    </row>
    <row r="851" spans="1:3">
      <c r="A851" s="2" t="s">
        <v>807</v>
      </c>
      <c r="B851" s="5" t="s">
        <v>808</v>
      </c>
      <c r="C851" s="19" t="s">
        <v>8369</v>
      </c>
    </row>
    <row r="852" spans="1:3">
      <c r="A852" s="2" t="s">
        <v>3431</v>
      </c>
      <c r="B852" s="2" t="s">
        <v>3443</v>
      </c>
      <c r="C852" s="19" t="s">
        <v>5355</v>
      </c>
    </row>
    <row r="853" spans="1:3">
      <c r="A853" s="2" t="s">
        <v>3118</v>
      </c>
      <c r="B853" s="6" t="s">
        <v>8028</v>
      </c>
      <c r="C853" s="30" t="s">
        <v>8031</v>
      </c>
    </row>
    <row r="854" spans="1:3">
      <c r="A854" s="2" t="s">
        <v>3119</v>
      </c>
      <c r="B854" s="5" t="s">
        <v>862</v>
      </c>
      <c r="C854" s="19" t="s">
        <v>5163</v>
      </c>
    </row>
    <row r="855" spans="1:3">
      <c r="A855" s="2" t="s">
        <v>3120</v>
      </c>
      <c r="B855" s="5" t="s">
        <v>437</v>
      </c>
      <c r="C855" s="19" t="s">
        <v>5164</v>
      </c>
    </row>
    <row r="856" spans="1:3">
      <c r="A856" s="2" t="s">
        <v>3121</v>
      </c>
      <c r="B856" s="5" t="s">
        <v>872</v>
      </c>
      <c r="C856" s="19" t="s">
        <v>5165</v>
      </c>
    </row>
    <row r="857" spans="1:3">
      <c r="A857" s="41" t="s">
        <v>5566</v>
      </c>
      <c r="B857" t="s">
        <v>5567</v>
      </c>
      <c r="C857" s="18" t="s">
        <v>7277</v>
      </c>
    </row>
    <row r="858" spans="1:3">
      <c r="A858" s="2" t="s">
        <v>3122</v>
      </c>
      <c r="B858" s="5" t="s">
        <v>437</v>
      </c>
      <c r="C858" s="19" t="s">
        <v>5164</v>
      </c>
    </row>
    <row r="859" spans="1:3">
      <c r="A859" s="2" t="s">
        <v>3123</v>
      </c>
      <c r="B859" s="5" t="s">
        <v>878</v>
      </c>
      <c r="C859" s="19" t="s">
        <v>5166</v>
      </c>
    </row>
    <row r="860" spans="1:3">
      <c r="A860" s="2" t="s">
        <v>3124</v>
      </c>
      <c r="B860" s="5" t="s">
        <v>152</v>
      </c>
      <c r="C860" s="19" t="s">
        <v>5159</v>
      </c>
    </row>
    <row r="861" spans="1:3">
      <c r="A861" s="2" t="s">
        <v>3125</v>
      </c>
      <c r="B861" s="5" t="s">
        <v>876</v>
      </c>
      <c r="C861" s="19" t="s">
        <v>5167</v>
      </c>
    </row>
    <row r="862" spans="1:3">
      <c r="A862" s="2" t="s">
        <v>3126</v>
      </c>
      <c r="B862" s="5" t="s">
        <v>880</v>
      </c>
      <c r="C862" s="19" t="s">
        <v>5168</v>
      </c>
    </row>
    <row r="863" spans="1:3">
      <c r="A863" s="2" t="s">
        <v>3127</v>
      </c>
      <c r="B863" s="5" t="s">
        <v>865</v>
      </c>
      <c r="C863" s="19" t="s">
        <v>5169</v>
      </c>
    </row>
    <row r="864" spans="1:3">
      <c r="A864" s="2" t="s">
        <v>3128</v>
      </c>
      <c r="B864" s="5" t="s">
        <v>868</v>
      </c>
      <c r="C864" s="19" t="s">
        <v>5170</v>
      </c>
    </row>
    <row r="865" spans="1:3">
      <c r="A865" s="2" t="s">
        <v>3129</v>
      </c>
      <c r="B865" s="5" t="s">
        <v>832</v>
      </c>
      <c r="C865" s="19" t="s">
        <v>5171</v>
      </c>
    </row>
    <row r="866" spans="1:3">
      <c r="A866" s="2" t="s">
        <v>3130</v>
      </c>
      <c r="B866" s="5" t="s">
        <v>828</v>
      </c>
      <c r="C866" s="19" t="s">
        <v>5172</v>
      </c>
    </row>
    <row r="867" spans="1:3">
      <c r="A867" s="2" t="s">
        <v>3131</v>
      </c>
      <c r="B867" s="5" t="s">
        <v>882</v>
      </c>
      <c r="C867" s="19" t="s">
        <v>5173</v>
      </c>
    </row>
    <row r="868" spans="1:3">
      <c r="A868" s="2" t="s">
        <v>3132</v>
      </c>
      <c r="B868" s="5" t="s">
        <v>152</v>
      </c>
      <c r="C868" s="19" t="s">
        <v>5159</v>
      </c>
    </row>
    <row r="869" spans="1:3">
      <c r="A869" s="2" t="s">
        <v>3133</v>
      </c>
      <c r="B869" s="5" t="s">
        <v>891</v>
      </c>
      <c r="C869" s="19" t="s">
        <v>5174</v>
      </c>
    </row>
    <row r="870" spans="1:3">
      <c r="A870" s="2" t="s">
        <v>3134</v>
      </c>
      <c r="B870" s="5" t="s">
        <v>889</v>
      </c>
      <c r="C870" s="19" t="s">
        <v>5175</v>
      </c>
    </row>
    <row r="871" spans="1:3">
      <c r="A871" s="2" t="s">
        <v>3135</v>
      </c>
      <c r="B871" s="5" t="s">
        <v>884</v>
      </c>
      <c r="C871" s="19" t="s">
        <v>5176</v>
      </c>
    </row>
    <row r="872" spans="1:3">
      <c r="A872" s="2" t="s">
        <v>3136</v>
      </c>
      <c r="B872" s="5" t="s">
        <v>886</v>
      </c>
      <c r="C872" s="19" t="s">
        <v>5177</v>
      </c>
    </row>
    <row r="873" spans="1:3">
      <c r="A873" s="2" t="s">
        <v>7942</v>
      </c>
      <c r="B873" t="s">
        <v>7930</v>
      </c>
      <c r="C873" t="s">
        <v>7993</v>
      </c>
    </row>
    <row r="874" spans="1:3">
      <c r="A874" s="41" t="s">
        <v>7941</v>
      </c>
      <c r="B874" t="s">
        <v>152</v>
      </c>
      <c r="C874" s="19" t="s">
        <v>5159</v>
      </c>
    </row>
    <row r="875" spans="1:3">
      <c r="A875" s="2" t="s">
        <v>7943</v>
      </c>
      <c r="B875" t="s">
        <v>7929</v>
      </c>
      <c r="C875" t="s">
        <v>7995</v>
      </c>
    </row>
    <row r="876" spans="1:3">
      <c r="A876" s="41" t="s">
        <v>7939</v>
      </c>
      <c r="B876" t="s">
        <v>7932</v>
      </c>
      <c r="C876" t="s">
        <v>7996</v>
      </c>
    </row>
    <row r="877" spans="1:3">
      <c r="A877" s="41" t="s">
        <v>7940</v>
      </c>
      <c r="B877" t="s">
        <v>7931</v>
      </c>
      <c r="C877" t="s">
        <v>7997</v>
      </c>
    </row>
    <row r="878" spans="1:3">
      <c r="A878" s="2" t="s">
        <v>8001</v>
      </c>
      <c r="B878" t="s">
        <v>7933</v>
      </c>
      <c r="C878" t="s">
        <v>7998</v>
      </c>
    </row>
    <row r="879" spans="1:3">
      <c r="A879" s="2" t="s">
        <v>3137</v>
      </c>
      <c r="B879" s="5" t="s">
        <v>111</v>
      </c>
      <c r="C879" s="19" t="s">
        <v>4914</v>
      </c>
    </row>
    <row r="880" spans="1:3">
      <c r="A880" s="2" t="s">
        <v>3138</v>
      </c>
      <c r="B880" s="5" t="s">
        <v>838</v>
      </c>
      <c r="C880" s="19" t="s">
        <v>5170</v>
      </c>
    </row>
    <row r="881" spans="1:3">
      <c r="A881" s="2" t="s">
        <v>3139</v>
      </c>
      <c r="B881" s="5" t="s">
        <v>832</v>
      </c>
      <c r="C881" s="19" t="s">
        <v>5171</v>
      </c>
    </row>
    <row r="882" spans="1:3">
      <c r="A882" s="2" t="s">
        <v>3140</v>
      </c>
      <c r="B882" s="5" t="s">
        <v>836</v>
      </c>
      <c r="C882" s="19" t="s">
        <v>5178</v>
      </c>
    </row>
    <row r="883" spans="1:3">
      <c r="A883" s="2" t="s">
        <v>3141</v>
      </c>
      <c r="B883" s="5" t="s">
        <v>830</v>
      </c>
      <c r="C883" s="19" t="s">
        <v>4789</v>
      </c>
    </row>
    <row r="884" spans="1:3">
      <c r="A884" s="2" t="s">
        <v>3142</v>
      </c>
      <c r="B884" s="5" t="s">
        <v>820</v>
      </c>
      <c r="C884" s="19" t="s">
        <v>5179</v>
      </c>
    </row>
    <row r="885" spans="1:3">
      <c r="A885" s="2" t="s">
        <v>3143</v>
      </c>
      <c r="B885" s="5" t="s">
        <v>826</v>
      </c>
      <c r="C885" s="19" t="s">
        <v>5180</v>
      </c>
    </row>
    <row r="886" spans="1:3">
      <c r="A886" s="2" t="s">
        <v>3144</v>
      </c>
      <c r="B886" s="5" t="s">
        <v>822</v>
      </c>
      <c r="C886" s="19" t="s">
        <v>5181</v>
      </c>
    </row>
    <row r="887" spans="1:3">
      <c r="A887" s="2" t="s">
        <v>3145</v>
      </c>
      <c r="B887" s="5" t="s">
        <v>824</v>
      </c>
      <c r="C887" s="19" t="s">
        <v>5182</v>
      </c>
    </row>
    <row r="888" spans="1:3">
      <c r="A888" s="2" t="s">
        <v>3146</v>
      </c>
      <c r="B888" s="5" t="s">
        <v>828</v>
      </c>
      <c r="C888" s="19" t="s">
        <v>5172</v>
      </c>
    </row>
    <row r="889" spans="1:3">
      <c r="A889" s="2" t="s">
        <v>3147</v>
      </c>
      <c r="B889" s="5" t="s">
        <v>115</v>
      </c>
      <c r="C889" s="19" t="s">
        <v>5099</v>
      </c>
    </row>
    <row r="890" spans="1:3">
      <c r="A890" s="2" t="s">
        <v>3148</v>
      </c>
      <c r="B890" s="5" t="s">
        <v>117</v>
      </c>
      <c r="C890" s="19" t="s">
        <v>5090</v>
      </c>
    </row>
    <row r="891" spans="1:3">
      <c r="A891" s="2" t="s">
        <v>3149</v>
      </c>
      <c r="B891" s="5" t="s">
        <v>893</v>
      </c>
      <c r="C891" s="19" t="s">
        <v>5183</v>
      </c>
    </row>
    <row r="892" spans="1:3">
      <c r="A892" s="2" t="s">
        <v>3150</v>
      </c>
      <c r="B892" s="5" t="s">
        <v>899</v>
      </c>
      <c r="C892" s="19" t="s">
        <v>5184</v>
      </c>
    </row>
    <row r="893" spans="1:3">
      <c r="A893" s="2" t="s">
        <v>3151</v>
      </c>
      <c r="B893" s="5" t="s">
        <v>897</v>
      </c>
      <c r="C893" s="19" t="s">
        <v>5185</v>
      </c>
    </row>
    <row r="894" spans="1:3">
      <c r="A894" s="2" t="s">
        <v>3152</v>
      </c>
      <c r="B894" s="5" t="s">
        <v>895</v>
      </c>
      <c r="C894" s="19" t="s">
        <v>5186</v>
      </c>
    </row>
    <row r="895" spans="1:3">
      <c r="A895" s="2" t="s">
        <v>3153</v>
      </c>
      <c r="B895" s="5" t="s">
        <v>903</v>
      </c>
      <c r="C895" s="19" t="s">
        <v>5187</v>
      </c>
    </row>
    <row r="896" spans="1:3">
      <c r="A896" s="2" t="s">
        <v>3154</v>
      </c>
      <c r="B896" s="5" t="s">
        <v>901</v>
      </c>
      <c r="C896" s="19" t="s">
        <v>5188</v>
      </c>
    </row>
    <row r="897" spans="1:3">
      <c r="A897" s="2" t="s">
        <v>3155</v>
      </c>
      <c r="B897" s="5" t="s">
        <v>642</v>
      </c>
      <c r="C897" s="19" t="s">
        <v>5189</v>
      </c>
    </row>
    <row r="898" spans="1:3">
      <c r="A898" s="2" t="s">
        <v>3156</v>
      </c>
      <c r="B898" s="5" t="s">
        <v>749</v>
      </c>
      <c r="C898" s="19" t="s">
        <v>5190</v>
      </c>
    </row>
    <row r="899" spans="1:3">
      <c r="A899" s="2" t="s">
        <v>3157</v>
      </c>
      <c r="B899" s="5" t="s">
        <v>743</v>
      </c>
      <c r="C899" s="19" t="s">
        <v>5191</v>
      </c>
    </row>
    <row r="900" spans="1:3">
      <c r="A900" s="2" t="s">
        <v>3158</v>
      </c>
      <c r="B900" s="5" t="s">
        <v>724</v>
      </c>
      <c r="C900" s="19" t="s">
        <v>5192</v>
      </c>
    </row>
    <row r="901" spans="1:3">
      <c r="A901" s="2" t="s">
        <v>3159</v>
      </c>
      <c r="B901" s="5" t="s">
        <v>712</v>
      </c>
      <c r="C901" s="19" t="s">
        <v>5356</v>
      </c>
    </row>
    <row r="902" spans="1:3">
      <c r="A902" s="2" t="s">
        <v>3160</v>
      </c>
      <c r="B902" s="5" t="s">
        <v>685</v>
      </c>
      <c r="C902" s="19" t="s">
        <v>5194</v>
      </c>
    </row>
    <row r="903" spans="1:3">
      <c r="A903" s="2" t="s">
        <v>3161</v>
      </c>
      <c r="B903" s="5" t="s">
        <v>722</v>
      </c>
      <c r="C903" s="19" t="s">
        <v>5195</v>
      </c>
    </row>
    <row r="904" spans="1:3">
      <c r="A904" s="2" t="s">
        <v>3162</v>
      </c>
      <c r="B904" s="5" t="s">
        <v>649</v>
      </c>
      <c r="C904" s="19" t="s">
        <v>5357</v>
      </c>
    </row>
    <row r="905" spans="1:3">
      <c r="A905" s="2" t="s">
        <v>3163</v>
      </c>
      <c r="B905" s="5" t="s">
        <v>708</v>
      </c>
      <c r="C905" s="19" t="s">
        <v>5358</v>
      </c>
    </row>
    <row r="906" spans="1:3">
      <c r="A906" s="2" t="s">
        <v>3164</v>
      </c>
      <c r="B906" s="5" t="s">
        <v>694</v>
      </c>
      <c r="C906" s="19" t="s">
        <v>5198</v>
      </c>
    </row>
    <row r="907" spans="1:3">
      <c r="A907" s="2" t="s">
        <v>3165</v>
      </c>
      <c r="B907" s="5" t="s">
        <v>728</v>
      </c>
      <c r="C907" s="19" t="s">
        <v>5199</v>
      </c>
    </row>
    <row r="908" spans="1:3">
      <c r="A908" s="2" t="s">
        <v>3166</v>
      </c>
      <c r="B908" s="5" t="s">
        <v>668</v>
      </c>
      <c r="C908" s="19" t="s">
        <v>5200</v>
      </c>
    </row>
    <row r="909" spans="1:3">
      <c r="A909" s="2" t="s">
        <v>3167</v>
      </c>
      <c r="B909" s="5" t="s">
        <v>764</v>
      </c>
      <c r="C909" s="19" t="s">
        <v>5201</v>
      </c>
    </row>
    <row r="910" spans="1:3">
      <c r="A910" s="2" t="s">
        <v>3168</v>
      </c>
      <c r="B910" s="5" t="s">
        <v>2729</v>
      </c>
      <c r="C910" s="19" t="s">
        <v>5202</v>
      </c>
    </row>
    <row r="911" spans="1:3">
      <c r="A911" s="2" t="s">
        <v>3169</v>
      </c>
      <c r="B911" s="5" t="s">
        <v>751</v>
      </c>
      <c r="C911" s="19" t="s">
        <v>5203</v>
      </c>
    </row>
    <row r="912" spans="1:3">
      <c r="A912" s="2" t="s">
        <v>3170</v>
      </c>
      <c r="B912" s="5" t="s">
        <v>670</v>
      </c>
      <c r="C912" s="19" t="s">
        <v>5204</v>
      </c>
    </row>
    <row r="913" spans="1:1023 1025:2047 2049:3071 3073:4095 4097:5119 5121:6143 6145:7167 7169:8191 8193:9215 9217:10239 10241:11263 11265:12287 12289:13311 13313:14335 14337:15359 15361:16383">
      <c r="A913" s="2" t="s">
        <v>3171</v>
      </c>
      <c r="B913" s="5" t="s">
        <v>726</v>
      </c>
      <c r="C913" s="19" t="s">
        <v>5205</v>
      </c>
    </row>
    <row r="914" spans="1:1023 1025:2047 2049:3071 3073:4095 4097:5119 5121:6143 6145:7167 7169:8191 8193:9215 9217:10239 10241:11263 11265:12287 12289:13311 13313:14335 14337:15359 15361:16383">
      <c r="A914" s="2" t="s">
        <v>3172</v>
      </c>
      <c r="B914" s="5" t="s">
        <v>2727</v>
      </c>
      <c r="C914" s="19" t="s">
        <v>5206</v>
      </c>
    </row>
    <row r="915" spans="1:1023 1025:2047 2049:3071 3073:4095 4097:5119 5121:6143 6145:7167 7169:8191 8193:9215 9217:10239 10241:11263 11265:12287 12289:13311 13313:14335 14337:15359 15361:16383">
      <c r="A915" s="2" t="s">
        <v>3173</v>
      </c>
      <c r="B915" s="5" t="s">
        <v>762</v>
      </c>
      <c r="C915" s="19" t="s">
        <v>5207</v>
      </c>
    </row>
    <row r="916" spans="1:1023 1025:2047 2049:3071 3073:4095 4097:5119 5121:6143 6145:7167 7169:8191 8193:9215 9217:10239 10241:11263 11265:12287 12289:13311 13313:14335 14337:15359 15361:16383">
      <c r="A916" s="2" t="s">
        <v>3174</v>
      </c>
      <c r="B916" s="5" t="s">
        <v>2728</v>
      </c>
      <c r="C916" s="19" t="s">
        <v>5208</v>
      </c>
    </row>
    <row r="917" spans="1:1023 1025:2047 2049:3071 3073:4095 4097:5119 5121:6143 6145:7167 7169:8191 8193:9215 9217:10239 10241:11263 11265:12287 12289:13311 13313:14335 14337:15359 15361:16383" ht="16.2">
      <c r="A917" s="2" t="s">
        <v>3175</v>
      </c>
      <c r="B917" s="5" t="s">
        <v>704</v>
      </c>
      <c r="C917" s="19" t="s">
        <v>5209</v>
      </c>
      <c r="E917" s="1"/>
      <c r="G917" s="1"/>
      <c r="I917" s="1"/>
      <c r="K917" s="1"/>
      <c r="M917" s="1"/>
      <c r="O917" s="1"/>
      <c r="Q917" s="1"/>
      <c r="S917" s="1"/>
      <c r="U917" s="1"/>
      <c r="W917" s="1"/>
      <c r="Y917" s="1"/>
      <c r="AA917" s="1"/>
      <c r="AC917" s="1"/>
      <c r="AE917" s="1"/>
      <c r="AG917" s="1"/>
      <c r="AI917" s="1"/>
      <c r="AK917" s="1"/>
      <c r="AM917" s="1"/>
      <c r="AO917" s="1"/>
      <c r="AQ917" s="1"/>
      <c r="AS917" s="1"/>
      <c r="AU917" s="1"/>
      <c r="AW917" s="1"/>
      <c r="AY917" s="1"/>
      <c r="BA917" s="1"/>
      <c r="BC917" s="1"/>
      <c r="BE917" s="1"/>
      <c r="BG917" s="1"/>
      <c r="BI917" s="1"/>
      <c r="BK917" s="1"/>
      <c r="BM917" s="1"/>
      <c r="BO917" s="1"/>
      <c r="BQ917" s="1"/>
      <c r="BS917" s="1"/>
      <c r="BU917" s="1"/>
      <c r="BW917" s="1"/>
      <c r="BY917" s="1"/>
      <c r="CA917" s="1"/>
      <c r="CC917" s="1"/>
      <c r="CE917" s="1"/>
      <c r="CG917" s="1"/>
      <c r="CI917" s="1"/>
      <c r="CK917" s="1"/>
      <c r="CM917" s="1"/>
      <c r="CO917" s="1"/>
      <c r="CQ917" s="1"/>
      <c r="CS917" s="1"/>
      <c r="CU917" s="1"/>
      <c r="CW917" s="1"/>
      <c r="CY917" s="1"/>
      <c r="DA917" s="1"/>
      <c r="DC917" s="1"/>
      <c r="DE917" s="1"/>
      <c r="DG917" s="1"/>
      <c r="DI917" s="1"/>
      <c r="DK917" s="1"/>
      <c r="DM917" s="1"/>
      <c r="DO917" s="1"/>
      <c r="DQ917" s="1"/>
      <c r="DS917" s="1"/>
      <c r="DU917" s="1"/>
      <c r="DW917" s="1"/>
      <c r="DY917" s="1"/>
      <c r="EA917" s="1"/>
      <c r="EC917" s="1"/>
      <c r="EE917" s="1"/>
      <c r="EG917" s="1"/>
      <c r="EI917" s="1"/>
      <c r="EK917" s="1"/>
      <c r="EM917" s="1"/>
      <c r="EO917" s="1"/>
      <c r="EQ917" s="1"/>
      <c r="ES917" s="1"/>
      <c r="EU917" s="1"/>
      <c r="EW917" s="1"/>
      <c r="EY917" s="1"/>
      <c r="FA917" s="1"/>
      <c r="FC917" s="1"/>
      <c r="FE917" s="1"/>
      <c r="FG917" s="1"/>
      <c r="FI917" s="1"/>
      <c r="FK917" s="1"/>
      <c r="FM917" s="1"/>
      <c r="FO917" s="1"/>
      <c r="FQ917" s="1"/>
      <c r="FS917" s="1"/>
      <c r="FU917" s="1"/>
      <c r="FW917" s="1"/>
      <c r="FY917" s="1"/>
      <c r="GA917" s="1"/>
      <c r="GC917" s="1"/>
      <c r="GE917" s="1"/>
      <c r="GG917" s="1"/>
      <c r="GI917" s="1"/>
      <c r="GK917" s="1"/>
      <c r="GM917" s="1"/>
      <c r="GO917" s="1"/>
      <c r="GQ917" s="1"/>
      <c r="GS917" s="1"/>
      <c r="GU917" s="1"/>
      <c r="GW917" s="1"/>
      <c r="GY917" s="1"/>
      <c r="HA917" s="1"/>
      <c r="HC917" s="1"/>
      <c r="HE917" s="1"/>
      <c r="HG917" s="1"/>
      <c r="HI917" s="1"/>
      <c r="HK917" s="1"/>
      <c r="HM917" s="1"/>
      <c r="HO917" s="1"/>
      <c r="HQ917" s="1"/>
      <c r="HS917" s="1"/>
      <c r="HU917" s="1"/>
      <c r="HW917" s="1"/>
      <c r="HY917" s="1"/>
      <c r="IA917" s="1"/>
      <c r="IC917" s="1"/>
      <c r="IE917" s="1"/>
      <c r="IG917" s="1"/>
      <c r="II917" s="1"/>
      <c r="IK917" s="1"/>
      <c r="IM917" s="1"/>
      <c r="IO917" s="1"/>
      <c r="IQ917" s="1"/>
      <c r="IS917" s="1"/>
      <c r="IU917" s="1"/>
      <c r="IW917" s="1"/>
      <c r="IY917" s="1"/>
      <c r="JA917" s="1"/>
      <c r="JC917" s="1"/>
      <c r="JE917" s="1"/>
      <c r="JG917" s="1"/>
      <c r="JI917" s="1"/>
      <c r="JK917" s="1"/>
      <c r="JM917" s="1"/>
      <c r="JO917" s="1"/>
      <c r="JQ917" s="1"/>
      <c r="JS917" s="1"/>
      <c r="JU917" s="1"/>
      <c r="JW917" s="1"/>
      <c r="JY917" s="1"/>
      <c r="KA917" s="1"/>
      <c r="KC917" s="1"/>
      <c r="KE917" s="1"/>
      <c r="KG917" s="1"/>
      <c r="KI917" s="1"/>
      <c r="KK917" s="1"/>
      <c r="KM917" s="1"/>
      <c r="KO917" s="1"/>
      <c r="KQ917" s="1"/>
      <c r="KS917" s="1"/>
      <c r="KU917" s="1"/>
      <c r="KW917" s="1"/>
      <c r="KY917" s="1"/>
      <c r="LA917" s="1"/>
      <c r="LC917" s="1"/>
      <c r="LE917" s="1"/>
      <c r="LG917" s="1"/>
      <c r="LI917" s="1"/>
      <c r="LK917" s="1"/>
      <c r="LM917" s="1"/>
      <c r="LO917" s="1"/>
      <c r="LQ917" s="1"/>
      <c r="LS917" s="1"/>
      <c r="LU917" s="1"/>
      <c r="LW917" s="1"/>
      <c r="LY917" s="1"/>
      <c r="MA917" s="1"/>
      <c r="MC917" s="1"/>
      <c r="ME917" s="1"/>
      <c r="MG917" s="1"/>
      <c r="MI917" s="1"/>
      <c r="MK917" s="1"/>
      <c r="MM917" s="1"/>
      <c r="MO917" s="1"/>
      <c r="MQ917" s="1"/>
      <c r="MS917" s="1"/>
      <c r="MU917" s="1"/>
      <c r="MW917" s="1"/>
      <c r="MY917" s="1"/>
      <c r="NA917" s="1"/>
      <c r="NC917" s="1"/>
      <c r="NE917" s="1"/>
      <c r="NG917" s="1"/>
      <c r="NI917" s="1"/>
      <c r="NK917" s="1"/>
      <c r="NM917" s="1"/>
      <c r="NO917" s="1"/>
      <c r="NQ917" s="1"/>
      <c r="NS917" s="1"/>
      <c r="NU917" s="1"/>
      <c r="NW917" s="1"/>
      <c r="NY917" s="1"/>
      <c r="OA917" s="1"/>
      <c r="OC917" s="1"/>
      <c r="OE917" s="1"/>
      <c r="OG917" s="1"/>
      <c r="OI917" s="1"/>
      <c r="OK917" s="1"/>
      <c r="OM917" s="1"/>
      <c r="OO917" s="1"/>
      <c r="OQ917" s="1"/>
      <c r="OS917" s="1"/>
      <c r="OU917" s="1"/>
      <c r="OW917" s="1"/>
      <c r="OY917" s="1"/>
      <c r="PA917" s="1"/>
      <c r="PC917" s="1"/>
      <c r="PE917" s="1"/>
      <c r="PG917" s="1"/>
      <c r="PI917" s="1"/>
      <c r="PK917" s="1"/>
      <c r="PM917" s="1"/>
      <c r="PO917" s="1"/>
      <c r="PQ917" s="1"/>
      <c r="PS917" s="1"/>
      <c r="PU917" s="1"/>
      <c r="PW917" s="1"/>
      <c r="PY917" s="1"/>
      <c r="QA917" s="1"/>
      <c r="QC917" s="1"/>
      <c r="QE917" s="1"/>
      <c r="QG917" s="1"/>
      <c r="QI917" s="1"/>
      <c r="QK917" s="1"/>
      <c r="QM917" s="1"/>
      <c r="QO917" s="1"/>
      <c r="QQ917" s="1"/>
      <c r="QS917" s="1"/>
      <c r="QU917" s="1"/>
      <c r="QW917" s="1"/>
      <c r="QY917" s="1"/>
      <c r="RA917" s="1"/>
      <c r="RC917" s="1"/>
      <c r="RE917" s="1"/>
      <c r="RG917" s="1"/>
      <c r="RI917" s="1"/>
      <c r="RK917" s="1"/>
      <c r="RM917" s="1"/>
      <c r="RO917" s="1"/>
      <c r="RQ917" s="1"/>
      <c r="RS917" s="1"/>
      <c r="RU917" s="1"/>
      <c r="RW917" s="1"/>
      <c r="RY917" s="1"/>
      <c r="SA917" s="1"/>
      <c r="SC917" s="1"/>
      <c r="SE917" s="1"/>
      <c r="SG917" s="1"/>
      <c r="SI917" s="1"/>
      <c r="SK917" s="1"/>
      <c r="SM917" s="1"/>
      <c r="SO917" s="1"/>
      <c r="SQ917" s="1"/>
      <c r="SS917" s="1"/>
      <c r="SU917" s="1"/>
      <c r="SW917" s="1"/>
      <c r="SY917" s="1"/>
      <c r="TA917" s="1"/>
      <c r="TC917" s="1"/>
      <c r="TE917" s="1"/>
      <c r="TG917" s="1"/>
      <c r="TI917" s="1"/>
      <c r="TK917" s="1"/>
      <c r="TM917" s="1"/>
      <c r="TO917" s="1"/>
      <c r="TQ917" s="1"/>
      <c r="TS917" s="1"/>
      <c r="TU917" s="1"/>
      <c r="TW917" s="1"/>
      <c r="TY917" s="1"/>
      <c r="UA917" s="1"/>
      <c r="UC917" s="1"/>
      <c r="UE917" s="1"/>
      <c r="UG917" s="1"/>
      <c r="UI917" s="1"/>
      <c r="UK917" s="1"/>
      <c r="UM917" s="1"/>
      <c r="UO917" s="1"/>
      <c r="UQ917" s="1"/>
      <c r="US917" s="1"/>
      <c r="UU917" s="1"/>
      <c r="UW917" s="1"/>
      <c r="UY917" s="1"/>
      <c r="VA917" s="1"/>
      <c r="VC917" s="1"/>
      <c r="VE917" s="1"/>
      <c r="VG917" s="1"/>
      <c r="VI917" s="1"/>
      <c r="VK917" s="1"/>
      <c r="VM917" s="1"/>
      <c r="VO917" s="1"/>
      <c r="VQ917" s="1"/>
      <c r="VS917" s="1"/>
      <c r="VU917" s="1"/>
      <c r="VW917" s="1"/>
      <c r="VY917" s="1"/>
      <c r="WA917" s="1"/>
      <c r="WC917" s="1"/>
      <c r="WE917" s="1"/>
      <c r="WG917" s="1"/>
      <c r="WI917" s="1"/>
      <c r="WK917" s="1"/>
      <c r="WM917" s="1"/>
      <c r="WO917" s="1"/>
      <c r="WQ917" s="1"/>
      <c r="WS917" s="1"/>
      <c r="WU917" s="1"/>
      <c r="WW917" s="1"/>
      <c r="WY917" s="1"/>
      <c r="XA917" s="1"/>
      <c r="XC917" s="1"/>
      <c r="XE917" s="1"/>
      <c r="XG917" s="1"/>
      <c r="XI917" s="1"/>
      <c r="XK917" s="1"/>
      <c r="XM917" s="1"/>
      <c r="XO917" s="1"/>
      <c r="XQ917" s="1"/>
      <c r="XS917" s="1"/>
      <c r="XU917" s="1"/>
      <c r="XW917" s="1"/>
      <c r="XY917" s="1"/>
      <c r="YA917" s="1"/>
      <c r="YC917" s="1"/>
      <c r="YE917" s="1"/>
      <c r="YG917" s="1"/>
      <c r="YI917" s="1"/>
      <c r="YK917" s="1"/>
      <c r="YM917" s="1"/>
      <c r="YO917" s="1"/>
      <c r="YQ917" s="1"/>
      <c r="YS917" s="1"/>
      <c r="YU917" s="1"/>
      <c r="YW917" s="1"/>
      <c r="YY917" s="1"/>
      <c r="ZA917" s="1"/>
      <c r="ZC917" s="1"/>
      <c r="ZE917" s="1"/>
      <c r="ZG917" s="1"/>
      <c r="ZI917" s="1"/>
      <c r="ZK917" s="1"/>
      <c r="ZM917" s="1"/>
      <c r="ZO917" s="1"/>
      <c r="ZQ917" s="1"/>
      <c r="ZS917" s="1"/>
      <c r="ZU917" s="1"/>
      <c r="ZW917" s="1"/>
      <c r="ZY917" s="1"/>
      <c r="AAA917" s="1"/>
      <c r="AAC917" s="1"/>
      <c r="AAE917" s="1"/>
      <c r="AAG917" s="1"/>
      <c r="AAI917" s="1"/>
      <c r="AAK917" s="1"/>
      <c r="AAM917" s="1"/>
      <c r="AAO917" s="1"/>
      <c r="AAQ917" s="1"/>
      <c r="AAS917" s="1"/>
      <c r="AAU917" s="1"/>
      <c r="AAW917" s="1"/>
      <c r="AAY917" s="1"/>
      <c r="ABA917" s="1"/>
      <c r="ABC917" s="1"/>
      <c r="ABE917" s="1"/>
      <c r="ABG917" s="1"/>
      <c r="ABI917" s="1"/>
      <c r="ABK917" s="1"/>
      <c r="ABM917" s="1"/>
      <c r="ABO917" s="1"/>
      <c r="ABQ917" s="1"/>
      <c r="ABS917" s="1"/>
      <c r="ABU917" s="1"/>
      <c r="ABW917" s="1"/>
      <c r="ABY917" s="1"/>
      <c r="ACA917" s="1"/>
      <c r="ACC917" s="1"/>
      <c r="ACE917" s="1"/>
      <c r="ACG917" s="1"/>
      <c r="ACI917" s="1"/>
      <c r="ACK917" s="1"/>
      <c r="ACM917" s="1"/>
      <c r="ACO917" s="1"/>
      <c r="ACQ917" s="1"/>
      <c r="ACS917" s="1"/>
      <c r="ACU917" s="1"/>
      <c r="ACW917" s="1"/>
      <c r="ACY917" s="1"/>
      <c r="ADA917" s="1"/>
      <c r="ADC917" s="1"/>
      <c r="ADE917" s="1"/>
      <c r="ADG917" s="1"/>
      <c r="ADI917" s="1"/>
      <c r="ADK917" s="1"/>
      <c r="ADM917" s="1"/>
      <c r="ADO917" s="1"/>
      <c r="ADQ917" s="1"/>
      <c r="ADS917" s="1"/>
      <c r="ADU917" s="1"/>
      <c r="ADW917" s="1"/>
      <c r="ADY917" s="1"/>
      <c r="AEA917" s="1"/>
      <c r="AEC917" s="1"/>
      <c r="AEE917" s="1"/>
      <c r="AEG917" s="1"/>
      <c r="AEI917" s="1"/>
      <c r="AEK917" s="1"/>
      <c r="AEM917" s="1"/>
      <c r="AEO917" s="1"/>
      <c r="AEQ917" s="1"/>
      <c r="AES917" s="1"/>
      <c r="AEU917" s="1"/>
      <c r="AEW917" s="1"/>
      <c r="AEY917" s="1"/>
      <c r="AFA917" s="1"/>
      <c r="AFC917" s="1"/>
      <c r="AFE917" s="1"/>
      <c r="AFG917" s="1"/>
      <c r="AFI917" s="1"/>
      <c r="AFK917" s="1"/>
      <c r="AFM917" s="1"/>
      <c r="AFO917" s="1"/>
      <c r="AFQ917" s="1"/>
      <c r="AFS917" s="1"/>
      <c r="AFU917" s="1"/>
      <c r="AFW917" s="1"/>
      <c r="AFY917" s="1"/>
      <c r="AGA917" s="1"/>
      <c r="AGC917" s="1"/>
      <c r="AGE917" s="1"/>
      <c r="AGG917" s="1"/>
      <c r="AGI917" s="1"/>
      <c r="AGK917" s="1"/>
      <c r="AGM917" s="1"/>
      <c r="AGO917" s="1"/>
      <c r="AGQ917" s="1"/>
      <c r="AGS917" s="1"/>
      <c r="AGU917" s="1"/>
      <c r="AGW917" s="1"/>
      <c r="AGY917" s="1"/>
      <c r="AHA917" s="1"/>
      <c r="AHC917" s="1"/>
      <c r="AHE917" s="1"/>
      <c r="AHG917" s="1"/>
      <c r="AHI917" s="1"/>
      <c r="AHK917" s="1"/>
      <c r="AHM917" s="1"/>
      <c r="AHO917" s="1"/>
      <c r="AHQ917" s="1"/>
      <c r="AHS917" s="1"/>
      <c r="AHU917" s="1"/>
      <c r="AHW917" s="1"/>
      <c r="AHY917" s="1"/>
      <c r="AIA917" s="1"/>
      <c r="AIC917" s="1"/>
      <c r="AIE917" s="1"/>
      <c r="AIG917" s="1"/>
      <c r="AII917" s="1"/>
      <c r="AIK917" s="1"/>
      <c r="AIM917" s="1"/>
      <c r="AIO917" s="1"/>
      <c r="AIQ917" s="1"/>
      <c r="AIS917" s="1"/>
      <c r="AIU917" s="1"/>
      <c r="AIW917" s="1"/>
      <c r="AIY917" s="1"/>
      <c r="AJA917" s="1"/>
      <c r="AJC917" s="1"/>
      <c r="AJE917" s="1"/>
      <c r="AJG917" s="1"/>
      <c r="AJI917" s="1"/>
      <c r="AJK917" s="1"/>
      <c r="AJM917" s="1"/>
      <c r="AJO917" s="1"/>
      <c r="AJQ917" s="1"/>
      <c r="AJS917" s="1"/>
      <c r="AJU917" s="1"/>
      <c r="AJW917" s="1"/>
      <c r="AJY917" s="1"/>
      <c r="AKA917" s="1"/>
      <c r="AKC917" s="1"/>
      <c r="AKE917" s="1"/>
      <c r="AKG917" s="1"/>
      <c r="AKI917" s="1"/>
      <c r="AKK917" s="1"/>
      <c r="AKM917" s="1"/>
      <c r="AKO917" s="1"/>
      <c r="AKQ917" s="1"/>
      <c r="AKS917" s="1"/>
      <c r="AKU917" s="1"/>
      <c r="AKW917" s="1"/>
      <c r="AKY917" s="1"/>
      <c r="ALA917" s="1"/>
      <c r="ALC917" s="1"/>
      <c r="ALE917" s="1"/>
      <c r="ALG917" s="1"/>
      <c r="ALI917" s="1"/>
      <c r="ALK917" s="1"/>
      <c r="ALM917" s="1"/>
      <c r="ALO917" s="1"/>
      <c r="ALQ917" s="1"/>
      <c r="ALS917" s="1"/>
      <c r="ALU917" s="1"/>
      <c r="ALW917" s="1"/>
      <c r="ALY917" s="1"/>
      <c r="AMA917" s="1"/>
      <c r="AMC917" s="1"/>
      <c r="AME917" s="1"/>
      <c r="AMG917" s="1"/>
      <c r="AMI917" s="1"/>
      <c r="AMK917" s="1"/>
      <c r="AMM917" s="1"/>
      <c r="AMO917" s="1"/>
      <c r="AMQ917" s="1"/>
      <c r="AMS917" s="1"/>
      <c r="AMU917" s="1"/>
      <c r="AMW917" s="1"/>
      <c r="AMY917" s="1"/>
      <c r="ANA917" s="1"/>
      <c r="ANC917" s="1"/>
      <c r="ANE917" s="1"/>
      <c r="ANG917" s="1"/>
      <c r="ANI917" s="1"/>
      <c r="ANK917" s="1"/>
      <c r="ANM917" s="1"/>
      <c r="ANO917" s="1"/>
      <c r="ANQ917" s="1"/>
      <c r="ANS917" s="1"/>
      <c r="ANU917" s="1"/>
      <c r="ANW917" s="1"/>
      <c r="ANY917" s="1"/>
      <c r="AOA917" s="1"/>
      <c r="AOC917" s="1"/>
      <c r="AOE917" s="1"/>
      <c r="AOG917" s="1"/>
      <c r="AOI917" s="1"/>
      <c r="AOK917" s="1"/>
      <c r="AOM917" s="1"/>
      <c r="AOO917" s="1"/>
      <c r="AOQ917" s="1"/>
      <c r="AOS917" s="1"/>
      <c r="AOU917" s="1"/>
      <c r="AOW917" s="1"/>
      <c r="AOY917" s="1"/>
      <c r="APA917" s="1"/>
      <c r="APC917" s="1"/>
      <c r="APE917" s="1"/>
      <c r="APG917" s="1"/>
      <c r="API917" s="1"/>
      <c r="APK917" s="1"/>
      <c r="APM917" s="1"/>
      <c r="APO917" s="1"/>
      <c r="APQ917" s="1"/>
      <c r="APS917" s="1"/>
      <c r="APU917" s="1"/>
      <c r="APW917" s="1"/>
      <c r="APY917" s="1"/>
      <c r="AQA917" s="1"/>
      <c r="AQC917" s="1"/>
      <c r="AQE917" s="1"/>
      <c r="AQG917" s="1"/>
      <c r="AQI917" s="1"/>
      <c r="AQK917" s="1"/>
      <c r="AQM917" s="1"/>
      <c r="AQO917" s="1"/>
      <c r="AQQ917" s="1"/>
      <c r="AQS917" s="1"/>
      <c r="AQU917" s="1"/>
      <c r="AQW917" s="1"/>
      <c r="AQY917" s="1"/>
      <c r="ARA917" s="1"/>
      <c r="ARC917" s="1"/>
      <c r="ARE917" s="1"/>
      <c r="ARG917" s="1"/>
      <c r="ARI917" s="1"/>
      <c r="ARK917" s="1"/>
      <c r="ARM917" s="1"/>
      <c r="ARO917" s="1"/>
      <c r="ARQ917" s="1"/>
      <c r="ARS917" s="1"/>
      <c r="ARU917" s="1"/>
      <c r="ARW917" s="1"/>
      <c r="ARY917" s="1"/>
      <c r="ASA917" s="1"/>
      <c r="ASC917" s="1"/>
      <c r="ASE917" s="1"/>
      <c r="ASG917" s="1"/>
      <c r="ASI917" s="1"/>
      <c r="ASK917" s="1"/>
      <c r="ASM917" s="1"/>
      <c r="ASO917" s="1"/>
      <c r="ASQ917" s="1"/>
      <c r="ASS917" s="1"/>
      <c r="ASU917" s="1"/>
      <c r="ASW917" s="1"/>
      <c r="ASY917" s="1"/>
      <c r="ATA917" s="1"/>
      <c r="ATC917" s="1"/>
      <c r="ATE917" s="1"/>
      <c r="ATG917" s="1"/>
      <c r="ATI917" s="1"/>
      <c r="ATK917" s="1"/>
      <c r="ATM917" s="1"/>
      <c r="ATO917" s="1"/>
      <c r="ATQ917" s="1"/>
      <c r="ATS917" s="1"/>
      <c r="ATU917" s="1"/>
      <c r="ATW917" s="1"/>
      <c r="ATY917" s="1"/>
      <c r="AUA917" s="1"/>
      <c r="AUC917" s="1"/>
      <c r="AUE917" s="1"/>
      <c r="AUG917" s="1"/>
      <c r="AUI917" s="1"/>
      <c r="AUK917" s="1"/>
      <c r="AUM917" s="1"/>
      <c r="AUO917" s="1"/>
      <c r="AUQ917" s="1"/>
      <c r="AUS917" s="1"/>
      <c r="AUU917" s="1"/>
      <c r="AUW917" s="1"/>
      <c r="AUY917" s="1"/>
      <c r="AVA917" s="1"/>
      <c r="AVC917" s="1"/>
      <c r="AVE917" s="1"/>
      <c r="AVG917" s="1"/>
      <c r="AVI917" s="1"/>
      <c r="AVK917" s="1"/>
      <c r="AVM917" s="1"/>
      <c r="AVO917" s="1"/>
      <c r="AVQ917" s="1"/>
      <c r="AVS917" s="1"/>
      <c r="AVU917" s="1"/>
      <c r="AVW917" s="1"/>
      <c r="AVY917" s="1"/>
      <c r="AWA917" s="1"/>
      <c r="AWC917" s="1"/>
      <c r="AWE917" s="1"/>
      <c r="AWG917" s="1"/>
      <c r="AWI917" s="1"/>
      <c r="AWK917" s="1"/>
      <c r="AWM917" s="1"/>
      <c r="AWO917" s="1"/>
      <c r="AWQ917" s="1"/>
      <c r="AWS917" s="1"/>
      <c r="AWU917" s="1"/>
      <c r="AWW917" s="1"/>
      <c r="AWY917" s="1"/>
      <c r="AXA917" s="1"/>
      <c r="AXC917" s="1"/>
      <c r="AXE917" s="1"/>
      <c r="AXG917" s="1"/>
      <c r="AXI917" s="1"/>
      <c r="AXK917" s="1"/>
      <c r="AXM917" s="1"/>
      <c r="AXO917" s="1"/>
      <c r="AXQ917" s="1"/>
      <c r="AXS917" s="1"/>
      <c r="AXU917" s="1"/>
      <c r="AXW917" s="1"/>
      <c r="AXY917" s="1"/>
      <c r="AYA917" s="1"/>
      <c r="AYC917" s="1"/>
      <c r="AYE917" s="1"/>
      <c r="AYG917" s="1"/>
      <c r="AYI917" s="1"/>
      <c r="AYK917" s="1"/>
      <c r="AYM917" s="1"/>
      <c r="AYO917" s="1"/>
      <c r="AYQ917" s="1"/>
      <c r="AYS917" s="1"/>
      <c r="AYU917" s="1"/>
      <c r="AYW917" s="1"/>
      <c r="AYY917" s="1"/>
      <c r="AZA917" s="1"/>
      <c r="AZC917" s="1"/>
      <c r="AZE917" s="1"/>
      <c r="AZG917" s="1"/>
      <c r="AZI917" s="1"/>
      <c r="AZK917" s="1"/>
      <c r="AZM917" s="1"/>
      <c r="AZO917" s="1"/>
      <c r="AZQ917" s="1"/>
      <c r="AZS917" s="1"/>
      <c r="AZU917" s="1"/>
      <c r="AZW917" s="1"/>
      <c r="AZY917" s="1"/>
      <c r="BAA917" s="1"/>
      <c r="BAC917" s="1"/>
      <c r="BAE917" s="1"/>
      <c r="BAG917" s="1"/>
      <c r="BAI917" s="1"/>
      <c r="BAK917" s="1"/>
      <c r="BAM917" s="1"/>
      <c r="BAO917" s="1"/>
      <c r="BAQ917" s="1"/>
      <c r="BAS917" s="1"/>
      <c r="BAU917" s="1"/>
      <c r="BAW917" s="1"/>
      <c r="BAY917" s="1"/>
      <c r="BBA917" s="1"/>
      <c r="BBC917" s="1"/>
      <c r="BBE917" s="1"/>
      <c r="BBG917" s="1"/>
      <c r="BBI917" s="1"/>
      <c r="BBK917" s="1"/>
      <c r="BBM917" s="1"/>
      <c r="BBO917" s="1"/>
      <c r="BBQ917" s="1"/>
      <c r="BBS917" s="1"/>
      <c r="BBU917" s="1"/>
      <c r="BBW917" s="1"/>
      <c r="BBY917" s="1"/>
      <c r="BCA917" s="1"/>
      <c r="BCC917" s="1"/>
      <c r="BCE917" s="1"/>
      <c r="BCG917" s="1"/>
      <c r="BCI917" s="1"/>
      <c r="BCK917" s="1"/>
      <c r="BCM917" s="1"/>
      <c r="BCO917" s="1"/>
      <c r="BCQ917" s="1"/>
      <c r="BCS917" s="1"/>
      <c r="BCU917" s="1"/>
      <c r="BCW917" s="1"/>
      <c r="BCY917" s="1"/>
      <c r="BDA917" s="1"/>
      <c r="BDC917" s="1"/>
      <c r="BDE917" s="1"/>
      <c r="BDG917" s="1"/>
      <c r="BDI917" s="1"/>
      <c r="BDK917" s="1"/>
      <c r="BDM917" s="1"/>
      <c r="BDO917" s="1"/>
      <c r="BDQ917" s="1"/>
      <c r="BDS917" s="1"/>
      <c r="BDU917" s="1"/>
      <c r="BDW917" s="1"/>
      <c r="BDY917" s="1"/>
      <c r="BEA917" s="1"/>
      <c r="BEC917" s="1"/>
      <c r="BEE917" s="1"/>
      <c r="BEG917" s="1"/>
      <c r="BEI917" s="1"/>
      <c r="BEK917" s="1"/>
      <c r="BEM917" s="1"/>
      <c r="BEO917" s="1"/>
      <c r="BEQ917" s="1"/>
      <c r="BES917" s="1"/>
      <c r="BEU917" s="1"/>
      <c r="BEW917" s="1"/>
      <c r="BEY917" s="1"/>
      <c r="BFA917" s="1"/>
      <c r="BFC917" s="1"/>
      <c r="BFE917" s="1"/>
      <c r="BFG917" s="1"/>
      <c r="BFI917" s="1"/>
      <c r="BFK917" s="1"/>
      <c r="BFM917" s="1"/>
      <c r="BFO917" s="1"/>
      <c r="BFQ917" s="1"/>
      <c r="BFS917" s="1"/>
      <c r="BFU917" s="1"/>
      <c r="BFW917" s="1"/>
      <c r="BFY917" s="1"/>
      <c r="BGA917" s="1"/>
      <c r="BGC917" s="1"/>
      <c r="BGE917" s="1"/>
      <c r="BGG917" s="1"/>
      <c r="BGI917" s="1"/>
      <c r="BGK917" s="1"/>
      <c r="BGM917" s="1"/>
      <c r="BGO917" s="1"/>
      <c r="BGQ917" s="1"/>
      <c r="BGS917" s="1"/>
      <c r="BGU917" s="1"/>
      <c r="BGW917" s="1"/>
      <c r="BGY917" s="1"/>
      <c r="BHA917" s="1"/>
      <c r="BHC917" s="1"/>
      <c r="BHE917" s="1"/>
      <c r="BHG917" s="1"/>
      <c r="BHI917" s="1"/>
      <c r="BHK917" s="1"/>
      <c r="BHM917" s="1"/>
      <c r="BHO917" s="1"/>
      <c r="BHQ917" s="1"/>
      <c r="BHS917" s="1"/>
      <c r="BHU917" s="1"/>
      <c r="BHW917" s="1"/>
      <c r="BHY917" s="1"/>
      <c r="BIA917" s="1"/>
      <c r="BIC917" s="1"/>
      <c r="BIE917" s="1"/>
      <c r="BIG917" s="1"/>
      <c r="BII917" s="1"/>
      <c r="BIK917" s="1"/>
      <c r="BIM917" s="1"/>
      <c r="BIO917" s="1"/>
      <c r="BIQ917" s="1"/>
      <c r="BIS917" s="1"/>
      <c r="BIU917" s="1"/>
      <c r="BIW917" s="1"/>
      <c r="BIY917" s="1"/>
      <c r="BJA917" s="1"/>
      <c r="BJC917" s="1"/>
      <c r="BJE917" s="1"/>
      <c r="BJG917" s="1"/>
      <c r="BJI917" s="1"/>
      <c r="BJK917" s="1"/>
      <c r="BJM917" s="1"/>
      <c r="BJO917" s="1"/>
      <c r="BJQ917" s="1"/>
      <c r="BJS917" s="1"/>
      <c r="BJU917" s="1"/>
      <c r="BJW917" s="1"/>
      <c r="BJY917" s="1"/>
      <c r="BKA917" s="1"/>
      <c r="BKC917" s="1"/>
      <c r="BKE917" s="1"/>
      <c r="BKG917" s="1"/>
      <c r="BKI917" s="1"/>
      <c r="BKK917" s="1"/>
      <c r="BKM917" s="1"/>
      <c r="BKO917" s="1"/>
      <c r="BKQ917" s="1"/>
      <c r="BKS917" s="1"/>
      <c r="BKU917" s="1"/>
      <c r="BKW917" s="1"/>
      <c r="BKY917" s="1"/>
      <c r="BLA917" s="1"/>
      <c r="BLC917" s="1"/>
      <c r="BLE917" s="1"/>
      <c r="BLG917" s="1"/>
      <c r="BLI917" s="1"/>
      <c r="BLK917" s="1"/>
      <c r="BLM917" s="1"/>
      <c r="BLO917" s="1"/>
      <c r="BLQ917" s="1"/>
      <c r="BLS917" s="1"/>
      <c r="BLU917" s="1"/>
      <c r="BLW917" s="1"/>
      <c r="BLY917" s="1"/>
      <c r="BMA917" s="1"/>
      <c r="BMC917" s="1"/>
      <c r="BME917" s="1"/>
      <c r="BMG917" s="1"/>
      <c r="BMI917" s="1"/>
      <c r="BMK917" s="1"/>
      <c r="BMM917" s="1"/>
      <c r="BMO917" s="1"/>
      <c r="BMQ917" s="1"/>
      <c r="BMS917" s="1"/>
      <c r="BMU917" s="1"/>
      <c r="BMW917" s="1"/>
      <c r="BMY917" s="1"/>
      <c r="BNA917" s="1"/>
      <c r="BNC917" s="1"/>
      <c r="BNE917" s="1"/>
      <c r="BNG917" s="1"/>
      <c r="BNI917" s="1"/>
      <c r="BNK917" s="1"/>
      <c r="BNM917" s="1"/>
      <c r="BNO917" s="1"/>
      <c r="BNQ917" s="1"/>
      <c r="BNS917" s="1"/>
      <c r="BNU917" s="1"/>
      <c r="BNW917" s="1"/>
      <c r="BNY917" s="1"/>
      <c r="BOA917" s="1"/>
      <c r="BOC917" s="1"/>
      <c r="BOE917" s="1"/>
      <c r="BOG917" s="1"/>
      <c r="BOI917" s="1"/>
      <c r="BOK917" s="1"/>
      <c r="BOM917" s="1"/>
      <c r="BOO917" s="1"/>
      <c r="BOQ917" s="1"/>
      <c r="BOS917" s="1"/>
      <c r="BOU917" s="1"/>
      <c r="BOW917" s="1"/>
      <c r="BOY917" s="1"/>
      <c r="BPA917" s="1"/>
      <c r="BPC917" s="1"/>
      <c r="BPE917" s="1"/>
      <c r="BPG917" s="1"/>
      <c r="BPI917" s="1"/>
      <c r="BPK917" s="1"/>
      <c r="BPM917" s="1"/>
      <c r="BPO917" s="1"/>
      <c r="BPQ917" s="1"/>
      <c r="BPS917" s="1"/>
      <c r="BPU917" s="1"/>
      <c r="BPW917" s="1"/>
      <c r="BPY917" s="1"/>
      <c r="BQA917" s="1"/>
      <c r="BQC917" s="1"/>
      <c r="BQE917" s="1"/>
      <c r="BQG917" s="1"/>
      <c r="BQI917" s="1"/>
      <c r="BQK917" s="1"/>
      <c r="BQM917" s="1"/>
      <c r="BQO917" s="1"/>
      <c r="BQQ917" s="1"/>
      <c r="BQS917" s="1"/>
      <c r="BQU917" s="1"/>
      <c r="BQW917" s="1"/>
      <c r="BQY917" s="1"/>
      <c r="BRA917" s="1"/>
      <c r="BRC917" s="1"/>
      <c r="BRE917" s="1"/>
      <c r="BRG917" s="1"/>
      <c r="BRI917" s="1"/>
      <c r="BRK917" s="1"/>
      <c r="BRM917" s="1"/>
      <c r="BRO917" s="1"/>
      <c r="BRQ917" s="1"/>
      <c r="BRS917" s="1"/>
      <c r="BRU917" s="1"/>
      <c r="BRW917" s="1"/>
      <c r="BRY917" s="1"/>
      <c r="BSA917" s="1"/>
      <c r="BSC917" s="1"/>
      <c r="BSE917" s="1"/>
      <c r="BSG917" s="1"/>
      <c r="BSI917" s="1"/>
      <c r="BSK917" s="1"/>
      <c r="BSM917" s="1"/>
      <c r="BSO917" s="1"/>
      <c r="BSQ917" s="1"/>
      <c r="BSS917" s="1"/>
      <c r="BSU917" s="1"/>
      <c r="BSW917" s="1"/>
      <c r="BSY917" s="1"/>
      <c r="BTA917" s="1"/>
      <c r="BTC917" s="1"/>
      <c r="BTE917" s="1"/>
      <c r="BTG917" s="1"/>
      <c r="BTI917" s="1"/>
      <c r="BTK917" s="1"/>
      <c r="BTM917" s="1"/>
      <c r="BTO917" s="1"/>
      <c r="BTQ917" s="1"/>
      <c r="BTS917" s="1"/>
      <c r="BTU917" s="1"/>
      <c r="BTW917" s="1"/>
      <c r="BTY917" s="1"/>
      <c r="BUA917" s="1"/>
      <c r="BUC917" s="1"/>
      <c r="BUE917" s="1"/>
      <c r="BUG917" s="1"/>
      <c r="BUI917" s="1"/>
      <c r="BUK917" s="1"/>
      <c r="BUM917" s="1"/>
      <c r="BUO917" s="1"/>
      <c r="BUQ917" s="1"/>
      <c r="BUS917" s="1"/>
      <c r="BUU917" s="1"/>
      <c r="BUW917" s="1"/>
      <c r="BUY917" s="1"/>
      <c r="BVA917" s="1"/>
      <c r="BVC917" s="1"/>
      <c r="BVE917" s="1"/>
      <c r="BVG917" s="1"/>
      <c r="BVI917" s="1"/>
      <c r="BVK917" s="1"/>
      <c r="BVM917" s="1"/>
      <c r="BVO917" s="1"/>
      <c r="BVQ917" s="1"/>
      <c r="BVS917" s="1"/>
      <c r="BVU917" s="1"/>
      <c r="BVW917" s="1"/>
      <c r="BVY917" s="1"/>
      <c r="BWA917" s="1"/>
      <c r="BWC917" s="1"/>
      <c r="BWE917" s="1"/>
      <c r="BWG917" s="1"/>
      <c r="BWI917" s="1"/>
      <c r="BWK917" s="1"/>
      <c r="BWM917" s="1"/>
      <c r="BWO917" s="1"/>
      <c r="BWQ917" s="1"/>
      <c r="BWS917" s="1"/>
      <c r="BWU917" s="1"/>
      <c r="BWW917" s="1"/>
      <c r="BWY917" s="1"/>
      <c r="BXA917" s="1"/>
      <c r="BXC917" s="1"/>
      <c r="BXE917" s="1"/>
      <c r="BXG917" s="1"/>
      <c r="BXI917" s="1"/>
      <c r="BXK917" s="1"/>
      <c r="BXM917" s="1"/>
      <c r="BXO917" s="1"/>
      <c r="BXQ917" s="1"/>
      <c r="BXS917" s="1"/>
      <c r="BXU917" s="1"/>
      <c r="BXW917" s="1"/>
      <c r="BXY917" s="1"/>
      <c r="BYA917" s="1"/>
      <c r="BYC917" s="1"/>
      <c r="BYE917" s="1"/>
      <c r="BYG917" s="1"/>
      <c r="BYI917" s="1"/>
      <c r="BYK917" s="1"/>
      <c r="BYM917" s="1"/>
      <c r="BYO917" s="1"/>
      <c r="BYQ917" s="1"/>
      <c r="BYS917" s="1"/>
      <c r="BYU917" s="1"/>
      <c r="BYW917" s="1"/>
      <c r="BYY917" s="1"/>
      <c r="BZA917" s="1"/>
      <c r="BZC917" s="1"/>
      <c r="BZE917" s="1"/>
      <c r="BZG917" s="1"/>
      <c r="BZI917" s="1"/>
      <c r="BZK917" s="1"/>
      <c r="BZM917" s="1"/>
      <c r="BZO917" s="1"/>
      <c r="BZQ917" s="1"/>
      <c r="BZS917" s="1"/>
      <c r="BZU917" s="1"/>
      <c r="BZW917" s="1"/>
      <c r="BZY917" s="1"/>
      <c r="CAA917" s="1"/>
      <c r="CAC917" s="1"/>
      <c r="CAE917" s="1"/>
      <c r="CAG917" s="1"/>
      <c r="CAI917" s="1"/>
      <c r="CAK917" s="1"/>
      <c r="CAM917" s="1"/>
      <c r="CAO917" s="1"/>
      <c r="CAQ917" s="1"/>
      <c r="CAS917" s="1"/>
      <c r="CAU917" s="1"/>
      <c r="CAW917" s="1"/>
      <c r="CAY917" s="1"/>
      <c r="CBA917" s="1"/>
      <c r="CBC917" s="1"/>
      <c r="CBE917" s="1"/>
      <c r="CBG917" s="1"/>
      <c r="CBI917" s="1"/>
      <c r="CBK917" s="1"/>
      <c r="CBM917" s="1"/>
      <c r="CBO917" s="1"/>
      <c r="CBQ917" s="1"/>
      <c r="CBS917" s="1"/>
      <c r="CBU917" s="1"/>
      <c r="CBW917" s="1"/>
      <c r="CBY917" s="1"/>
      <c r="CCA917" s="1"/>
      <c r="CCC917" s="1"/>
      <c r="CCE917" s="1"/>
      <c r="CCG917" s="1"/>
      <c r="CCI917" s="1"/>
      <c r="CCK917" s="1"/>
      <c r="CCM917" s="1"/>
      <c r="CCO917" s="1"/>
      <c r="CCQ917" s="1"/>
      <c r="CCS917" s="1"/>
      <c r="CCU917" s="1"/>
      <c r="CCW917" s="1"/>
      <c r="CCY917" s="1"/>
      <c r="CDA917" s="1"/>
      <c r="CDC917" s="1"/>
      <c r="CDE917" s="1"/>
      <c r="CDG917" s="1"/>
      <c r="CDI917" s="1"/>
      <c r="CDK917" s="1"/>
      <c r="CDM917" s="1"/>
      <c r="CDO917" s="1"/>
      <c r="CDQ917" s="1"/>
      <c r="CDS917" s="1"/>
      <c r="CDU917" s="1"/>
      <c r="CDW917" s="1"/>
      <c r="CDY917" s="1"/>
      <c r="CEA917" s="1"/>
      <c r="CEC917" s="1"/>
      <c r="CEE917" s="1"/>
      <c r="CEG917" s="1"/>
      <c r="CEI917" s="1"/>
      <c r="CEK917" s="1"/>
      <c r="CEM917" s="1"/>
      <c r="CEO917" s="1"/>
      <c r="CEQ917" s="1"/>
      <c r="CES917" s="1"/>
      <c r="CEU917" s="1"/>
      <c r="CEW917" s="1"/>
      <c r="CEY917" s="1"/>
      <c r="CFA917" s="1"/>
      <c r="CFC917" s="1"/>
      <c r="CFE917" s="1"/>
      <c r="CFG917" s="1"/>
      <c r="CFI917" s="1"/>
      <c r="CFK917" s="1"/>
      <c r="CFM917" s="1"/>
      <c r="CFO917" s="1"/>
      <c r="CFQ917" s="1"/>
      <c r="CFS917" s="1"/>
      <c r="CFU917" s="1"/>
      <c r="CFW917" s="1"/>
      <c r="CFY917" s="1"/>
      <c r="CGA917" s="1"/>
      <c r="CGC917" s="1"/>
      <c r="CGE917" s="1"/>
      <c r="CGG917" s="1"/>
      <c r="CGI917" s="1"/>
      <c r="CGK917" s="1"/>
      <c r="CGM917" s="1"/>
      <c r="CGO917" s="1"/>
      <c r="CGQ917" s="1"/>
      <c r="CGS917" s="1"/>
      <c r="CGU917" s="1"/>
      <c r="CGW917" s="1"/>
      <c r="CGY917" s="1"/>
      <c r="CHA917" s="1"/>
      <c r="CHC917" s="1"/>
      <c r="CHE917" s="1"/>
      <c r="CHG917" s="1"/>
      <c r="CHI917" s="1"/>
      <c r="CHK917" s="1"/>
      <c r="CHM917" s="1"/>
      <c r="CHO917" s="1"/>
      <c r="CHQ917" s="1"/>
      <c r="CHS917" s="1"/>
      <c r="CHU917" s="1"/>
      <c r="CHW917" s="1"/>
      <c r="CHY917" s="1"/>
      <c r="CIA917" s="1"/>
      <c r="CIC917" s="1"/>
      <c r="CIE917" s="1"/>
      <c r="CIG917" s="1"/>
      <c r="CII917" s="1"/>
      <c r="CIK917" s="1"/>
      <c r="CIM917" s="1"/>
      <c r="CIO917" s="1"/>
      <c r="CIQ917" s="1"/>
      <c r="CIS917" s="1"/>
      <c r="CIU917" s="1"/>
      <c r="CIW917" s="1"/>
      <c r="CIY917" s="1"/>
      <c r="CJA917" s="1"/>
      <c r="CJC917" s="1"/>
      <c r="CJE917" s="1"/>
      <c r="CJG917" s="1"/>
      <c r="CJI917" s="1"/>
      <c r="CJK917" s="1"/>
      <c r="CJM917" s="1"/>
      <c r="CJO917" s="1"/>
      <c r="CJQ917" s="1"/>
      <c r="CJS917" s="1"/>
      <c r="CJU917" s="1"/>
      <c r="CJW917" s="1"/>
      <c r="CJY917" s="1"/>
      <c r="CKA917" s="1"/>
      <c r="CKC917" s="1"/>
      <c r="CKE917" s="1"/>
      <c r="CKG917" s="1"/>
      <c r="CKI917" s="1"/>
      <c r="CKK917" s="1"/>
      <c r="CKM917" s="1"/>
      <c r="CKO917" s="1"/>
      <c r="CKQ917" s="1"/>
      <c r="CKS917" s="1"/>
      <c r="CKU917" s="1"/>
      <c r="CKW917" s="1"/>
      <c r="CKY917" s="1"/>
      <c r="CLA917" s="1"/>
      <c r="CLC917" s="1"/>
      <c r="CLE917" s="1"/>
      <c r="CLG917" s="1"/>
      <c r="CLI917" s="1"/>
      <c r="CLK917" s="1"/>
      <c r="CLM917" s="1"/>
      <c r="CLO917" s="1"/>
      <c r="CLQ917" s="1"/>
      <c r="CLS917" s="1"/>
      <c r="CLU917" s="1"/>
      <c r="CLW917" s="1"/>
      <c r="CLY917" s="1"/>
      <c r="CMA917" s="1"/>
      <c r="CMC917" s="1"/>
      <c r="CME917" s="1"/>
      <c r="CMG917" s="1"/>
      <c r="CMI917" s="1"/>
      <c r="CMK917" s="1"/>
      <c r="CMM917" s="1"/>
      <c r="CMO917" s="1"/>
      <c r="CMQ917" s="1"/>
      <c r="CMS917" s="1"/>
      <c r="CMU917" s="1"/>
      <c r="CMW917" s="1"/>
      <c r="CMY917" s="1"/>
      <c r="CNA917" s="1"/>
      <c r="CNC917" s="1"/>
      <c r="CNE917" s="1"/>
      <c r="CNG917" s="1"/>
      <c r="CNI917" s="1"/>
      <c r="CNK917" s="1"/>
      <c r="CNM917" s="1"/>
      <c r="CNO917" s="1"/>
      <c r="CNQ917" s="1"/>
      <c r="CNS917" s="1"/>
      <c r="CNU917" s="1"/>
      <c r="CNW917" s="1"/>
      <c r="CNY917" s="1"/>
      <c r="COA917" s="1"/>
      <c r="COC917" s="1"/>
      <c r="COE917" s="1"/>
      <c r="COG917" s="1"/>
      <c r="COI917" s="1"/>
      <c r="COK917" s="1"/>
      <c r="COM917" s="1"/>
      <c r="COO917" s="1"/>
      <c r="COQ917" s="1"/>
      <c r="COS917" s="1"/>
      <c r="COU917" s="1"/>
      <c r="COW917" s="1"/>
      <c r="COY917" s="1"/>
      <c r="CPA917" s="1"/>
      <c r="CPC917" s="1"/>
      <c r="CPE917" s="1"/>
      <c r="CPG917" s="1"/>
      <c r="CPI917" s="1"/>
      <c r="CPK917" s="1"/>
      <c r="CPM917" s="1"/>
      <c r="CPO917" s="1"/>
      <c r="CPQ917" s="1"/>
      <c r="CPS917" s="1"/>
      <c r="CPU917" s="1"/>
      <c r="CPW917" s="1"/>
      <c r="CPY917" s="1"/>
      <c r="CQA917" s="1"/>
      <c r="CQC917" s="1"/>
      <c r="CQE917" s="1"/>
      <c r="CQG917" s="1"/>
      <c r="CQI917" s="1"/>
      <c r="CQK917" s="1"/>
      <c r="CQM917" s="1"/>
      <c r="CQO917" s="1"/>
      <c r="CQQ917" s="1"/>
      <c r="CQS917" s="1"/>
      <c r="CQU917" s="1"/>
      <c r="CQW917" s="1"/>
      <c r="CQY917" s="1"/>
      <c r="CRA917" s="1"/>
      <c r="CRC917" s="1"/>
      <c r="CRE917" s="1"/>
      <c r="CRG917" s="1"/>
      <c r="CRI917" s="1"/>
      <c r="CRK917" s="1"/>
      <c r="CRM917" s="1"/>
      <c r="CRO917" s="1"/>
      <c r="CRQ917" s="1"/>
      <c r="CRS917" s="1"/>
      <c r="CRU917" s="1"/>
      <c r="CRW917" s="1"/>
      <c r="CRY917" s="1"/>
      <c r="CSA917" s="1"/>
      <c r="CSC917" s="1"/>
      <c r="CSE917" s="1"/>
      <c r="CSG917" s="1"/>
      <c r="CSI917" s="1"/>
      <c r="CSK917" s="1"/>
      <c r="CSM917" s="1"/>
      <c r="CSO917" s="1"/>
      <c r="CSQ917" s="1"/>
      <c r="CSS917" s="1"/>
      <c r="CSU917" s="1"/>
      <c r="CSW917" s="1"/>
      <c r="CSY917" s="1"/>
      <c r="CTA917" s="1"/>
      <c r="CTC917" s="1"/>
      <c r="CTE917" s="1"/>
      <c r="CTG917" s="1"/>
      <c r="CTI917" s="1"/>
      <c r="CTK917" s="1"/>
      <c r="CTM917" s="1"/>
      <c r="CTO917" s="1"/>
      <c r="CTQ917" s="1"/>
      <c r="CTS917" s="1"/>
      <c r="CTU917" s="1"/>
      <c r="CTW917" s="1"/>
      <c r="CTY917" s="1"/>
      <c r="CUA917" s="1"/>
      <c r="CUC917" s="1"/>
      <c r="CUE917" s="1"/>
      <c r="CUG917" s="1"/>
      <c r="CUI917" s="1"/>
      <c r="CUK917" s="1"/>
      <c r="CUM917" s="1"/>
      <c r="CUO917" s="1"/>
      <c r="CUQ917" s="1"/>
      <c r="CUS917" s="1"/>
      <c r="CUU917" s="1"/>
      <c r="CUW917" s="1"/>
      <c r="CUY917" s="1"/>
      <c r="CVA917" s="1"/>
      <c r="CVC917" s="1"/>
      <c r="CVE917" s="1"/>
      <c r="CVG917" s="1"/>
      <c r="CVI917" s="1"/>
      <c r="CVK917" s="1"/>
      <c r="CVM917" s="1"/>
      <c r="CVO917" s="1"/>
      <c r="CVQ917" s="1"/>
      <c r="CVS917" s="1"/>
      <c r="CVU917" s="1"/>
      <c r="CVW917" s="1"/>
      <c r="CVY917" s="1"/>
      <c r="CWA917" s="1"/>
      <c r="CWC917" s="1"/>
      <c r="CWE917" s="1"/>
      <c r="CWG917" s="1"/>
      <c r="CWI917" s="1"/>
      <c r="CWK917" s="1"/>
      <c r="CWM917" s="1"/>
      <c r="CWO917" s="1"/>
      <c r="CWQ917" s="1"/>
      <c r="CWS917" s="1"/>
      <c r="CWU917" s="1"/>
      <c r="CWW917" s="1"/>
      <c r="CWY917" s="1"/>
      <c r="CXA917" s="1"/>
      <c r="CXC917" s="1"/>
      <c r="CXE917" s="1"/>
      <c r="CXG917" s="1"/>
      <c r="CXI917" s="1"/>
      <c r="CXK917" s="1"/>
      <c r="CXM917" s="1"/>
      <c r="CXO917" s="1"/>
      <c r="CXQ917" s="1"/>
      <c r="CXS917" s="1"/>
      <c r="CXU917" s="1"/>
      <c r="CXW917" s="1"/>
      <c r="CXY917" s="1"/>
      <c r="CYA917" s="1"/>
      <c r="CYC917" s="1"/>
      <c r="CYE917" s="1"/>
      <c r="CYG917" s="1"/>
      <c r="CYI917" s="1"/>
      <c r="CYK917" s="1"/>
      <c r="CYM917" s="1"/>
      <c r="CYO917" s="1"/>
      <c r="CYQ917" s="1"/>
      <c r="CYS917" s="1"/>
      <c r="CYU917" s="1"/>
      <c r="CYW917" s="1"/>
      <c r="CYY917" s="1"/>
      <c r="CZA917" s="1"/>
      <c r="CZC917" s="1"/>
      <c r="CZE917" s="1"/>
      <c r="CZG917" s="1"/>
      <c r="CZI917" s="1"/>
      <c r="CZK917" s="1"/>
      <c r="CZM917" s="1"/>
      <c r="CZO917" s="1"/>
      <c r="CZQ917" s="1"/>
      <c r="CZS917" s="1"/>
      <c r="CZU917" s="1"/>
      <c r="CZW917" s="1"/>
      <c r="CZY917" s="1"/>
      <c r="DAA917" s="1"/>
      <c r="DAC917" s="1"/>
      <c r="DAE917" s="1"/>
      <c r="DAG917" s="1"/>
      <c r="DAI917" s="1"/>
      <c r="DAK917" s="1"/>
      <c r="DAM917" s="1"/>
      <c r="DAO917" s="1"/>
      <c r="DAQ917" s="1"/>
      <c r="DAS917" s="1"/>
      <c r="DAU917" s="1"/>
      <c r="DAW917" s="1"/>
      <c r="DAY917" s="1"/>
      <c r="DBA917" s="1"/>
      <c r="DBC917" s="1"/>
      <c r="DBE917" s="1"/>
      <c r="DBG917" s="1"/>
      <c r="DBI917" s="1"/>
      <c r="DBK917" s="1"/>
      <c r="DBM917" s="1"/>
      <c r="DBO917" s="1"/>
      <c r="DBQ917" s="1"/>
      <c r="DBS917" s="1"/>
      <c r="DBU917" s="1"/>
      <c r="DBW917" s="1"/>
      <c r="DBY917" s="1"/>
      <c r="DCA917" s="1"/>
      <c r="DCC917" s="1"/>
      <c r="DCE917" s="1"/>
      <c r="DCG917" s="1"/>
      <c r="DCI917" s="1"/>
      <c r="DCK917" s="1"/>
      <c r="DCM917" s="1"/>
      <c r="DCO917" s="1"/>
      <c r="DCQ917" s="1"/>
      <c r="DCS917" s="1"/>
      <c r="DCU917" s="1"/>
      <c r="DCW917" s="1"/>
      <c r="DCY917" s="1"/>
      <c r="DDA917" s="1"/>
      <c r="DDC917" s="1"/>
      <c r="DDE917" s="1"/>
      <c r="DDG917" s="1"/>
      <c r="DDI917" s="1"/>
      <c r="DDK917" s="1"/>
      <c r="DDM917" s="1"/>
      <c r="DDO917" s="1"/>
      <c r="DDQ917" s="1"/>
      <c r="DDS917" s="1"/>
      <c r="DDU917" s="1"/>
      <c r="DDW917" s="1"/>
      <c r="DDY917" s="1"/>
      <c r="DEA917" s="1"/>
      <c r="DEC917" s="1"/>
      <c r="DEE917" s="1"/>
      <c r="DEG917" s="1"/>
      <c r="DEI917" s="1"/>
      <c r="DEK917" s="1"/>
      <c r="DEM917" s="1"/>
      <c r="DEO917" s="1"/>
      <c r="DEQ917" s="1"/>
      <c r="DES917" s="1"/>
      <c r="DEU917" s="1"/>
      <c r="DEW917" s="1"/>
      <c r="DEY917" s="1"/>
      <c r="DFA917" s="1"/>
      <c r="DFC917" s="1"/>
      <c r="DFE917" s="1"/>
      <c r="DFG917" s="1"/>
      <c r="DFI917" s="1"/>
      <c r="DFK917" s="1"/>
      <c r="DFM917" s="1"/>
      <c r="DFO917" s="1"/>
      <c r="DFQ917" s="1"/>
      <c r="DFS917" s="1"/>
      <c r="DFU917" s="1"/>
      <c r="DFW917" s="1"/>
      <c r="DFY917" s="1"/>
      <c r="DGA917" s="1"/>
      <c r="DGC917" s="1"/>
      <c r="DGE917" s="1"/>
      <c r="DGG917" s="1"/>
      <c r="DGI917" s="1"/>
      <c r="DGK917" s="1"/>
      <c r="DGM917" s="1"/>
      <c r="DGO917" s="1"/>
      <c r="DGQ917" s="1"/>
      <c r="DGS917" s="1"/>
      <c r="DGU917" s="1"/>
      <c r="DGW917" s="1"/>
      <c r="DGY917" s="1"/>
      <c r="DHA917" s="1"/>
      <c r="DHC917" s="1"/>
      <c r="DHE917" s="1"/>
      <c r="DHG917" s="1"/>
      <c r="DHI917" s="1"/>
      <c r="DHK917" s="1"/>
      <c r="DHM917" s="1"/>
      <c r="DHO917" s="1"/>
      <c r="DHQ917" s="1"/>
      <c r="DHS917" s="1"/>
      <c r="DHU917" s="1"/>
      <c r="DHW917" s="1"/>
      <c r="DHY917" s="1"/>
      <c r="DIA917" s="1"/>
      <c r="DIC917" s="1"/>
      <c r="DIE917" s="1"/>
      <c r="DIG917" s="1"/>
      <c r="DII917" s="1"/>
      <c r="DIK917" s="1"/>
      <c r="DIM917" s="1"/>
      <c r="DIO917" s="1"/>
      <c r="DIQ917" s="1"/>
      <c r="DIS917" s="1"/>
      <c r="DIU917" s="1"/>
      <c r="DIW917" s="1"/>
      <c r="DIY917" s="1"/>
      <c r="DJA917" s="1"/>
      <c r="DJC917" s="1"/>
      <c r="DJE917" s="1"/>
      <c r="DJG917" s="1"/>
      <c r="DJI917" s="1"/>
      <c r="DJK917" s="1"/>
      <c r="DJM917" s="1"/>
      <c r="DJO917" s="1"/>
      <c r="DJQ917" s="1"/>
      <c r="DJS917" s="1"/>
      <c r="DJU917" s="1"/>
      <c r="DJW917" s="1"/>
      <c r="DJY917" s="1"/>
      <c r="DKA917" s="1"/>
      <c r="DKC917" s="1"/>
      <c r="DKE917" s="1"/>
      <c r="DKG917" s="1"/>
      <c r="DKI917" s="1"/>
      <c r="DKK917" s="1"/>
      <c r="DKM917" s="1"/>
      <c r="DKO917" s="1"/>
      <c r="DKQ917" s="1"/>
      <c r="DKS917" s="1"/>
      <c r="DKU917" s="1"/>
      <c r="DKW917" s="1"/>
      <c r="DKY917" s="1"/>
      <c r="DLA917" s="1"/>
      <c r="DLC917" s="1"/>
      <c r="DLE917" s="1"/>
      <c r="DLG917" s="1"/>
      <c r="DLI917" s="1"/>
      <c r="DLK917" s="1"/>
      <c r="DLM917" s="1"/>
      <c r="DLO917" s="1"/>
      <c r="DLQ917" s="1"/>
      <c r="DLS917" s="1"/>
      <c r="DLU917" s="1"/>
      <c r="DLW917" s="1"/>
      <c r="DLY917" s="1"/>
      <c r="DMA917" s="1"/>
      <c r="DMC917" s="1"/>
      <c r="DME917" s="1"/>
      <c r="DMG917" s="1"/>
      <c r="DMI917" s="1"/>
      <c r="DMK917" s="1"/>
      <c r="DMM917" s="1"/>
      <c r="DMO917" s="1"/>
      <c r="DMQ917" s="1"/>
      <c r="DMS917" s="1"/>
      <c r="DMU917" s="1"/>
      <c r="DMW917" s="1"/>
      <c r="DMY917" s="1"/>
      <c r="DNA917" s="1"/>
      <c r="DNC917" s="1"/>
      <c r="DNE917" s="1"/>
      <c r="DNG917" s="1"/>
      <c r="DNI917" s="1"/>
      <c r="DNK917" s="1"/>
      <c r="DNM917" s="1"/>
      <c r="DNO917" s="1"/>
      <c r="DNQ917" s="1"/>
      <c r="DNS917" s="1"/>
      <c r="DNU917" s="1"/>
      <c r="DNW917" s="1"/>
      <c r="DNY917" s="1"/>
      <c r="DOA917" s="1"/>
      <c r="DOC917" s="1"/>
      <c r="DOE917" s="1"/>
      <c r="DOG917" s="1"/>
      <c r="DOI917" s="1"/>
      <c r="DOK917" s="1"/>
      <c r="DOM917" s="1"/>
      <c r="DOO917" s="1"/>
      <c r="DOQ917" s="1"/>
      <c r="DOS917" s="1"/>
      <c r="DOU917" s="1"/>
      <c r="DOW917" s="1"/>
      <c r="DOY917" s="1"/>
      <c r="DPA917" s="1"/>
      <c r="DPC917" s="1"/>
      <c r="DPE917" s="1"/>
      <c r="DPG917" s="1"/>
      <c r="DPI917" s="1"/>
      <c r="DPK917" s="1"/>
      <c r="DPM917" s="1"/>
      <c r="DPO917" s="1"/>
      <c r="DPQ917" s="1"/>
      <c r="DPS917" s="1"/>
      <c r="DPU917" s="1"/>
      <c r="DPW917" s="1"/>
      <c r="DPY917" s="1"/>
      <c r="DQA917" s="1"/>
      <c r="DQC917" s="1"/>
      <c r="DQE917" s="1"/>
      <c r="DQG917" s="1"/>
      <c r="DQI917" s="1"/>
      <c r="DQK917" s="1"/>
      <c r="DQM917" s="1"/>
      <c r="DQO917" s="1"/>
      <c r="DQQ917" s="1"/>
      <c r="DQS917" s="1"/>
      <c r="DQU917" s="1"/>
      <c r="DQW917" s="1"/>
      <c r="DQY917" s="1"/>
      <c r="DRA917" s="1"/>
      <c r="DRC917" s="1"/>
      <c r="DRE917" s="1"/>
      <c r="DRG917" s="1"/>
      <c r="DRI917" s="1"/>
      <c r="DRK917" s="1"/>
      <c r="DRM917" s="1"/>
      <c r="DRO917" s="1"/>
      <c r="DRQ917" s="1"/>
      <c r="DRS917" s="1"/>
      <c r="DRU917" s="1"/>
      <c r="DRW917" s="1"/>
      <c r="DRY917" s="1"/>
      <c r="DSA917" s="1"/>
      <c r="DSC917" s="1"/>
      <c r="DSE917" s="1"/>
      <c r="DSG917" s="1"/>
      <c r="DSI917" s="1"/>
      <c r="DSK917" s="1"/>
      <c r="DSM917" s="1"/>
      <c r="DSO917" s="1"/>
      <c r="DSQ917" s="1"/>
      <c r="DSS917" s="1"/>
      <c r="DSU917" s="1"/>
      <c r="DSW917" s="1"/>
      <c r="DSY917" s="1"/>
      <c r="DTA917" s="1"/>
      <c r="DTC917" s="1"/>
      <c r="DTE917" s="1"/>
      <c r="DTG917" s="1"/>
      <c r="DTI917" s="1"/>
      <c r="DTK917" s="1"/>
      <c r="DTM917" s="1"/>
      <c r="DTO917" s="1"/>
      <c r="DTQ917" s="1"/>
      <c r="DTS917" s="1"/>
      <c r="DTU917" s="1"/>
      <c r="DTW917" s="1"/>
      <c r="DTY917" s="1"/>
      <c r="DUA917" s="1"/>
      <c r="DUC917" s="1"/>
      <c r="DUE917" s="1"/>
      <c r="DUG917" s="1"/>
      <c r="DUI917" s="1"/>
      <c r="DUK917" s="1"/>
      <c r="DUM917" s="1"/>
      <c r="DUO917" s="1"/>
      <c r="DUQ917" s="1"/>
      <c r="DUS917" s="1"/>
      <c r="DUU917" s="1"/>
      <c r="DUW917" s="1"/>
      <c r="DUY917" s="1"/>
      <c r="DVA917" s="1"/>
      <c r="DVC917" s="1"/>
      <c r="DVE917" s="1"/>
      <c r="DVG917" s="1"/>
      <c r="DVI917" s="1"/>
      <c r="DVK917" s="1"/>
      <c r="DVM917" s="1"/>
      <c r="DVO917" s="1"/>
      <c r="DVQ917" s="1"/>
      <c r="DVS917" s="1"/>
      <c r="DVU917" s="1"/>
      <c r="DVW917" s="1"/>
      <c r="DVY917" s="1"/>
      <c r="DWA917" s="1"/>
      <c r="DWC917" s="1"/>
      <c r="DWE917" s="1"/>
      <c r="DWG917" s="1"/>
      <c r="DWI917" s="1"/>
      <c r="DWK917" s="1"/>
      <c r="DWM917" s="1"/>
      <c r="DWO917" s="1"/>
      <c r="DWQ917" s="1"/>
      <c r="DWS917" s="1"/>
      <c r="DWU917" s="1"/>
      <c r="DWW917" s="1"/>
      <c r="DWY917" s="1"/>
      <c r="DXA917" s="1"/>
      <c r="DXC917" s="1"/>
      <c r="DXE917" s="1"/>
      <c r="DXG917" s="1"/>
      <c r="DXI917" s="1"/>
      <c r="DXK917" s="1"/>
      <c r="DXM917" s="1"/>
      <c r="DXO917" s="1"/>
      <c r="DXQ917" s="1"/>
      <c r="DXS917" s="1"/>
      <c r="DXU917" s="1"/>
      <c r="DXW917" s="1"/>
      <c r="DXY917" s="1"/>
      <c r="DYA917" s="1"/>
      <c r="DYC917" s="1"/>
      <c r="DYE917" s="1"/>
      <c r="DYG917" s="1"/>
      <c r="DYI917" s="1"/>
      <c r="DYK917" s="1"/>
      <c r="DYM917" s="1"/>
      <c r="DYO917" s="1"/>
      <c r="DYQ917" s="1"/>
      <c r="DYS917" s="1"/>
      <c r="DYU917" s="1"/>
      <c r="DYW917" s="1"/>
      <c r="DYY917" s="1"/>
      <c r="DZA917" s="1"/>
      <c r="DZC917" s="1"/>
      <c r="DZE917" s="1"/>
      <c r="DZG917" s="1"/>
      <c r="DZI917" s="1"/>
      <c r="DZK917" s="1"/>
      <c r="DZM917" s="1"/>
      <c r="DZO917" s="1"/>
      <c r="DZQ917" s="1"/>
      <c r="DZS917" s="1"/>
      <c r="DZU917" s="1"/>
      <c r="DZW917" s="1"/>
      <c r="DZY917" s="1"/>
      <c r="EAA917" s="1"/>
      <c r="EAC917" s="1"/>
      <c r="EAE917" s="1"/>
      <c r="EAG917" s="1"/>
      <c r="EAI917" s="1"/>
      <c r="EAK917" s="1"/>
      <c r="EAM917" s="1"/>
      <c r="EAO917" s="1"/>
      <c r="EAQ917" s="1"/>
      <c r="EAS917" s="1"/>
      <c r="EAU917" s="1"/>
      <c r="EAW917" s="1"/>
      <c r="EAY917" s="1"/>
      <c r="EBA917" s="1"/>
      <c r="EBC917" s="1"/>
      <c r="EBE917" s="1"/>
      <c r="EBG917" s="1"/>
      <c r="EBI917" s="1"/>
      <c r="EBK917" s="1"/>
      <c r="EBM917" s="1"/>
      <c r="EBO917" s="1"/>
      <c r="EBQ917" s="1"/>
      <c r="EBS917" s="1"/>
      <c r="EBU917" s="1"/>
      <c r="EBW917" s="1"/>
      <c r="EBY917" s="1"/>
      <c r="ECA917" s="1"/>
      <c r="ECC917" s="1"/>
      <c r="ECE917" s="1"/>
      <c r="ECG917" s="1"/>
      <c r="ECI917" s="1"/>
      <c r="ECK917" s="1"/>
      <c r="ECM917" s="1"/>
      <c r="ECO917" s="1"/>
      <c r="ECQ917" s="1"/>
      <c r="ECS917" s="1"/>
      <c r="ECU917" s="1"/>
      <c r="ECW917" s="1"/>
      <c r="ECY917" s="1"/>
      <c r="EDA917" s="1"/>
      <c r="EDC917" s="1"/>
      <c r="EDE917" s="1"/>
      <c r="EDG917" s="1"/>
      <c r="EDI917" s="1"/>
      <c r="EDK917" s="1"/>
      <c r="EDM917" s="1"/>
      <c r="EDO917" s="1"/>
      <c r="EDQ917" s="1"/>
      <c r="EDS917" s="1"/>
      <c r="EDU917" s="1"/>
      <c r="EDW917" s="1"/>
      <c r="EDY917" s="1"/>
      <c r="EEA917" s="1"/>
      <c r="EEC917" s="1"/>
      <c r="EEE917" s="1"/>
      <c r="EEG917" s="1"/>
      <c r="EEI917" s="1"/>
      <c r="EEK917" s="1"/>
      <c r="EEM917" s="1"/>
      <c r="EEO917" s="1"/>
      <c r="EEQ917" s="1"/>
      <c r="EES917" s="1"/>
      <c r="EEU917" s="1"/>
      <c r="EEW917" s="1"/>
      <c r="EEY917" s="1"/>
      <c r="EFA917" s="1"/>
      <c r="EFC917" s="1"/>
      <c r="EFE917" s="1"/>
      <c r="EFG917" s="1"/>
      <c r="EFI917" s="1"/>
      <c r="EFK917" s="1"/>
      <c r="EFM917" s="1"/>
      <c r="EFO917" s="1"/>
      <c r="EFQ917" s="1"/>
      <c r="EFS917" s="1"/>
      <c r="EFU917" s="1"/>
      <c r="EFW917" s="1"/>
      <c r="EFY917" s="1"/>
      <c r="EGA917" s="1"/>
      <c r="EGC917" s="1"/>
      <c r="EGE917" s="1"/>
      <c r="EGG917" s="1"/>
      <c r="EGI917" s="1"/>
      <c r="EGK917" s="1"/>
      <c r="EGM917" s="1"/>
      <c r="EGO917" s="1"/>
      <c r="EGQ917" s="1"/>
      <c r="EGS917" s="1"/>
      <c r="EGU917" s="1"/>
      <c r="EGW917" s="1"/>
      <c r="EGY917" s="1"/>
      <c r="EHA917" s="1"/>
      <c r="EHC917" s="1"/>
      <c r="EHE917" s="1"/>
      <c r="EHG917" s="1"/>
      <c r="EHI917" s="1"/>
      <c r="EHK917" s="1"/>
      <c r="EHM917" s="1"/>
      <c r="EHO917" s="1"/>
      <c r="EHQ917" s="1"/>
      <c r="EHS917" s="1"/>
      <c r="EHU917" s="1"/>
      <c r="EHW917" s="1"/>
      <c r="EHY917" s="1"/>
      <c r="EIA917" s="1"/>
      <c r="EIC917" s="1"/>
      <c r="EIE917" s="1"/>
      <c r="EIG917" s="1"/>
      <c r="EII917" s="1"/>
      <c r="EIK917" s="1"/>
      <c r="EIM917" s="1"/>
      <c r="EIO917" s="1"/>
      <c r="EIQ917" s="1"/>
      <c r="EIS917" s="1"/>
      <c r="EIU917" s="1"/>
      <c r="EIW917" s="1"/>
      <c r="EIY917" s="1"/>
      <c r="EJA917" s="1"/>
      <c r="EJC917" s="1"/>
      <c r="EJE917" s="1"/>
      <c r="EJG917" s="1"/>
      <c r="EJI917" s="1"/>
      <c r="EJK917" s="1"/>
      <c r="EJM917" s="1"/>
      <c r="EJO917" s="1"/>
      <c r="EJQ917" s="1"/>
      <c r="EJS917" s="1"/>
      <c r="EJU917" s="1"/>
      <c r="EJW917" s="1"/>
      <c r="EJY917" s="1"/>
      <c r="EKA917" s="1"/>
      <c r="EKC917" s="1"/>
      <c r="EKE917" s="1"/>
      <c r="EKG917" s="1"/>
      <c r="EKI917" s="1"/>
      <c r="EKK917" s="1"/>
      <c r="EKM917" s="1"/>
      <c r="EKO917" s="1"/>
      <c r="EKQ917" s="1"/>
      <c r="EKS917" s="1"/>
      <c r="EKU917" s="1"/>
      <c r="EKW917" s="1"/>
      <c r="EKY917" s="1"/>
      <c r="ELA917" s="1"/>
      <c r="ELC917" s="1"/>
      <c r="ELE917" s="1"/>
      <c r="ELG917" s="1"/>
      <c r="ELI917" s="1"/>
      <c r="ELK917" s="1"/>
      <c r="ELM917" s="1"/>
      <c r="ELO917" s="1"/>
      <c r="ELQ917" s="1"/>
      <c r="ELS917" s="1"/>
      <c r="ELU917" s="1"/>
      <c r="ELW917" s="1"/>
      <c r="ELY917" s="1"/>
      <c r="EMA917" s="1"/>
      <c r="EMC917" s="1"/>
      <c r="EME917" s="1"/>
      <c r="EMG917" s="1"/>
      <c r="EMI917" s="1"/>
      <c r="EMK917" s="1"/>
      <c r="EMM917" s="1"/>
      <c r="EMO917" s="1"/>
      <c r="EMQ917" s="1"/>
      <c r="EMS917" s="1"/>
      <c r="EMU917" s="1"/>
      <c r="EMW917" s="1"/>
      <c r="EMY917" s="1"/>
      <c r="ENA917" s="1"/>
      <c r="ENC917" s="1"/>
      <c r="ENE917" s="1"/>
      <c r="ENG917" s="1"/>
      <c r="ENI917" s="1"/>
      <c r="ENK917" s="1"/>
      <c r="ENM917" s="1"/>
      <c r="ENO917" s="1"/>
      <c r="ENQ917" s="1"/>
      <c r="ENS917" s="1"/>
      <c r="ENU917" s="1"/>
      <c r="ENW917" s="1"/>
      <c r="ENY917" s="1"/>
      <c r="EOA917" s="1"/>
      <c r="EOC917" s="1"/>
      <c r="EOE917" s="1"/>
      <c r="EOG917" s="1"/>
      <c r="EOI917" s="1"/>
      <c r="EOK917" s="1"/>
      <c r="EOM917" s="1"/>
      <c r="EOO917" s="1"/>
      <c r="EOQ917" s="1"/>
      <c r="EOS917" s="1"/>
      <c r="EOU917" s="1"/>
      <c r="EOW917" s="1"/>
      <c r="EOY917" s="1"/>
      <c r="EPA917" s="1"/>
      <c r="EPC917" s="1"/>
      <c r="EPE917" s="1"/>
      <c r="EPG917" s="1"/>
      <c r="EPI917" s="1"/>
      <c r="EPK917" s="1"/>
      <c r="EPM917" s="1"/>
      <c r="EPO917" s="1"/>
      <c r="EPQ917" s="1"/>
      <c r="EPS917" s="1"/>
      <c r="EPU917" s="1"/>
      <c r="EPW917" s="1"/>
      <c r="EPY917" s="1"/>
      <c r="EQA917" s="1"/>
      <c r="EQC917" s="1"/>
      <c r="EQE917" s="1"/>
      <c r="EQG917" s="1"/>
      <c r="EQI917" s="1"/>
      <c r="EQK917" s="1"/>
      <c r="EQM917" s="1"/>
      <c r="EQO917" s="1"/>
      <c r="EQQ917" s="1"/>
      <c r="EQS917" s="1"/>
      <c r="EQU917" s="1"/>
      <c r="EQW917" s="1"/>
      <c r="EQY917" s="1"/>
      <c r="ERA917" s="1"/>
      <c r="ERC917" s="1"/>
      <c r="ERE917" s="1"/>
      <c r="ERG917" s="1"/>
      <c r="ERI917" s="1"/>
      <c r="ERK917" s="1"/>
      <c r="ERM917" s="1"/>
      <c r="ERO917" s="1"/>
      <c r="ERQ917" s="1"/>
      <c r="ERS917" s="1"/>
      <c r="ERU917" s="1"/>
      <c r="ERW917" s="1"/>
      <c r="ERY917" s="1"/>
      <c r="ESA917" s="1"/>
      <c r="ESC917" s="1"/>
      <c r="ESE917" s="1"/>
      <c r="ESG917" s="1"/>
      <c r="ESI917" s="1"/>
      <c r="ESK917" s="1"/>
      <c r="ESM917" s="1"/>
      <c r="ESO917" s="1"/>
      <c r="ESQ917" s="1"/>
      <c r="ESS917" s="1"/>
      <c r="ESU917" s="1"/>
      <c r="ESW917" s="1"/>
      <c r="ESY917" s="1"/>
      <c r="ETA917" s="1"/>
      <c r="ETC917" s="1"/>
      <c r="ETE917" s="1"/>
      <c r="ETG917" s="1"/>
      <c r="ETI917" s="1"/>
      <c r="ETK917" s="1"/>
      <c r="ETM917" s="1"/>
      <c r="ETO917" s="1"/>
      <c r="ETQ917" s="1"/>
      <c r="ETS917" s="1"/>
      <c r="ETU917" s="1"/>
      <c r="ETW917" s="1"/>
      <c r="ETY917" s="1"/>
      <c r="EUA917" s="1"/>
      <c r="EUC917" s="1"/>
      <c r="EUE917" s="1"/>
      <c r="EUG917" s="1"/>
      <c r="EUI917" s="1"/>
      <c r="EUK917" s="1"/>
      <c r="EUM917" s="1"/>
      <c r="EUO917" s="1"/>
      <c r="EUQ917" s="1"/>
      <c r="EUS917" s="1"/>
      <c r="EUU917" s="1"/>
      <c r="EUW917" s="1"/>
      <c r="EUY917" s="1"/>
      <c r="EVA917" s="1"/>
      <c r="EVC917" s="1"/>
      <c r="EVE917" s="1"/>
      <c r="EVG917" s="1"/>
      <c r="EVI917" s="1"/>
      <c r="EVK917" s="1"/>
      <c r="EVM917" s="1"/>
      <c r="EVO917" s="1"/>
      <c r="EVQ917" s="1"/>
      <c r="EVS917" s="1"/>
      <c r="EVU917" s="1"/>
      <c r="EVW917" s="1"/>
      <c r="EVY917" s="1"/>
      <c r="EWA917" s="1"/>
      <c r="EWC917" s="1"/>
      <c r="EWE917" s="1"/>
      <c r="EWG917" s="1"/>
      <c r="EWI917" s="1"/>
      <c r="EWK917" s="1"/>
      <c r="EWM917" s="1"/>
      <c r="EWO917" s="1"/>
      <c r="EWQ917" s="1"/>
      <c r="EWS917" s="1"/>
      <c r="EWU917" s="1"/>
      <c r="EWW917" s="1"/>
      <c r="EWY917" s="1"/>
      <c r="EXA917" s="1"/>
      <c r="EXC917" s="1"/>
      <c r="EXE917" s="1"/>
      <c r="EXG917" s="1"/>
      <c r="EXI917" s="1"/>
      <c r="EXK917" s="1"/>
      <c r="EXM917" s="1"/>
      <c r="EXO917" s="1"/>
      <c r="EXQ917" s="1"/>
      <c r="EXS917" s="1"/>
      <c r="EXU917" s="1"/>
      <c r="EXW917" s="1"/>
      <c r="EXY917" s="1"/>
      <c r="EYA917" s="1"/>
      <c r="EYC917" s="1"/>
      <c r="EYE917" s="1"/>
      <c r="EYG917" s="1"/>
      <c r="EYI917" s="1"/>
      <c r="EYK917" s="1"/>
      <c r="EYM917" s="1"/>
      <c r="EYO917" s="1"/>
      <c r="EYQ917" s="1"/>
      <c r="EYS917" s="1"/>
      <c r="EYU917" s="1"/>
      <c r="EYW917" s="1"/>
      <c r="EYY917" s="1"/>
      <c r="EZA917" s="1"/>
      <c r="EZC917" s="1"/>
      <c r="EZE917" s="1"/>
      <c r="EZG917" s="1"/>
      <c r="EZI917" s="1"/>
      <c r="EZK917" s="1"/>
      <c r="EZM917" s="1"/>
      <c r="EZO917" s="1"/>
      <c r="EZQ917" s="1"/>
      <c r="EZS917" s="1"/>
      <c r="EZU917" s="1"/>
      <c r="EZW917" s="1"/>
      <c r="EZY917" s="1"/>
      <c r="FAA917" s="1"/>
      <c r="FAC917" s="1"/>
      <c r="FAE917" s="1"/>
      <c r="FAG917" s="1"/>
      <c r="FAI917" s="1"/>
      <c r="FAK917" s="1"/>
      <c r="FAM917" s="1"/>
      <c r="FAO917" s="1"/>
      <c r="FAQ917" s="1"/>
      <c r="FAS917" s="1"/>
      <c r="FAU917" s="1"/>
      <c r="FAW917" s="1"/>
      <c r="FAY917" s="1"/>
      <c r="FBA917" s="1"/>
      <c r="FBC917" s="1"/>
      <c r="FBE917" s="1"/>
      <c r="FBG917" s="1"/>
      <c r="FBI917" s="1"/>
      <c r="FBK917" s="1"/>
      <c r="FBM917" s="1"/>
      <c r="FBO917" s="1"/>
      <c r="FBQ917" s="1"/>
      <c r="FBS917" s="1"/>
      <c r="FBU917" s="1"/>
      <c r="FBW917" s="1"/>
      <c r="FBY917" s="1"/>
      <c r="FCA917" s="1"/>
      <c r="FCC917" s="1"/>
      <c r="FCE917" s="1"/>
      <c r="FCG917" s="1"/>
      <c r="FCI917" s="1"/>
      <c r="FCK917" s="1"/>
      <c r="FCM917" s="1"/>
      <c r="FCO917" s="1"/>
      <c r="FCQ917" s="1"/>
      <c r="FCS917" s="1"/>
      <c r="FCU917" s="1"/>
      <c r="FCW917" s="1"/>
      <c r="FCY917" s="1"/>
      <c r="FDA917" s="1"/>
      <c r="FDC917" s="1"/>
      <c r="FDE917" s="1"/>
      <c r="FDG917" s="1"/>
      <c r="FDI917" s="1"/>
      <c r="FDK917" s="1"/>
      <c r="FDM917" s="1"/>
      <c r="FDO917" s="1"/>
      <c r="FDQ917" s="1"/>
      <c r="FDS917" s="1"/>
      <c r="FDU917" s="1"/>
      <c r="FDW917" s="1"/>
      <c r="FDY917" s="1"/>
      <c r="FEA917" s="1"/>
      <c r="FEC917" s="1"/>
      <c r="FEE917" s="1"/>
      <c r="FEG917" s="1"/>
      <c r="FEI917" s="1"/>
      <c r="FEK917" s="1"/>
      <c r="FEM917" s="1"/>
      <c r="FEO917" s="1"/>
      <c r="FEQ917" s="1"/>
      <c r="FES917" s="1"/>
      <c r="FEU917" s="1"/>
      <c r="FEW917" s="1"/>
      <c r="FEY917" s="1"/>
      <c r="FFA917" s="1"/>
      <c r="FFC917" s="1"/>
      <c r="FFE917" s="1"/>
      <c r="FFG917" s="1"/>
      <c r="FFI917" s="1"/>
      <c r="FFK917" s="1"/>
      <c r="FFM917" s="1"/>
      <c r="FFO917" s="1"/>
      <c r="FFQ917" s="1"/>
      <c r="FFS917" s="1"/>
      <c r="FFU917" s="1"/>
      <c r="FFW917" s="1"/>
      <c r="FFY917" s="1"/>
      <c r="FGA917" s="1"/>
      <c r="FGC917" s="1"/>
      <c r="FGE917" s="1"/>
      <c r="FGG917" s="1"/>
      <c r="FGI917" s="1"/>
      <c r="FGK917" s="1"/>
      <c r="FGM917" s="1"/>
      <c r="FGO917" s="1"/>
      <c r="FGQ917" s="1"/>
      <c r="FGS917" s="1"/>
      <c r="FGU917" s="1"/>
      <c r="FGW917" s="1"/>
      <c r="FGY917" s="1"/>
      <c r="FHA917" s="1"/>
      <c r="FHC917" s="1"/>
      <c r="FHE917" s="1"/>
      <c r="FHG917" s="1"/>
      <c r="FHI917" s="1"/>
      <c r="FHK917" s="1"/>
      <c r="FHM917" s="1"/>
      <c r="FHO917" s="1"/>
      <c r="FHQ917" s="1"/>
      <c r="FHS917" s="1"/>
      <c r="FHU917" s="1"/>
      <c r="FHW917" s="1"/>
      <c r="FHY917" s="1"/>
      <c r="FIA917" s="1"/>
      <c r="FIC917" s="1"/>
      <c r="FIE917" s="1"/>
      <c r="FIG917" s="1"/>
      <c r="FII917" s="1"/>
      <c r="FIK917" s="1"/>
      <c r="FIM917" s="1"/>
      <c r="FIO917" s="1"/>
      <c r="FIQ917" s="1"/>
      <c r="FIS917" s="1"/>
      <c r="FIU917" s="1"/>
      <c r="FIW917" s="1"/>
      <c r="FIY917" s="1"/>
      <c r="FJA917" s="1"/>
      <c r="FJC917" s="1"/>
      <c r="FJE917" s="1"/>
      <c r="FJG917" s="1"/>
      <c r="FJI917" s="1"/>
      <c r="FJK917" s="1"/>
      <c r="FJM917" s="1"/>
      <c r="FJO917" s="1"/>
      <c r="FJQ917" s="1"/>
      <c r="FJS917" s="1"/>
      <c r="FJU917" s="1"/>
      <c r="FJW917" s="1"/>
      <c r="FJY917" s="1"/>
      <c r="FKA917" s="1"/>
      <c r="FKC917" s="1"/>
      <c r="FKE917" s="1"/>
      <c r="FKG917" s="1"/>
      <c r="FKI917" s="1"/>
      <c r="FKK917" s="1"/>
      <c r="FKM917" s="1"/>
      <c r="FKO917" s="1"/>
      <c r="FKQ917" s="1"/>
      <c r="FKS917" s="1"/>
      <c r="FKU917" s="1"/>
      <c r="FKW917" s="1"/>
      <c r="FKY917" s="1"/>
      <c r="FLA917" s="1"/>
      <c r="FLC917" s="1"/>
      <c r="FLE917" s="1"/>
      <c r="FLG917" s="1"/>
      <c r="FLI917" s="1"/>
      <c r="FLK917" s="1"/>
      <c r="FLM917" s="1"/>
      <c r="FLO917" s="1"/>
      <c r="FLQ917" s="1"/>
      <c r="FLS917" s="1"/>
      <c r="FLU917" s="1"/>
      <c r="FLW917" s="1"/>
      <c r="FLY917" s="1"/>
      <c r="FMA917" s="1"/>
      <c r="FMC917" s="1"/>
      <c r="FME917" s="1"/>
      <c r="FMG917" s="1"/>
      <c r="FMI917" s="1"/>
      <c r="FMK917" s="1"/>
      <c r="FMM917" s="1"/>
      <c r="FMO917" s="1"/>
      <c r="FMQ917" s="1"/>
      <c r="FMS917" s="1"/>
      <c r="FMU917" s="1"/>
      <c r="FMW917" s="1"/>
      <c r="FMY917" s="1"/>
      <c r="FNA917" s="1"/>
      <c r="FNC917" s="1"/>
      <c r="FNE917" s="1"/>
      <c r="FNG917" s="1"/>
      <c r="FNI917" s="1"/>
      <c r="FNK917" s="1"/>
      <c r="FNM917" s="1"/>
      <c r="FNO917" s="1"/>
      <c r="FNQ917" s="1"/>
      <c r="FNS917" s="1"/>
      <c r="FNU917" s="1"/>
      <c r="FNW917" s="1"/>
      <c r="FNY917" s="1"/>
      <c r="FOA917" s="1"/>
      <c r="FOC917" s="1"/>
      <c r="FOE917" s="1"/>
      <c r="FOG917" s="1"/>
      <c r="FOI917" s="1"/>
      <c r="FOK917" s="1"/>
      <c r="FOM917" s="1"/>
      <c r="FOO917" s="1"/>
      <c r="FOQ917" s="1"/>
      <c r="FOS917" s="1"/>
      <c r="FOU917" s="1"/>
      <c r="FOW917" s="1"/>
      <c r="FOY917" s="1"/>
      <c r="FPA917" s="1"/>
      <c r="FPC917" s="1"/>
      <c r="FPE917" s="1"/>
      <c r="FPG917" s="1"/>
      <c r="FPI917" s="1"/>
      <c r="FPK917" s="1"/>
      <c r="FPM917" s="1"/>
      <c r="FPO917" s="1"/>
      <c r="FPQ917" s="1"/>
      <c r="FPS917" s="1"/>
      <c r="FPU917" s="1"/>
      <c r="FPW917" s="1"/>
      <c r="FPY917" s="1"/>
      <c r="FQA917" s="1"/>
      <c r="FQC917" s="1"/>
      <c r="FQE917" s="1"/>
      <c r="FQG917" s="1"/>
      <c r="FQI917" s="1"/>
      <c r="FQK917" s="1"/>
      <c r="FQM917" s="1"/>
      <c r="FQO917" s="1"/>
      <c r="FQQ917" s="1"/>
      <c r="FQS917" s="1"/>
      <c r="FQU917" s="1"/>
      <c r="FQW917" s="1"/>
      <c r="FQY917" s="1"/>
      <c r="FRA917" s="1"/>
      <c r="FRC917" s="1"/>
      <c r="FRE917" s="1"/>
      <c r="FRG917" s="1"/>
      <c r="FRI917" s="1"/>
      <c r="FRK917" s="1"/>
      <c r="FRM917" s="1"/>
      <c r="FRO917" s="1"/>
      <c r="FRQ917" s="1"/>
      <c r="FRS917" s="1"/>
      <c r="FRU917" s="1"/>
      <c r="FRW917" s="1"/>
      <c r="FRY917" s="1"/>
      <c r="FSA917" s="1"/>
      <c r="FSC917" s="1"/>
      <c r="FSE917" s="1"/>
      <c r="FSG917" s="1"/>
      <c r="FSI917" s="1"/>
      <c r="FSK917" s="1"/>
      <c r="FSM917" s="1"/>
      <c r="FSO917" s="1"/>
      <c r="FSQ917" s="1"/>
      <c r="FSS917" s="1"/>
      <c r="FSU917" s="1"/>
      <c r="FSW917" s="1"/>
      <c r="FSY917" s="1"/>
      <c r="FTA917" s="1"/>
      <c r="FTC917" s="1"/>
      <c r="FTE917" s="1"/>
      <c r="FTG917" s="1"/>
      <c r="FTI917" s="1"/>
      <c r="FTK917" s="1"/>
      <c r="FTM917" s="1"/>
      <c r="FTO917" s="1"/>
      <c r="FTQ917" s="1"/>
      <c r="FTS917" s="1"/>
      <c r="FTU917" s="1"/>
      <c r="FTW917" s="1"/>
      <c r="FTY917" s="1"/>
      <c r="FUA917" s="1"/>
      <c r="FUC917" s="1"/>
      <c r="FUE917" s="1"/>
      <c r="FUG917" s="1"/>
      <c r="FUI917" s="1"/>
      <c r="FUK917" s="1"/>
      <c r="FUM917" s="1"/>
      <c r="FUO917" s="1"/>
      <c r="FUQ917" s="1"/>
      <c r="FUS917" s="1"/>
      <c r="FUU917" s="1"/>
      <c r="FUW917" s="1"/>
      <c r="FUY917" s="1"/>
      <c r="FVA917" s="1"/>
      <c r="FVC917" s="1"/>
      <c r="FVE917" s="1"/>
      <c r="FVG917" s="1"/>
      <c r="FVI917" s="1"/>
      <c r="FVK917" s="1"/>
      <c r="FVM917" s="1"/>
      <c r="FVO917" s="1"/>
      <c r="FVQ917" s="1"/>
      <c r="FVS917" s="1"/>
      <c r="FVU917" s="1"/>
      <c r="FVW917" s="1"/>
      <c r="FVY917" s="1"/>
      <c r="FWA917" s="1"/>
      <c r="FWC917" s="1"/>
      <c r="FWE917" s="1"/>
      <c r="FWG917" s="1"/>
      <c r="FWI917" s="1"/>
      <c r="FWK917" s="1"/>
      <c r="FWM917" s="1"/>
      <c r="FWO917" s="1"/>
      <c r="FWQ917" s="1"/>
      <c r="FWS917" s="1"/>
      <c r="FWU917" s="1"/>
      <c r="FWW917" s="1"/>
      <c r="FWY917" s="1"/>
      <c r="FXA917" s="1"/>
      <c r="FXC917" s="1"/>
      <c r="FXE917" s="1"/>
      <c r="FXG917" s="1"/>
      <c r="FXI917" s="1"/>
      <c r="FXK917" s="1"/>
      <c r="FXM917" s="1"/>
      <c r="FXO917" s="1"/>
      <c r="FXQ917" s="1"/>
      <c r="FXS917" s="1"/>
      <c r="FXU917" s="1"/>
      <c r="FXW917" s="1"/>
      <c r="FXY917" s="1"/>
      <c r="FYA917" s="1"/>
      <c r="FYC917" s="1"/>
      <c r="FYE917" s="1"/>
      <c r="FYG917" s="1"/>
      <c r="FYI917" s="1"/>
      <c r="FYK917" s="1"/>
      <c r="FYM917" s="1"/>
      <c r="FYO917" s="1"/>
      <c r="FYQ917" s="1"/>
      <c r="FYS917" s="1"/>
      <c r="FYU917" s="1"/>
      <c r="FYW917" s="1"/>
      <c r="FYY917" s="1"/>
      <c r="FZA917" s="1"/>
      <c r="FZC917" s="1"/>
      <c r="FZE917" s="1"/>
      <c r="FZG917" s="1"/>
      <c r="FZI917" s="1"/>
      <c r="FZK917" s="1"/>
      <c r="FZM917" s="1"/>
      <c r="FZO917" s="1"/>
      <c r="FZQ917" s="1"/>
      <c r="FZS917" s="1"/>
      <c r="FZU917" s="1"/>
      <c r="FZW917" s="1"/>
      <c r="FZY917" s="1"/>
      <c r="GAA917" s="1"/>
      <c r="GAC917" s="1"/>
      <c r="GAE917" s="1"/>
      <c r="GAG917" s="1"/>
      <c r="GAI917" s="1"/>
      <c r="GAK917" s="1"/>
      <c r="GAM917" s="1"/>
      <c r="GAO917" s="1"/>
      <c r="GAQ917" s="1"/>
      <c r="GAS917" s="1"/>
      <c r="GAU917" s="1"/>
      <c r="GAW917" s="1"/>
      <c r="GAY917" s="1"/>
      <c r="GBA917" s="1"/>
      <c r="GBC917" s="1"/>
      <c r="GBE917" s="1"/>
      <c r="GBG917" s="1"/>
      <c r="GBI917" s="1"/>
      <c r="GBK917" s="1"/>
      <c r="GBM917" s="1"/>
      <c r="GBO917" s="1"/>
      <c r="GBQ917" s="1"/>
      <c r="GBS917" s="1"/>
      <c r="GBU917" s="1"/>
      <c r="GBW917" s="1"/>
      <c r="GBY917" s="1"/>
      <c r="GCA917" s="1"/>
      <c r="GCC917" s="1"/>
      <c r="GCE917" s="1"/>
      <c r="GCG917" s="1"/>
      <c r="GCI917" s="1"/>
      <c r="GCK917" s="1"/>
      <c r="GCM917" s="1"/>
      <c r="GCO917" s="1"/>
      <c r="GCQ917" s="1"/>
      <c r="GCS917" s="1"/>
      <c r="GCU917" s="1"/>
      <c r="GCW917" s="1"/>
      <c r="GCY917" s="1"/>
      <c r="GDA917" s="1"/>
      <c r="GDC917" s="1"/>
      <c r="GDE917" s="1"/>
      <c r="GDG917" s="1"/>
      <c r="GDI917" s="1"/>
      <c r="GDK917" s="1"/>
      <c r="GDM917" s="1"/>
      <c r="GDO917" s="1"/>
      <c r="GDQ917" s="1"/>
      <c r="GDS917" s="1"/>
      <c r="GDU917" s="1"/>
      <c r="GDW917" s="1"/>
      <c r="GDY917" s="1"/>
      <c r="GEA917" s="1"/>
      <c r="GEC917" s="1"/>
      <c r="GEE917" s="1"/>
      <c r="GEG917" s="1"/>
      <c r="GEI917" s="1"/>
      <c r="GEK917" s="1"/>
      <c r="GEM917" s="1"/>
      <c r="GEO917" s="1"/>
      <c r="GEQ917" s="1"/>
      <c r="GES917" s="1"/>
      <c r="GEU917" s="1"/>
      <c r="GEW917" s="1"/>
      <c r="GEY917" s="1"/>
      <c r="GFA917" s="1"/>
      <c r="GFC917" s="1"/>
      <c r="GFE917" s="1"/>
      <c r="GFG917" s="1"/>
      <c r="GFI917" s="1"/>
      <c r="GFK917" s="1"/>
      <c r="GFM917" s="1"/>
      <c r="GFO917" s="1"/>
      <c r="GFQ917" s="1"/>
      <c r="GFS917" s="1"/>
      <c r="GFU917" s="1"/>
      <c r="GFW917" s="1"/>
      <c r="GFY917" s="1"/>
      <c r="GGA917" s="1"/>
      <c r="GGC917" s="1"/>
      <c r="GGE917" s="1"/>
      <c r="GGG917" s="1"/>
      <c r="GGI917" s="1"/>
      <c r="GGK917" s="1"/>
      <c r="GGM917" s="1"/>
      <c r="GGO917" s="1"/>
      <c r="GGQ917" s="1"/>
      <c r="GGS917" s="1"/>
      <c r="GGU917" s="1"/>
      <c r="GGW917" s="1"/>
      <c r="GGY917" s="1"/>
      <c r="GHA917" s="1"/>
      <c r="GHC917" s="1"/>
      <c r="GHE917" s="1"/>
      <c r="GHG917" s="1"/>
      <c r="GHI917" s="1"/>
      <c r="GHK917" s="1"/>
      <c r="GHM917" s="1"/>
      <c r="GHO917" s="1"/>
      <c r="GHQ917" s="1"/>
      <c r="GHS917" s="1"/>
      <c r="GHU917" s="1"/>
      <c r="GHW917" s="1"/>
      <c r="GHY917" s="1"/>
      <c r="GIA917" s="1"/>
      <c r="GIC917" s="1"/>
      <c r="GIE917" s="1"/>
      <c r="GIG917" s="1"/>
      <c r="GII917" s="1"/>
      <c r="GIK917" s="1"/>
      <c r="GIM917" s="1"/>
      <c r="GIO917" s="1"/>
      <c r="GIQ917" s="1"/>
      <c r="GIS917" s="1"/>
      <c r="GIU917" s="1"/>
      <c r="GIW917" s="1"/>
      <c r="GIY917" s="1"/>
      <c r="GJA917" s="1"/>
      <c r="GJC917" s="1"/>
      <c r="GJE917" s="1"/>
      <c r="GJG917" s="1"/>
      <c r="GJI917" s="1"/>
      <c r="GJK917" s="1"/>
      <c r="GJM917" s="1"/>
      <c r="GJO917" s="1"/>
      <c r="GJQ917" s="1"/>
      <c r="GJS917" s="1"/>
      <c r="GJU917" s="1"/>
      <c r="GJW917" s="1"/>
      <c r="GJY917" s="1"/>
      <c r="GKA917" s="1"/>
      <c r="GKC917" s="1"/>
      <c r="GKE917" s="1"/>
      <c r="GKG917" s="1"/>
      <c r="GKI917" s="1"/>
      <c r="GKK917" s="1"/>
      <c r="GKM917" s="1"/>
      <c r="GKO917" s="1"/>
      <c r="GKQ917" s="1"/>
      <c r="GKS917" s="1"/>
      <c r="GKU917" s="1"/>
      <c r="GKW917" s="1"/>
      <c r="GKY917" s="1"/>
      <c r="GLA917" s="1"/>
      <c r="GLC917" s="1"/>
      <c r="GLE917" s="1"/>
      <c r="GLG917" s="1"/>
      <c r="GLI917" s="1"/>
      <c r="GLK917" s="1"/>
      <c r="GLM917" s="1"/>
      <c r="GLO917" s="1"/>
      <c r="GLQ917" s="1"/>
      <c r="GLS917" s="1"/>
      <c r="GLU917" s="1"/>
      <c r="GLW917" s="1"/>
      <c r="GLY917" s="1"/>
      <c r="GMA917" s="1"/>
      <c r="GMC917" s="1"/>
      <c r="GME917" s="1"/>
      <c r="GMG917" s="1"/>
      <c r="GMI917" s="1"/>
      <c r="GMK917" s="1"/>
      <c r="GMM917" s="1"/>
      <c r="GMO917" s="1"/>
      <c r="GMQ917" s="1"/>
      <c r="GMS917" s="1"/>
      <c r="GMU917" s="1"/>
      <c r="GMW917" s="1"/>
      <c r="GMY917" s="1"/>
      <c r="GNA917" s="1"/>
      <c r="GNC917" s="1"/>
      <c r="GNE917" s="1"/>
      <c r="GNG917" s="1"/>
      <c r="GNI917" s="1"/>
      <c r="GNK917" s="1"/>
      <c r="GNM917" s="1"/>
      <c r="GNO917" s="1"/>
      <c r="GNQ917" s="1"/>
      <c r="GNS917" s="1"/>
      <c r="GNU917" s="1"/>
      <c r="GNW917" s="1"/>
      <c r="GNY917" s="1"/>
      <c r="GOA917" s="1"/>
      <c r="GOC917" s="1"/>
      <c r="GOE917" s="1"/>
      <c r="GOG917" s="1"/>
      <c r="GOI917" s="1"/>
      <c r="GOK917" s="1"/>
      <c r="GOM917" s="1"/>
      <c r="GOO917" s="1"/>
      <c r="GOQ917" s="1"/>
      <c r="GOS917" s="1"/>
      <c r="GOU917" s="1"/>
      <c r="GOW917" s="1"/>
      <c r="GOY917" s="1"/>
      <c r="GPA917" s="1"/>
      <c r="GPC917" s="1"/>
      <c r="GPE917" s="1"/>
      <c r="GPG917" s="1"/>
      <c r="GPI917" s="1"/>
      <c r="GPK917" s="1"/>
      <c r="GPM917" s="1"/>
      <c r="GPO917" s="1"/>
      <c r="GPQ917" s="1"/>
      <c r="GPS917" s="1"/>
      <c r="GPU917" s="1"/>
      <c r="GPW917" s="1"/>
      <c r="GPY917" s="1"/>
      <c r="GQA917" s="1"/>
      <c r="GQC917" s="1"/>
      <c r="GQE917" s="1"/>
      <c r="GQG917" s="1"/>
      <c r="GQI917" s="1"/>
      <c r="GQK917" s="1"/>
      <c r="GQM917" s="1"/>
      <c r="GQO917" s="1"/>
      <c r="GQQ917" s="1"/>
      <c r="GQS917" s="1"/>
      <c r="GQU917" s="1"/>
      <c r="GQW917" s="1"/>
      <c r="GQY917" s="1"/>
      <c r="GRA917" s="1"/>
      <c r="GRC917" s="1"/>
      <c r="GRE917" s="1"/>
      <c r="GRG917" s="1"/>
      <c r="GRI917" s="1"/>
      <c r="GRK917" s="1"/>
      <c r="GRM917" s="1"/>
      <c r="GRO917" s="1"/>
      <c r="GRQ917" s="1"/>
      <c r="GRS917" s="1"/>
      <c r="GRU917" s="1"/>
      <c r="GRW917" s="1"/>
      <c r="GRY917" s="1"/>
      <c r="GSA917" s="1"/>
      <c r="GSC917" s="1"/>
      <c r="GSE917" s="1"/>
      <c r="GSG917" s="1"/>
      <c r="GSI917" s="1"/>
      <c r="GSK917" s="1"/>
      <c r="GSM917" s="1"/>
      <c r="GSO917" s="1"/>
      <c r="GSQ917" s="1"/>
      <c r="GSS917" s="1"/>
      <c r="GSU917" s="1"/>
      <c r="GSW917" s="1"/>
      <c r="GSY917" s="1"/>
      <c r="GTA917" s="1"/>
      <c r="GTC917" s="1"/>
      <c r="GTE917" s="1"/>
      <c r="GTG917" s="1"/>
      <c r="GTI917" s="1"/>
      <c r="GTK917" s="1"/>
      <c r="GTM917" s="1"/>
      <c r="GTO917" s="1"/>
      <c r="GTQ917" s="1"/>
      <c r="GTS917" s="1"/>
      <c r="GTU917" s="1"/>
      <c r="GTW917" s="1"/>
      <c r="GTY917" s="1"/>
      <c r="GUA917" s="1"/>
      <c r="GUC917" s="1"/>
      <c r="GUE917" s="1"/>
      <c r="GUG917" s="1"/>
      <c r="GUI917" s="1"/>
      <c r="GUK917" s="1"/>
      <c r="GUM917" s="1"/>
      <c r="GUO917" s="1"/>
      <c r="GUQ917" s="1"/>
      <c r="GUS917" s="1"/>
      <c r="GUU917" s="1"/>
      <c r="GUW917" s="1"/>
      <c r="GUY917" s="1"/>
      <c r="GVA917" s="1"/>
      <c r="GVC917" s="1"/>
      <c r="GVE917" s="1"/>
      <c r="GVG917" s="1"/>
      <c r="GVI917" s="1"/>
      <c r="GVK917" s="1"/>
      <c r="GVM917" s="1"/>
      <c r="GVO917" s="1"/>
      <c r="GVQ917" s="1"/>
      <c r="GVS917" s="1"/>
      <c r="GVU917" s="1"/>
      <c r="GVW917" s="1"/>
      <c r="GVY917" s="1"/>
      <c r="GWA917" s="1"/>
      <c r="GWC917" s="1"/>
      <c r="GWE917" s="1"/>
      <c r="GWG917" s="1"/>
      <c r="GWI917" s="1"/>
      <c r="GWK917" s="1"/>
      <c r="GWM917" s="1"/>
      <c r="GWO917" s="1"/>
      <c r="GWQ917" s="1"/>
      <c r="GWS917" s="1"/>
      <c r="GWU917" s="1"/>
      <c r="GWW917" s="1"/>
      <c r="GWY917" s="1"/>
      <c r="GXA917" s="1"/>
      <c r="GXC917" s="1"/>
      <c r="GXE917" s="1"/>
      <c r="GXG917" s="1"/>
      <c r="GXI917" s="1"/>
      <c r="GXK917" s="1"/>
      <c r="GXM917" s="1"/>
      <c r="GXO917" s="1"/>
      <c r="GXQ917" s="1"/>
      <c r="GXS917" s="1"/>
      <c r="GXU917" s="1"/>
      <c r="GXW917" s="1"/>
      <c r="GXY917" s="1"/>
      <c r="GYA917" s="1"/>
      <c r="GYC917" s="1"/>
      <c r="GYE917" s="1"/>
      <c r="GYG917" s="1"/>
      <c r="GYI917" s="1"/>
      <c r="GYK917" s="1"/>
      <c r="GYM917" s="1"/>
      <c r="GYO917" s="1"/>
      <c r="GYQ917" s="1"/>
      <c r="GYS917" s="1"/>
      <c r="GYU917" s="1"/>
      <c r="GYW917" s="1"/>
      <c r="GYY917" s="1"/>
      <c r="GZA917" s="1"/>
      <c r="GZC917" s="1"/>
      <c r="GZE917" s="1"/>
      <c r="GZG917" s="1"/>
      <c r="GZI917" s="1"/>
      <c r="GZK917" s="1"/>
      <c r="GZM917" s="1"/>
      <c r="GZO917" s="1"/>
      <c r="GZQ917" s="1"/>
      <c r="GZS917" s="1"/>
      <c r="GZU917" s="1"/>
      <c r="GZW917" s="1"/>
      <c r="GZY917" s="1"/>
      <c r="HAA917" s="1"/>
      <c r="HAC917" s="1"/>
      <c r="HAE917" s="1"/>
      <c r="HAG917" s="1"/>
      <c r="HAI917" s="1"/>
      <c r="HAK917" s="1"/>
      <c r="HAM917" s="1"/>
      <c r="HAO917" s="1"/>
      <c r="HAQ917" s="1"/>
      <c r="HAS917" s="1"/>
      <c r="HAU917" s="1"/>
      <c r="HAW917" s="1"/>
      <c r="HAY917" s="1"/>
      <c r="HBA917" s="1"/>
      <c r="HBC917" s="1"/>
      <c r="HBE917" s="1"/>
      <c r="HBG917" s="1"/>
      <c r="HBI917" s="1"/>
      <c r="HBK917" s="1"/>
      <c r="HBM917" s="1"/>
      <c r="HBO917" s="1"/>
      <c r="HBQ917" s="1"/>
      <c r="HBS917" s="1"/>
      <c r="HBU917" s="1"/>
      <c r="HBW917" s="1"/>
      <c r="HBY917" s="1"/>
      <c r="HCA917" s="1"/>
      <c r="HCC917" s="1"/>
      <c r="HCE917" s="1"/>
      <c r="HCG917" s="1"/>
      <c r="HCI917" s="1"/>
      <c r="HCK917" s="1"/>
      <c r="HCM917" s="1"/>
      <c r="HCO917" s="1"/>
      <c r="HCQ917" s="1"/>
      <c r="HCS917" s="1"/>
      <c r="HCU917" s="1"/>
      <c r="HCW917" s="1"/>
      <c r="HCY917" s="1"/>
      <c r="HDA917" s="1"/>
      <c r="HDC917" s="1"/>
      <c r="HDE917" s="1"/>
      <c r="HDG917" s="1"/>
      <c r="HDI917" s="1"/>
      <c r="HDK917" s="1"/>
      <c r="HDM917" s="1"/>
      <c r="HDO917" s="1"/>
      <c r="HDQ917" s="1"/>
      <c r="HDS917" s="1"/>
      <c r="HDU917" s="1"/>
      <c r="HDW917" s="1"/>
      <c r="HDY917" s="1"/>
      <c r="HEA917" s="1"/>
      <c r="HEC917" s="1"/>
      <c r="HEE917" s="1"/>
      <c r="HEG917" s="1"/>
      <c r="HEI917" s="1"/>
      <c r="HEK917" s="1"/>
      <c r="HEM917" s="1"/>
      <c r="HEO917" s="1"/>
      <c r="HEQ917" s="1"/>
      <c r="HES917" s="1"/>
      <c r="HEU917" s="1"/>
      <c r="HEW917" s="1"/>
      <c r="HEY917" s="1"/>
      <c r="HFA917" s="1"/>
      <c r="HFC917" s="1"/>
      <c r="HFE917" s="1"/>
      <c r="HFG917" s="1"/>
      <c r="HFI917" s="1"/>
      <c r="HFK917" s="1"/>
      <c r="HFM917" s="1"/>
      <c r="HFO917" s="1"/>
      <c r="HFQ917" s="1"/>
      <c r="HFS917" s="1"/>
      <c r="HFU917" s="1"/>
      <c r="HFW917" s="1"/>
      <c r="HFY917" s="1"/>
      <c r="HGA917" s="1"/>
      <c r="HGC917" s="1"/>
      <c r="HGE917" s="1"/>
      <c r="HGG917" s="1"/>
      <c r="HGI917" s="1"/>
      <c r="HGK917" s="1"/>
      <c r="HGM917" s="1"/>
      <c r="HGO917" s="1"/>
      <c r="HGQ917" s="1"/>
      <c r="HGS917" s="1"/>
      <c r="HGU917" s="1"/>
      <c r="HGW917" s="1"/>
      <c r="HGY917" s="1"/>
      <c r="HHA917" s="1"/>
      <c r="HHC917" s="1"/>
      <c r="HHE917" s="1"/>
      <c r="HHG917" s="1"/>
      <c r="HHI917" s="1"/>
      <c r="HHK917" s="1"/>
      <c r="HHM917" s="1"/>
      <c r="HHO917" s="1"/>
      <c r="HHQ917" s="1"/>
      <c r="HHS917" s="1"/>
      <c r="HHU917" s="1"/>
      <c r="HHW917" s="1"/>
      <c r="HHY917" s="1"/>
      <c r="HIA917" s="1"/>
      <c r="HIC917" s="1"/>
      <c r="HIE917" s="1"/>
      <c r="HIG917" s="1"/>
      <c r="HII917" s="1"/>
      <c r="HIK917" s="1"/>
      <c r="HIM917" s="1"/>
      <c r="HIO917" s="1"/>
      <c r="HIQ917" s="1"/>
      <c r="HIS917" s="1"/>
      <c r="HIU917" s="1"/>
      <c r="HIW917" s="1"/>
      <c r="HIY917" s="1"/>
      <c r="HJA917" s="1"/>
      <c r="HJC917" s="1"/>
      <c r="HJE917" s="1"/>
      <c r="HJG917" s="1"/>
      <c r="HJI917" s="1"/>
      <c r="HJK917" s="1"/>
      <c r="HJM917" s="1"/>
      <c r="HJO917" s="1"/>
      <c r="HJQ917" s="1"/>
      <c r="HJS917" s="1"/>
      <c r="HJU917" s="1"/>
      <c r="HJW917" s="1"/>
      <c r="HJY917" s="1"/>
      <c r="HKA917" s="1"/>
      <c r="HKC917" s="1"/>
      <c r="HKE917" s="1"/>
      <c r="HKG917" s="1"/>
      <c r="HKI917" s="1"/>
      <c r="HKK917" s="1"/>
      <c r="HKM917" s="1"/>
      <c r="HKO917" s="1"/>
      <c r="HKQ917" s="1"/>
      <c r="HKS917" s="1"/>
      <c r="HKU917" s="1"/>
      <c r="HKW917" s="1"/>
      <c r="HKY917" s="1"/>
      <c r="HLA917" s="1"/>
      <c r="HLC917" s="1"/>
      <c r="HLE917" s="1"/>
      <c r="HLG917" s="1"/>
      <c r="HLI917" s="1"/>
      <c r="HLK917" s="1"/>
      <c r="HLM917" s="1"/>
      <c r="HLO917" s="1"/>
      <c r="HLQ917" s="1"/>
      <c r="HLS917" s="1"/>
      <c r="HLU917" s="1"/>
      <c r="HLW917" s="1"/>
      <c r="HLY917" s="1"/>
      <c r="HMA917" s="1"/>
      <c r="HMC917" s="1"/>
      <c r="HME917" s="1"/>
      <c r="HMG917" s="1"/>
      <c r="HMI917" s="1"/>
      <c r="HMK917" s="1"/>
      <c r="HMM917" s="1"/>
      <c r="HMO917" s="1"/>
      <c r="HMQ917" s="1"/>
      <c r="HMS917" s="1"/>
      <c r="HMU917" s="1"/>
      <c r="HMW917" s="1"/>
      <c r="HMY917" s="1"/>
      <c r="HNA917" s="1"/>
      <c r="HNC917" s="1"/>
      <c r="HNE917" s="1"/>
      <c r="HNG917" s="1"/>
      <c r="HNI917" s="1"/>
      <c r="HNK917" s="1"/>
      <c r="HNM917" s="1"/>
      <c r="HNO917" s="1"/>
      <c r="HNQ917" s="1"/>
      <c r="HNS917" s="1"/>
      <c r="HNU917" s="1"/>
      <c r="HNW917" s="1"/>
      <c r="HNY917" s="1"/>
      <c r="HOA917" s="1"/>
      <c r="HOC917" s="1"/>
      <c r="HOE917" s="1"/>
      <c r="HOG917" s="1"/>
      <c r="HOI917" s="1"/>
      <c r="HOK917" s="1"/>
      <c r="HOM917" s="1"/>
      <c r="HOO917" s="1"/>
      <c r="HOQ917" s="1"/>
      <c r="HOS917" s="1"/>
      <c r="HOU917" s="1"/>
      <c r="HOW917" s="1"/>
      <c r="HOY917" s="1"/>
      <c r="HPA917" s="1"/>
      <c r="HPC917" s="1"/>
      <c r="HPE917" s="1"/>
      <c r="HPG917" s="1"/>
      <c r="HPI917" s="1"/>
      <c r="HPK917" s="1"/>
      <c r="HPM917" s="1"/>
      <c r="HPO917" s="1"/>
      <c r="HPQ917" s="1"/>
      <c r="HPS917" s="1"/>
      <c r="HPU917" s="1"/>
      <c r="HPW917" s="1"/>
      <c r="HPY917" s="1"/>
      <c r="HQA917" s="1"/>
      <c r="HQC917" s="1"/>
      <c r="HQE917" s="1"/>
      <c r="HQG917" s="1"/>
      <c r="HQI917" s="1"/>
      <c r="HQK917" s="1"/>
      <c r="HQM917" s="1"/>
      <c r="HQO917" s="1"/>
      <c r="HQQ917" s="1"/>
      <c r="HQS917" s="1"/>
      <c r="HQU917" s="1"/>
      <c r="HQW917" s="1"/>
      <c r="HQY917" s="1"/>
      <c r="HRA917" s="1"/>
      <c r="HRC917" s="1"/>
      <c r="HRE917" s="1"/>
      <c r="HRG917" s="1"/>
      <c r="HRI917" s="1"/>
      <c r="HRK917" s="1"/>
      <c r="HRM917" s="1"/>
      <c r="HRO917" s="1"/>
      <c r="HRQ917" s="1"/>
      <c r="HRS917" s="1"/>
      <c r="HRU917" s="1"/>
      <c r="HRW917" s="1"/>
      <c r="HRY917" s="1"/>
      <c r="HSA917" s="1"/>
      <c r="HSC917" s="1"/>
      <c r="HSE917" s="1"/>
      <c r="HSG917" s="1"/>
      <c r="HSI917" s="1"/>
      <c r="HSK917" s="1"/>
      <c r="HSM917" s="1"/>
      <c r="HSO917" s="1"/>
      <c r="HSQ917" s="1"/>
      <c r="HSS917" s="1"/>
      <c r="HSU917" s="1"/>
      <c r="HSW917" s="1"/>
      <c r="HSY917" s="1"/>
      <c r="HTA917" s="1"/>
      <c r="HTC917" s="1"/>
      <c r="HTE917" s="1"/>
      <c r="HTG917" s="1"/>
      <c r="HTI917" s="1"/>
      <c r="HTK917" s="1"/>
      <c r="HTM917" s="1"/>
      <c r="HTO917" s="1"/>
      <c r="HTQ917" s="1"/>
      <c r="HTS917" s="1"/>
      <c r="HTU917" s="1"/>
      <c r="HTW917" s="1"/>
      <c r="HTY917" s="1"/>
      <c r="HUA917" s="1"/>
      <c r="HUC917" s="1"/>
      <c r="HUE917" s="1"/>
      <c r="HUG917" s="1"/>
      <c r="HUI917" s="1"/>
      <c r="HUK917" s="1"/>
      <c r="HUM917" s="1"/>
      <c r="HUO917" s="1"/>
      <c r="HUQ917" s="1"/>
      <c r="HUS917" s="1"/>
      <c r="HUU917" s="1"/>
      <c r="HUW917" s="1"/>
      <c r="HUY917" s="1"/>
      <c r="HVA917" s="1"/>
      <c r="HVC917" s="1"/>
      <c r="HVE917" s="1"/>
      <c r="HVG917" s="1"/>
      <c r="HVI917" s="1"/>
      <c r="HVK917" s="1"/>
      <c r="HVM917" s="1"/>
      <c r="HVO917" s="1"/>
      <c r="HVQ917" s="1"/>
      <c r="HVS917" s="1"/>
      <c r="HVU917" s="1"/>
      <c r="HVW917" s="1"/>
      <c r="HVY917" s="1"/>
      <c r="HWA917" s="1"/>
      <c r="HWC917" s="1"/>
      <c r="HWE917" s="1"/>
      <c r="HWG917" s="1"/>
      <c r="HWI917" s="1"/>
      <c r="HWK917" s="1"/>
      <c r="HWM917" s="1"/>
      <c r="HWO917" s="1"/>
      <c r="HWQ917" s="1"/>
      <c r="HWS917" s="1"/>
      <c r="HWU917" s="1"/>
      <c r="HWW917" s="1"/>
      <c r="HWY917" s="1"/>
      <c r="HXA917" s="1"/>
      <c r="HXC917" s="1"/>
      <c r="HXE917" s="1"/>
      <c r="HXG917" s="1"/>
      <c r="HXI917" s="1"/>
      <c r="HXK917" s="1"/>
      <c r="HXM917" s="1"/>
      <c r="HXO917" s="1"/>
      <c r="HXQ917" s="1"/>
      <c r="HXS917" s="1"/>
      <c r="HXU917" s="1"/>
      <c r="HXW917" s="1"/>
      <c r="HXY917" s="1"/>
      <c r="HYA917" s="1"/>
      <c r="HYC917" s="1"/>
      <c r="HYE917" s="1"/>
      <c r="HYG917" s="1"/>
      <c r="HYI917" s="1"/>
      <c r="HYK917" s="1"/>
      <c r="HYM917" s="1"/>
      <c r="HYO917" s="1"/>
      <c r="HYQ917" s="1"/>
      <c r="HYS917" s="1"/>
      <c r="HYU917" s="1"/>
      <c r="HYW917" s="1"/>
      <c r="HYY917" s="1"/>
      <c r="HZA917" s="1"/>
      <c r="HZC917" s="1"/>
      <c r="HZE917" s="1"/>
      <c r="HZG917" s="1"/>
      <c r="HZI917" s="1"/>
      <c r="HZK917" s="1"/>
      <c r="HZM917" s="1"/>
      <c r="HZO917" s="1"/>
      <c r="HZQ917" s="1"/>
      <c r="HZS917" s="1"/>
      <c r="HZU917" s="1"/>
      <c r="HZW917" s="1"/>
      <c r="HZY917" s="1"/>
      <c r="IAA917" s="1"/>
      <c r="IAC917" s="1"/>
      <c r="IAE917" s="1"/>
      <c r="IAG917" s="1"/>
      <c r="IAI917" s="1"/>
      <c r="IAK917" s="1"/>
      <c r="IAM917" s="1"/>
      <c r="IAO917" s="1"/>
      <c r="IAQ917" s="1"/>
      <c r="IAS917" s="1"/>
      <c r="IAU917" s="1"/>
      <c r="IAW917" s="1"/>
      <c r="IAY917" s="1"/>
      <c r="IBA917" s="1"/>
      <c r="IBC917" s="1"/>
      <c r="IBE917" s="1"/>
      <c r="IBG917" s="1"/>
      <c r="IBI917" s="1"/>
      <c r="IBK917" s="1"/>
      <c r="IBM917" s="1"/>
      <c r="IBO917" s="1"/>
      <c r="IBQ917" s="1"/>
      <c r="IBS917" s="1"/>
      <c r="IBU917" s="1"/>
      <c r="IBW917" s="1"/>
      <c r="IBY917" s="1"/>
      <c r="ICA917" s="1"/>
      <c r="ICC917" s="1"/>
      <c r="ICE917" s="1"/>
      <c r="ICG917" s="1"/>
      <c r="ICI917" s="1"/>
      <c r="ICK917" s="1"/>
      <c r="ICM917" s="1"/>
      <c r="ICO917" s="1"/>
      <c r="ICQ917" s="1"/>
      <c r="ICS917" s="1"/>
      <c r="ICU917" s="1"/>
      <c r="ICW917" s="1"/>
      <c r="ICY917" s="1"/>
      <c r="IDA917" s="1"/>
      <c r="IDC917" s="1"/>
      <c r="IDE917" s="1"/>
      <c r="IDG917" s="1"/>
      <c r="IDI917" s="1"/>
      <c r="IDK917" s="1"/>
      <c r="IDM917" s="1"/>
      <c r="IDO917" s="1"/>
      <c r="IDQ917" s="1"/>
      <c r="IDS917" s="1"/>
      <c r="IDU917" s="1"/>
      <c r="IDW917" s="1"/>
      <c r="IDY917" s="1"/>
      <c r="IEA917" s="1"/>
      <c r="IEC917" s="1"/>
      <c r="IEE917" s="1"/>
      <c r="IEG917" s="1"/>
      <c r="IEI917" s="1"/>
      <c r="IEK917" s="1"/>
      <c r="IEM917" s="1"/>
      <c r="IEO917" s="1"/>
      <c r="IEQ917" s="1"/>
      <c r="IES917" s="1"/>
      <c r="IEU917" s="1"/>
      <c r="IEW917" s="1"/>
      <c r="IEY917" s="1"/>
      <c r="IFA917" s="1"/>
      <c r="IFC917" s="1"/>
      <c r="IFE917" s="1"/>
      <c r="IFG917" s="1"/>
      <c r="IFI917" s="1"/>
      <c r="IFK917" s="1"/>
      <c r="IFM917" s="1"/>
      <c r="IFO917" s="1"/>
      <c r="IFQ917" s="1"/>
      <c r="IFS917" s="1"/>
      <c r="IFU917" s="1"/>
      <c r="IFW917" s="1"/>
      <c r="IFY917" s="1"/>
      <c r="IGA917" s="1"/>
      <c r="IGC917" s="1"/>
      <c r="IGE917" s="1"/>
      <c r="IGG917" s="1"/>
      <c r="IGI917" s="1"/>
      <c r="IGK917" s="1"/>
      <c r="IGM917" s="1"/>
      <c r="IGO917" s="1"/>
      <c r="IGQ917" s="1"/>
      <c r="IGS917" s="1"/>
      <c r="IGU917" s="1"/>
      <c r="IGW917" s="1"/>
      <c r="IGY917" s="1"/>
      <c r="IHA917" s="1"/>
      <c r="IHC917" s="1"/>
      <c r="IHE917" s="1"/>
      <c r="IHG917" s="1"/>
      <c r="IHI917" s="1"/>
      <c r="IHK917" s="1"/>
      <c r="IHM917" s="1"/>
      <c r="IHO917" s="1"/>
      <c r="IHQ917" s="1"/>
      <c r="IHS917" s="1"/>
      <c r="IHU917" s="1"/>
      <c r="IHW917" s="1"/>
      <c r="IHY917" s="1"/>
      <c r="IIA917" s="1"/>
      <c r="IIC917" s="1"/>
      <c r="IIE917" s="1"/>
      <c r="IIG917" s="1"/>
      <c r="III917" s="1"/>
      <c r="IIK917" s="1"/>
      <c r="IIM917" s="1"/>
      <c r="IIO917" s="1"/>
      <c r="IIQ917" s="1"/>
      <c r="IIS917" s="1"/>
      <c r="IIU917" s="1"/>
      <c r="IIW917" s="1"/>
      <c r="IIY917" s="1"/>
      <c r="IJA917" s="1"/>
      <c r="IJC917" s="1"/>
      <c r="IJE917" s="1"/>
      <c r="IJG917" s="1"/>
      <c r="IJI917" s="1"/>
      <c r="IJK917" s="1"/>
      <c r="IJM917" s="1"/>
      <c r="IJO917" s="1"/>
      <c r="IJQ917" s="1"/>
      <c r="IJS917" s="1"/>
      <c r="IJU917" s="1"/>
      <c r="IJW917" s="1"/>
      <c r="IJY917" s="1"/>
      <c r="IKA917" s="1"/>
      <c r="IKC917" s="1"/>
      <c r="IKE917" s="1"/>
      <c r="IKG917" s="1"/>
      <c r="IKI917" s="1"/>
      <c r="IKK917" s="1"/>
      <c r="IKM917" s="1"/>
      <c r="IKO917" s="1"/>
      <c r="IKQ917" s="1"/>
      <c r="IKS917" s="1"/>
      <c r="IKU917" s="1"/>
      <c r="IKW917" s="1"/>
      <c r="IKY917" s="1"/>
      <c r="ILA917" s="1"/>
      <c r="ILC917" s="1"/>
      <c r="ILE917" s="1"/>
      <c r="ILG917" s="1"/>
      <c r="ILI917" s="1"/>
      <c r="ILK917" s="1"/>
      <c r="ILM917" s="1"/>
      <c r="ILO917" s="1"/>
      <c r="ILQ917" s="1"/>
      <c r="ILS917" s="1"/>
      <c r="ILU917" s="1"/>
      <c r="ILW917" s="1"/>
      <c r="ILY917" s="1"/>
      <c r="IMA917" s="1"/>
      <c r="IMC917" s="1"/>
      <c r="IME917" s="1"/>
      <c r="IMG917" s="1"/>
      <c r="IMI917" s="1"/>
      <c r="IMK917" s="1"/>
      <c r="IMM917" s="1"/>
      <c r="IMO917" s="1"/>
      <c r="IMQ917" s="1"/>
      <c r="IMS917" s="1"/>
      <c r="IMU917" s="1"/>
      <c r="IMW917" s="1"/>
      <c r="IMY917" s="1"/>
      <c r="INA917" s="1"/>
      <c r="INC917" s="1"/>
      <c r="INE917" s="1"/>
      <c r="ING917" s="1"/>
      <c r="INI917" s="1"/>
      <c r="INK917" s="1"/>
      <c r="INM917" s="1"/>
      <c r="INO917" s="1"/>
      <c r="INQ917" s="1"/>
      <c r="INS917" s="1"/>
      <c r="INU917" s="1"/>
      <c r="INW917" s="1"/>
      <c r="INY917" s="1"/>
      <c r="IOA917" s="1"/>
      <c r="IOC917" s="1"/>
      <c r="IOE917" s="1"/>
      <c r="IOG917" s="1"/>
      <c r="IOI917" s="1"/>
      <c r="IOK917" s="1"/>
      <c r="IOM917" s="1"/>
      <c r="IOO917" s="1"/>
      <c r="IOQ917" s="1"/>
      <c r="IOS917" s="1"/>
      <c r="IOU917" s="1"/>
      <c r="IOW917" s="1"/>
      <c r="IOY917" s="1"/>
      <c r="IPA917" s="1"/>
      <c r="IPC917" s="1"/>
      <c r="IPE917" s="1"/>
      <c r="IPG917" s="1"/>
      <c r="IPI917" s="1"/>
      <c r="IPK917" s="1"/>
      <c r="IPM917" s="1"/>
      <c r="IPO917" s="1"/>
      <c r="IPQ917" s="1"/>
      <c r="IPS917" s="1"/>
      <c r="IPU917" s="1"/>
      <c r="IPW917" s="1"/>
      <c r="IPY917" s="1"/>
      <c r="IQA917" s="1"/>
      <c r="IQC917" s="1"/>
      <c r="IQE917" s="1"/>
      <c r="IQG917" s="1"/>
      <c r="IQI917" s="1"/>
      <c r="IQK917" s="1"/>
      <c r="IQM917" s="1"/>
      <c r="IQO917" s="1"/>
      <c r="IQQ917" s="1"/>
      <c r="IQS917" s="1"/>
      <c r="IQU917" s="1"/>
      <c r="IQW917" s="1"/>
      <c r="IQY917" s="1"/>
      <c r="IRA917" s="1"/>
      <c r="IRC917" s="1"/>
      <c r="IRE917" s="1"/>
      <c r="IRG917" s="1"/>
      <c r="IRI917" s="1"/>
      <c r="IRK917" s="1"/>
      <c r="IRM917" s="1"/>
      <c r="IRO917" s="1"/>
      <c r="IRQ917" s="1"/>
      <c r="IRS917" s="1"/>
      <c r="IRU917" s="1"/>
      <c r="IRW917" s="1"/>
      <c r="IRY917" s="1"/>
      <c r="ISA917" s="1"/>
      <c r="ISC917" s="1"/>
      <c r="ISE917" s="1"/>
      <c r="ISG917" s="1"/>
      <c r="ISI917" s="1"/>
      <c r="ISK917" s="1"/>
      <c r="ISM917" s="1"/>
      <c r="ISO917" s="1"/>
      <c r="ISQ917" s="1"/>
      <c r="ISS917" s="1"/>
      <c r="ISU917" s="1"/>
      <c r="ISW917" s="1"/>
      <c r="ISY917" s="1"/>
      <c r="ITA917" s="1"/>
      <c r="ITC917" s="1"/>
      <c r="ITE917" s="1"/>
      <c r="ITG917" s="1"/>
      <c r="ITI917" s="1"/>
      <c r="ITK917" s="1"/>
      <c r="ITM917" s="1"/>
      <c r="ITO917" s="1"/>
      <c r="ITQ917" s="1"/>
      <c r="ITS917" s="1"/>
      <c r="ITU917" s="1"/>
      <c r="ITW917" s="1"/>
      <c r="ITY917" s="1"/>
      <c r="IUA917" s="1"/>
      <c r="IUC917" s="1"/>
      <c r="IUE917" s="1"/>
      <c r="IUG917" s="1"/>
      <c r="IUI917" s="1"/>
      <c r="IUK917" s="1"/>
      <c r="IUM917" s="1"/>
      <c r="IUO917" s="1"/>
      <c r="IUQ917" s="1"/>
      <c r="IUS917" s="1"/>
      <c r="IUU917" s="1"/>
      <c r="IUW917" s="1"/>
      <c r="IUY917" s="1"/>
      <c r="IVA917" s="1"/>
      <c r="IVC917" s="1"/>
      <c r="IVE917" s="1"/>
      <c r="IVG917" s="1"/>
      <c r="IVI917" s="1"/>
      <c r="IVK917" s="1"/>
      <c r="IVM917" s="1"/>
      <c r="IVO917" s="1"/>
      <c r="IVQ917" s="1"/>
      <c r="IVS917" s="1"/>
      <c r="IVU917" s="1"/>
      <c r="IVW917" s="1"/>
      <c r="IVY917" s="1"/>
      <c r="IWA917" s="1"/>
      <c r="IWC917" s="1"/>
      <c r="IWE917" s="1"/>
      <c r="IWG917" s="1"/>
      <c r="IWI917" s="1"/>
      <c r="IWK917" s="1"/>
      <c r="IWM917" s="1"/>
      <c r="IWO917" s="1"/>
      <c r="IWQ917" s="1"/>
      <c r="IWS917" s="1"/>
      <c r="IWU917" s="1"/>
      <c r="IWW917" s="1"/>
      <c r="IWY917" s="1"/>
      <c r="IXA917" s="1"/>
      <c r="IXC917" s="1"/>
      <c r="IXE917" s="1"/>
      <c r="IXG917" s="1"/>
      <c r="IXI917" s="1"/>
      <c r="IXK917" s="1"/>
      <c r="IXM917" s="1"/>
      <c r="IXO917" s="1"/>
      <c r="IXQ917" s="1"/>
      <c r="IXS917" s="1"/>
      <c r="IXU917" s="1"/>
      <c r="IXW917" s="1"/>
      <c r="IXY917" s="1"/>
      <c r="IYA917" s="1"/>
      <c r="IYC917" s="1"/>
      <c r="IYE917" s="1"/>
      <c r="IYG917" s="1"/>
      <c r="IYI917" s="1"/>
      <c r="IYK917" s="1"/>
      <c r="IYM917" s="1"/>
      <c r="IYO917" s="1"/>
      <c r="IYQ917" s="1"/>
      <c r="IYS917" s="1"/>
      <c r="IYU917" s="1"/>
      <c r="IYW917" s="1"/>
      <c r="IYY917" s="1"/>
      <c r="IZA917" s="1"/>
      <c r="IZC917" s="1"/>
      <c r="IZE917" s="1"/>
      <c r="IZG917" s="1"/>
      <c r="IZI917" s="1"/>
      <c r="IZK917" s="1"/>
      <c r="IZM917" s="1"/>
      <c r="IZO917" s="1"/>
      <c r="IZQ917" s="1"/>
      <c r="IZS917" s="1"/>
      <c r="IZU917" s="1"/>
      <c r="IZW917" s="1"/>
      <c r="IZY917" s="1"/>
      <c r="JAA917" s="1"/>
      <c r="JAC917" s="1"/>
      <c r="JAE917" s="1"/>
      <c r="JAG917" s="1"/>
      <c r="JAI917" s="1"/>
      <c r="JAK917" s="1"/>
      <c r="JAM917" s="1"/>
      <c r="JAO917" s="1"/>
      <c r="JAQ917" s="1"/>
      <c r="JAS917" s="1"/>
      <c r="JAU917" s="1"/>
      <c r="JAW917" s="1"/>
      <c r="JAY917" s="1"/>
      <c r="JBA917" s="1"/>
      <c r="JBC917" s="1"/>
      <c r="JBE917" s="1"/>
      <c r="JBG917" s="1"/>
      <c r="JBI917" s="1"/>
      <c r="JBK917" s="1"/>
      <c r="JBM917" s="1"/>
      <c r="JBO917" s="1"/>
      <c r="JBQ917" s="1"/>
      <c r="JBS917" s="1"/>
      <c r="JBU917" s="1"/>
      <c r="JBW917" s="1"/>
      <c r="JBY917" s="1"/>
      <c r="JCA917" s="1"/>
      <c r="JCC917" s="1"/>
      <c r="JCE917" s="1"/>
      <c r="JCG917" s="1"/>
      <c r="JCI917" s="1"/>
      <c r="JCK917" s="1"/>
      <c r="JCM917" s="1"/>
      <c r="JCO917" s="1"/>
      <c r="JCQ917" s="1"/>
      <c r="JCS917" s="1"/>
      <c r="JCU917" s="1"/>
      <c r="JCW917" s="1"/>
      <c r="JCY917" s="1"/>
      <c r="JDA917" s="1"/>
      <c r="JDC917" s="1"/>
      <c r="JDE917" s="1"/>
      <c r="JDG917" s="1"/>
      <c r="JDI917" s="1"/>
      <c r="JDK917" s="1"/>
      <c r="JDM917" s="1"/>
      <c r="JDO917" s="1"/>
      <c r="JDQ917" s="1"/>
      <c r="JDS917" s="1"/>
      <c r="JDU917" s="1"/>
      <c r="JDW917" s="1"/>
      <c r="JDY917" s="1"/>
      <c r="JEA917" s="1"/>
      <c r="JEC917" s="1"/>
      <c r="JEE917" s="1"/>
      <c r="JEG917" s="1"/>
      <c r="JEI917" s="1"/>
      <c r="JEK917" s="1"/>
      <c r="JEM917" s="1"/>
      <c r="JEO917" s="1"/>
      <c r="JEQ917" s="1"/>
      <c r="JES917" s="1"/>
      <c r="JEU917" s="1"/>
      <c r="JEW917" s="1"/>
      <c r="JEY917" s="1"/>
      <c r="JFA917" s="1"/>
      <c r="JFC917" s="1"/>
      <c r="JFE917" s="1"/>
      <c r="JFG917" s="1"/>
      <c r="JFI917" s="1"/>
      <c r="JFK917" s="1"/>
      <c r="JFM917" s="1"/>
      <c r="JFO917" s="1"/>
      <c r="JFQ917" s="1"/>
      <c r="JFS917" s="1"/>
      <c r="JFU917" s="1"/>
      <c r="JFW917" s="1"/>
      <c r="JFY917" s="1"/>
      <c r="JGA917" s="1"/>
      <c r="JGC917" s="1"/>
      <c r="JGE917" s="1"/>
      <c r="JGG917" s="1"/>
      <c r="JGI917" s="1"/>
      <c r="JGK917" s="1"/>
      <c r="JGM917" s="1"/>
      <c r="JGO917" s="1"/>
      <c r="JGQ917" s="1"/>
      <c r="JGS917" s="1"/>
      <c r="JGU917" s="1"/>
      <c r="JGW917" s="1"/>
      <c r="JGY917" s="1"/>
      <c r="JHA917" s="1"/>
      <c r="JHC917" s="1"/>
      <c r="JHE917" s="1"/>
      <c r="JHG917" s="1"/>
      <c r="JHI917" s="1"/>
      <c r="JHK917" s="1"/>
      <c r="JHM917" s="1"/>
      <c r="JHO917" s="1"/>
      <c r="JHQ917" s="1"/>
      <c r="JHS917" s="1"/>
      <c r="JHU917" s="1"/>
      <c r="JHW917" s="1"/>
      <c r="JHY917" s="1"/>
      <c r="JIA917" s="1"/>
      <c r="JIC917" s="1"/>
      <c r="JIE917" s="1"/>
      <c r="JIG917" s="1"/>
      <c r="JII917" s="1"/>
      <c r="JIK917" s="1"/>
      <c r="JIM917" s="1"/>
      <c r="JIO917" s="1"/>
      <c r="JIQ917" s="1"/>
      <c r="JIS917" s="1"/>
      <c r="JIU917" s="1"/>
      <c r="JIW917" s="1"/>
      <c r="JIY917" s="1"/>
      <c r="JJA917" s="1"/>
      <c r="JJC917" s="1"/>
      <c r="JJE917" s="1"/>
      <c r="JJG917" s="1"/>
      <c r="JJI917" s="1"/>
      <c r="JJK917" s="1"/>
      <c r="JJM917" s="1"/>
      <c r="JJO917" s="1"/>
      <c r="JJQ917" s="1"/>
      <c r="JJS917" s="1"/>
      <c r="JJU917" s="1"/>
      <c r="JJW917" s="1"/>
      <c r="JJY917" s="1"/>
      <c r="JKA917" s="1"/>
      <c r="JKC917" s="1"/>
      <c r="JKE917" s="1"/>
      <c r="JKG917" s="1"/>
      <c r="JKI917" s="1"/>
      <c r="JKK917" s="1"/>
      <c r="JKM917" s="1"/>
      <c r="JKO917" s="1"/>
      <c r="JKQ917" s="1"/>
      <c r="JKS917" s="1"/>
      <c r="JKU917" s="1"/>
      <c r="JKW917" s="1"/>
      <c r="JKY917" s="1"/>
      <c r="JLA917" s="1"/>
      <c r="JLC917" s="1"/>
      <c r="JLE917" s="1"/>
      <c r="JLG917" s="1"/>
      <c r="JLI917" s="1"/>
      <c r="JLK917" s="1"/>
      <c r="JLM917" s="1"/>
      <c r="JLO917" s="1"/>
      <c r="JLQ917" s="1"/>
      <c r="JLS917" s="1"/>
      <c r="JLU917" s="1"/>
      <c r="JLW917" s="1"/>
      <c r="JLY917" s="1"/>
      <c r="JMA917" s="1"/>
      <c r="JMC917" s="1"/>
      <c r="JME917" s="1"/>
      <c r="JMG917" s="1"/>
      <c r="JMI917" s="1"/>
      <c r="JMK917" s="1"/>
      <c r="JMM917" s="1"/>
      <c r="JMO917" s="1"/>
      <c r="JMQ917" s="1"/>
      <c r="JMS917" s="1"/>
      <c r="JMU917" s="1"/>
      <c r="JMW917" s="1"/>
      <c r="JMY917" s="1"/>
      <c r="JNA917" s="1"/>
      <c r="JNC917" s="1"/>
      <c r="JNE917" s="1"/>
      <c r="JNG917" s="1"/>
      <c r="JNI917" s="1"/>
      <c r="JNK917" s="1"/>
      <c r="JNM917" s="1"/>
      <c r="JNO917" s="1"/>
      <c r="JNQ917" s="1"/>
      <c r="JNS917" s="1"/>
      <c r="JNU917" s="1"/>
      <c r="JNW917" s="1"/>
      <c r="JNY917" s="1"/>
      <c r="JOA917" s="1"/>
      <c r="JOC917" s="1"/>
      <c r="JOE917" s="1"/>
      <c r="JOG917" s="1"/>
      <c r="JOI917" s="1"/>
      <c r="JOK917" s="1"/>
      <c r="JOM917" s="1"/>
      <c r="JOO917" s="1"/>
      <c r="JOQ917" s="1"/>
      <c r="JOS917" s="1"/>
      <c r="JOU917" s="1"/>
      <c r="JOW917" s="1"/>
      <c r="JOY917" s="1"/>
      <c r="JPA917" s="1"/>
      <c r="JPC917" s="1"/>
      <c r="JPE917" s="1"/>
      <c r="JPG917" s="1"/>
      <c r="JPI917" s="1"/>
      <c r="JPK917" s="1"/>
      <c r="JPM917" s="1"/>
      <c r="JPO917" s="1"/>
      <c r="JPQ917" s="1"/>
      <c r="JPS917" s="1"/>
      <c r="JPU917" s="1"/>
      <c r="JPW917" s="1"/>
      <c r="JPY917" s="1"/>
      <c r="JQA917" s="1"/>
      <c r="JQC917" s="1"/>
      <c r="JQE917" s="1"/>
      <c r="JQG917" s="1"/>
      <c r="JQI917" s="1"/>
      <c r="JQK917" s="1"/>
      <c r="JQM917" s="1"/>
      <c r="JQO917" s="1"/>
      <c r="JQQ917" s="1"/>
      <c r="JQS917" s="1"/>
      <c r="JQU917" s="1"/>
      <c r="JQW917" s="1"/>
      <c r="JQY917" s="1"/>
      <c r="JRA917" s="1"/>
      <c r="JRC917" s="1"/>
      <c r="JRE917" s="1"/>
      <c r="JRG917" s="1"/>
      <c r="JRI917" s="1"/>
      <c r="JRK917" s="1"/>
      <c r="JRM917" s="1"/>
      <c r="JRO917" s="1"/>
      <c r="JRQ917" s="1"/>
      <c r="JRS917" s="1"/>
      <c r="JRU917" s="1"/>
      <c r="JRW917" s="1"/>
      <c r="JRY917" s="1"/>
      <c r="JSA917" s="1"/>
      <c r="JSC917" s="1"/>
      <c r="JSE917" s="1"/>
      <c r="JSG917" s="1"/>
      <c r="JSI917" s="1"/>
      <c r="JSK917" s="1"/>
      <c r="JSM917" s="1"/>
      <c r="JSO917" s="1"/>
      <c r="JSQ917" s="1"/>
      <c r="JSS917" s="1"/>
      <c r="JSU917" s="1"/>
      <c r="JSW917" s="1"/>
      <c r="JSY917" s="1"/>
      <c r="JTA917" s="1"/>
      <c r="JTC917" s="1"/>
      <c r="JTE917" s="1"/>
      <c r="JTG917" s="1"/>
      <c r="JTI917" s="1"/>
      <c r="JTK917" s="1"/>
      <c r="JTM917" s="1"/>
      <c r="JTO917" s="1"/>
      <c r="JTQ917" s="1"/>
      <c r="JTS917" s="1"/>
      <c r="JTU917" s="1"/>
      <c r="JTW917" s="1"/>
      <c r="JTY917" s="1"/>
      <c r="JUA917" s="1"/>
      <c r="JUC917" s="1"/>
      <c r="JUE917" s="1"/>
      <c r="JUG917" s="1"/>
      <c r="JUI917" s="1"/>
      <c r="JUK917" s="1"/>
      <c r="JUM917" s="1"/>
      <c r="JUO917" s="1"/>
      <c r="JUQ917" s="1"/>
      <c r="JUS917" s="1"/>
      <c r="JUU917" s="1"/>
      <c r="JUW917" s="1"/>
      <c r="JUY917" s="1"/>
      <c r="JVA917" s="1"/>
      <c r="JVC917" s="1"/>
      <c r="JVE917" s="1"/>
      <c r="JVG917" s="1"/>
      <c r="JVI917" s="1"/>
      <c r="JVK917" s="1"/>
      <c r="JVM917" s="1"/>
      <c r="JVO917" s="1"/>
      <c r="JVQ917" s="1"/>
      <c r="JVS917" s="1"/>
      <c r="JVU917" s="1"/>
      <c r="JVW917" s="1"/>
      <c r="JVY917" s="1"/>
      <c r="JWA917" s="1"/>
      <c r="JWC917" s="1"/>
      <c r="JWE917" s="1"/>
      <c r="JWG917" s="1"/>
      <c r="JWI917" s="1"/>
      <c r="JWK917" s="1"/>
      <c r="JWM917" s="1"/>
      <c r="JWO917" s="1"/>
      <c r="JWQ917" s="1"/>
      <c r="JWS917" s="1"/>
      <c r="JWU917" s="1"/>
      <c r="JWW917" s="1"/>
      <c r="JWY917" s="1"/>
      <c r="JXA917" s="1"/>
      <c r="JXC917" s="1"/>
      <c r="JXE917" s="1"/>
      <c r="JXG917" s="1"/>
      <c r="JXI917" s="1"/>
      <c r="JXK917" s="1"/>
      <c r="JXM917" s="1"/>
      <c r="JXO917" s="1"/>
      <c r="JXQ917" s="1"/>
      <c r="JXS917" s="1"/>
      <c r="JXU917" s="1"/>
      <c r="JXW917" s="1"/>
      <c r="JXY917" s="1"/>
      <c r="JYA917" s="1"/>
      <c r="JYC917" s="1"/>
      <c r="JYE917" s="1"/>
      <c r="JYG917" s="1"/>
      <c r="JYI917" s="1"/>
      <c r="JYK917" s="1"/>
      <c r="JYM917" s="1"/>
      <c r="JYO917" s="1"/>
      <c r="JYQ917" s="1"/>
      <c r="JYS917" s="1"/>
      <c r="JYU917" s="1"/>
      <c r="JYW917" s="1"/>
      <c r="JYY917" s="1"/>
      <c r="JZA917" s="1"/>
      <c r="JZC917" s="1"/>
      <c r="JZE917" s="1"/>
      <c r="JZG917" s="1"/>
      <c r="JZI917" s="1"/>
      <c r="JZK917" s="1"/>
      <c r="JZM917" s="1"/>
      <c r="JZO917" s="1"/>
      <c r="JZQ917" s="1"/>
      <c r="JZS917" s="1"/>
      <c r="JZU917" s="1"/>
      <c r="JZW917" s="1"/>
      <c r="JZY917" s="1"/>
      <c r="KAA917" s="1"/>
      <c r="KAC917" s="1"/>
      <c r="KAE917" s="1"/>
      <c r="KAG917" s="1"/>
      <c r="KAI917" s="1"/>
      <c r="KAK917" s="1"/>
      <c r="KAM917" s="1"/>
      <c r="KAO917" s="1"/>
      <c r="KAQ917" s="1"/>
      <c r="KAS917" s="1"/>
      <c r="KAU917" s="1"/>
      <c r="KAW917" s="1"/>
      <c r="KAY917" s="1"/>
      <c r="KBA917" s="1"/>
      <c r="KBC917" s="1"/>
      <c r="KBE917" s="1"/>
      <c r="KBG917" s="1"/>
      <c r="KBI917" s="1"/>
      <c r="KBK917" s="1"/>
      <c r="KBM917" s="1"/>
      <c r="KBO917" s="1"/>
      <c r="KBQ917" s="1"/>
      <c r="KBS917" s="1"/>
      <c r="KBU917" s="1"/>
      <c r="KBW917" s="1"/>
      <c r="KBY917" s="1"/>
      <c r="KCA917" s="1"/>
      <c r="KCC917" s="1"/>
      <c r="KCE917" s="1"/>
      <c r="KCG917" s="1"/>
      <c r="KCI917" s="1"/>
      <c r="KCK917" s="1"/>
      <c r="KCM917" s="1"/>
      <c r="KCO917" s="1"/>
      <c r="KCQ917" s="1"/>
      <c r="KCS917" s="1"/>
      <c r="KCU917" s="1"/>
      <c r="KCW917" s="1"/>
      <c r="KCY917" s="1"/>
      <c r="KDA917" s="1"/>
      <c r="KDC917" s="1"/>
      <c r="KDE917" s="1"/>
      <c r="KDG917" s="1"/>
      <c r="KDI917" s="1"/>
      <c r="KDK917" s="1"/>
      <c r="KDM917" s="1"/>
      <c r="KDO917" s="1"/>
      <c r="KDQ917" s="1"/>
      <c r="KDS917" s="1"/>
      <c r="KDU917" s="1"/>
      <c r="KDW917" s="1"/>
      <c r="KDY917" s="1"/>
      <c r="KEA917" s="1"/>
      <c r="KEC917" s="1"/>
      <c r="KEE917" s="1"/>
      <c r="KEG917" s="1"/>
      <c r="KEI917" s="1"/>
      <c r="KEK917" s="1"/>
      <c r="KEM917" s="1"/>
      <c r="KEO917" s="1"/>
      <c r="KEQ917" s="1"/>
      <c r="KES917" s="1"/>
      <c r="KEU917" s="1"/>
      <c r="KEW917" s="1"/>
      <c r="KEY917" s="1"/>
      <c r="KFA917" s="1"/>
      <c r="KFC917" s="1"/>
      <c r="KFE917" s="1"/>
      <c r="KFG917" s="1"/>
      <c r="KFI917" s="1"/>
      <c r="KFK917" s="1"/>
      <c r="KFM917" s="1"/>
      <c r="KFO917" s="1"/>
      <c r="KFQ917" s="1"/>
      <c r="KFS917" s="1"/>
      <c r="KFU917" s="1"/>
      <c r="KFW917" s="1"/>
      <c r="KFY917" s="1"/>
      <c r="KGA917" s="1"/>
      <c r="KGC917" s="1"/>
      <c r="KGE917" s="1"/>
      <c r="KGG917" s="1"/>
      <c r="KGI917" s="1"/>
      <c r="KGK917" s="1"/>
      <c r="KGM917" s="1"/>
      <c r="KGO917" s="1"/>
      <c r="KGQ917" s="1"/>
      <c r="KGS917" s="1"/>
      <c r="KGU917" s="1"/>
      <c r="KGW917" s="1"/>
      <c r="KGY917" s="1"/>
      <c r="KHA917" s="1"/>
      <c r="KHC917" s="1"/>
      <c r="KHE917" s="1"/>
      <c r="KHG917" s="1"/>
      <c r="KHI917" s="1"/>
      <c r="KHK917" s="1"/>
      <c r="KHM917" s="1"/>
      <c r="KHO917" s="1"/>
      <c r="KHQ917" s="1"/>
      <c r="KHS917" s="1"/>
      <c r="KHU917" s="1"/>
      <c r="KHW917" s="1"/>
      <c r="KHY917" s="1"/>
      <c r="KIA917" s="1"/>
      <c r="KIC917" s="1"/>
      <c r="KIE917" s="1"/>
      <c r="KIG917" s="1"/>
      <c r="KII917" s="1"/>
      <c r="KIK917" s="1"/>
      <c r="KIM917" s="1"/>
      <c r="KIO917" s="1"/>
      <c r="KIQ917" s="1"/>
      <c r="KIS917" s="1"/>
      <c r="KIU917" s="1"/>
      <c r="KIW917" s="1"/>
      <c r="KIY917" s="1"/>
      <c r="KJA917" s="1"/>
      <c r="KJC917" s="1"/>
      <c r="KJE917" s="1"/>
      <c r="KJG917" s="1"/>
      <c r="KJI917" s="1"/>
      <c r="KJK917" s="1"/>
      <c r="KJM917" s="1"/>
      <c r="KJO917" s="1"/>
      <c r="KJQ917" s="1"/>
      <c r="KJS917" s="1"/>
      <c r="KJU917" s="1"/>
      <c r="KJW917" s="1"/>
      <c r="KJY917" s="1"/>
      <c r="KKA917" s="1"/>
      <c r="KKC917" s="1"/>
      <c r="KKE917" s="1"/>
      <c r="KKG917" s="1"/>
      <c r="KKI917" s="1"/>
      <c r="KKK917" s="1"/>
      <c r="KKM917" s="1"/>
      <c r="KKO917" s="1"/>
      <c r="KKQ917" s="1"/>
      <c r="KKS917" s="1"/>
      <c r="KKU917" s="1"/>
      <c r="KKW917" s="1"/>
      <c r="KKY917" s="1"/>
      <c r="KLA917" s="1"/>
      <c r="KLC917" s="1"/>
      <c r="KLE917" s="1"/>
      <c r="KLG917" s="1"/>
      <c r="KLI917" s="1"/>
      <c r="KLK917" s="1"/>
      <c r="KLM917" s="1"/>
      <c r="KLO917" s="1"/>
      <c r="KLQ917" s="1"/>
      <c r="KLS917" s="1"/>
      <c r="KLU917" s="1"/>
      <c r="KLW917" s="1"/>
      <c r="KLY917" s="1"/>
      <c r="KMA917" s="1"/>
      <c r="KMC917" s="1"/>
      <c r="KME917" s="1"/>
      <c r="KMG917" s="1"/>
      <c r="KMI917" s="1"/>
      <c r="KMK917" s="1"/>
      <c r="KMM917" s="1"/>
      <c r="KMO917" s="1"/>
      <c r="KMQ917" s="1"/>
      <c r="KMS917" s="1"/>
      <c r="KMU917" s="1"/>
      <c r="KMW917" s="1"/>
      <c r="KMY917" s="1"/>
      <c r="KNA917" s="1"/>
      <c r="KNC917" s="1"/>
      <c r="KNE917" s="1"/>
      <c r="KNG917" s="1"/>
      <c r="KNI917" s="1"/>
      <c r="KNK917" s="1"/>
      <c r="KNM917" s="1"/>
      <c r="KNO917" s="1"/>
      <c r="KNQ917" s="1"/>
      <c r="KNS917" s="1"/>
      <c r="KNU917" s="1"/>
      <c r="KNW917" s="1"/>
      <c r="KNY917" s="1"/>
      <c r="KOA917" s="1"/>
      <c r="KOC917" s="1"/>
      <c r="KOE917" s="1"/>
      <c r="KOG917" s="1"/>
      <c r="KOI917" s="1"/>
      <c r="KOK917" s="1"/>
      <c r="KOM917" s="1"/>
      <c r="KOO917" s="1"/>
      <c r="KOQ917" s="1"/>
      <c r="KOS917" s="1"/>
      <c r="KOU917" s="1"/>
      <c r="KOW917" s="1"/>
      <c r="KOY917" s="1"/>
      <c r="KPA917" s="1"/>
      <c r="KPC917" s="1"/>
      <c r="KPE917" s="1"/>
      <c r="KPG917" s="1"/>
      <c r="KPI917" s="1"/>
      <c r="KPK917" s="1"/>
      <c r="KPM917" s="1"/>
      <c r="KPO917" s="1"/>
      <c r="KPQ917" s="1"/>
      <c r="KPS917" s="1"/>
      <c r="KPU917" s="1"/>
      <c r="KPW917" s="1"/>
      <c r="KPY917" s="1"/>
      <c r="KQA917" s="1"/>
      <c r="KQC917" s="1"/>
      <c r="KQE917" s="1"/>
      <c r="KQG917" s="1"/>
      <c r="KQI917" s="1"/>
      <c r="KQK917" s="1"/>
      <c r="KQM917" s="1"/>
      <c r="KQO917" s="1"/>
      <c r="KQQ917" s="1"/>
      <c r="KQS917" s="1"/>
      <c r="KQU917" s="1"/>
      <c r="KQW917" s="1"/>
      <c r="KQY917" s="1"/>
      <c r="KRA917" s="1"/>
      <c r="KRC917" s="1"/>
      <c r="KRE917" s="1"/>
      <c r="KRG917" s="1"/>
      <c r="KRI917" s="1"/>
      <c r="KRK917" s="1"/>
      <c r="KRM917" s="1"/>
      <c r="KRO917" s="1"/>
      <c r="KRQ917" s="1"/>
      <c r="KRS917" s="1"/>
      <c r="KRU917" s="1"/>
      <c r="KRW917" s="1"/>
      <c r="KRY917" s="1"/>
      <c r="KSA917" s="1"/>
      <c r="KSC917" s="1"/>
      <c r="KSE917" s="1"/>
      <c r="KSG917" s="1"/>
      <c r="KSI917" s="1"/>
      <c r="KSK917" s="1"/>
      <c r="KSM917" s="1"/>
      <c r="KSO917" s="1"/>
      <c r="KSQ917" s="1"/>
      <c r="KSS917" s="1"/>
      <c r="KSU917" s="1"/>
      <c r="KSW917" s="1"/>
      <c r="KSY917" s="1"/>
      <c r="KTA917" s="1"/>
      <c r="KTC917" s="1"/>
      <c r="KTE917" s="1"/>
      <c r="KTG917" s="1"/>
      <c r="KTI917" s="1"/>
      <c r="KTK917" s="1"/>
      <c r="KTM917" s="1"/>
      <c r="KTO917" s="1"/>
      <c r="KTQ917" s="1"/>
      <c r="KTS917" s="1"/>
      <c r="KTU917" s="1"/>
      <c r="KTW917" s="1"/>
      <c r="KTY917" s="1"/>
      <c r="KUA917" s="1"/>
      <c r="KUC917" s="1"/>
      <c r="KUE917" s="1"/>
      <c r="KUG917" s="1"/>
      <c r="KUI917" s="1"/>
      <c r="KUK917" s="1"/>
      <c r="KUM917" s="1"/>
      <c r="KUO917" s="1"/>
      <c r="KUQ917" s="1"/>
      <c r="KUS917" s="1"/>
      <c r="KUU917" s="1"/>
      <c r="KUW917" s="1"/>
      <c r="KUY917" s="1"/>
      <c r="KVA917" s="1"/>
      <c r="KVC917" s="1"/>
      <c r="KVE917" s="1"/>
      <c r="KVG917" s="1"/>
      <c r="KVI917" s="1"/>
      <c r="KVK917" s="1"/>
      <c r="KVM917" s="1"/>
      <c r="KVO917" s="1"/>
      <c r="KVQ917" s="1"/>
      <c r="KVS917" s="1"/>
      <c r="KVU917" s="1"/>
      <c r="KVW917" s="1"/>
      <c r="KVY917" s="1"/>
      <c r="KWA917" s="1"/>
      <c r="KWC917" s="1"/>
      <c r="KWE917" s="1"/>
      <c r="KWG917" s="1"/>
      <c r="KWI917" s="1"/>
      <c r="KWK917" s="1"/>
      <c r="KWM917" s="1"/>
      <c r="KWO917" s="1"/>
      <c r="KWQ917" s="1"/>
      <c r="KWS917" s="1"/>
      <c r="KWU917" s="1"/>
      <c r="KWW917" s="1"/>
      <c r="KWY917" s="1"/>
      <c r="KXA917" s="1"/>
      <c r="KXC917" s="1"/>
      <c r="KXE917" s="1"/>
      <c r="KXG917" s="1"/>
      <c r="KXI917" s="1"/>
      <c r="KXK917" s="1"/>
      <c r="KXM917" s="1"/>
      <c r="KXO917" s="1"/>
      <c r="KXQ917" s="1"/>
      <c r="KXS917" s="1"/>
      <c r="KXU917" s="1"/>
      <c r="KXW917" s="1"/>
      <c r="KXY917" s="1"/>
      <c r="KYA917" s="1"/>
      <c r="KYC917" s="1"/>
      <c r="KYE917" s="1"/>
      <c r="KYG917" s="1"/>
      <c r="KYI917" s="1"/>
      <c r="KYK917" s="1"/>
      <c r="KYM917" s="1"/>
      <c r="KYO917" s="1"/>
      <c r="KYQ917" s="1"/>
      <c r="KYS917" s="1"/>
      <c r="KYU917" s="1"/>
      <c r="KYW917" s="1"/>
      <c r="KYY917" s="1"/>
      <c r="KZA917" s="1"/>
      <c r="KZC917" s="1"/>
      <c r="KZE917" s="1"/>
      <c r="KZG917" s="1"/>
      <c r="KZI917" s="1"/>
      <c r="KZK917" s="1"/>
      <c r="KZM917" s="1"/>
      <c r="KZO917" s="1"/>
      <c r="KZQ917" s="1"/>
      <c r="KZS917" s="1"/>
      <c r="KZU917" s="1"/>
      <c r="KZW917" s="1"/>
      <c r="KZY917" s="1"/>
      <c r="LAA917" s="1"/>
      <c r="LAC917" s="1"/>
      <c r="LAE917" s="1"/>
      <c r="LAG917" s="1"/>
      <c r="LAI917" s="1"/>
      <c r="LAK917" s="1"/>
      <c r="LAM917" s="1"/>
      <c r="LAO917" s="1"/>
      <c r="LAQ917" s="1"/>
      <c r="LAS917" s="1"/>
      <c r="LAU917" s="1"/>
      <c r="LAW917" s="1"/>
      <c r="LAY917" s="1"/>
      <c r="LBA917" s="1"/>
      <c r="LBC917" s="1"/>
      <c r="LBE917" s="1"/>
      <c r="LBG917" s="1"/>
      <c r="LBI917" s="1"/>
      <c r="LBK917" s="1"/>
      <c r="LBM917" s="1"/>
      <c r="LBO917" s="1"/>
      <c r="LBQ917" s="1"/>
      <c r="LBS917" s="1"/>
      <c r="LBU917" s="1"/>
      <c r="LBW917" s="1"/>
      <c r="LBY917" s="1"/>
      <c r="LCA917" s="1"/>
      <c r="LCC917" s="1"/>
      <c r="LCE917" s="1"/>
      <c r="LCG917" s="1"/>
      <c r="LCI917" s="1"/>
      <c r="LCK917" s="1"/>
      <c r="LCM917" s="1"/>
      <c r="LCO917" s="1"/>
      <c r="LCQ917" s="1"/>
      <c r="LCS917" s="1"/>
      <c r="LCU917" s="1"/>
      <c r="LCW917" s="1"/>
      <c r="LCY917" s="1"/>
      <c r="LDA917" s="1"/>
      <c r="LDC917" s="1"/>
      <c r="LDE917" s="1"/>
      <c r="LDG917" s="1"/>
      <c r="LDI917" s="1"/>
      <c r="LDK917" s="1"/>
      <c r="LDM917" s="1"/>
      <c r="LDO917" s="1"/>
      <c r="LDQ917" s="1"/>
      <c r="LDS917" s="1"/>
      <c r="LDU917" s="1"/>
      <c r="LDW917" s="1"/>
      <c r="LDY917" s="1"/>
      <c r="LEA917" s="1"/>
      <c r="LEC917" s="1"/>
      <c r="LEE917" s="1"/>
      <c r="LEG917" s="1"/>
      <c r="LEI917" s="1"/>
      <c r="LEK917" s="1"/>
      <c r="LEM917" s="1"/>
      <c r="LEO917" s="1"/>
      <c r="LEQ917" s="1"/>
      <c r="LES917" s="1"/>
      <c r="LEU917" s="1"/>
      <c r="LEW917" s="1"/>
      <c r="LEY917" s="1"/>
      <c r="LFA917" s="1"/>
      <c r="LFC917" s="1"/>
      <c r="LFE917" s="1"/>
      <c r="LFG917" s="1"/>
      <c r="LFI917" s="1"/>
      <c r="LFK917" s="1"/>
      <c r="LFM917" s="1"/>
      <c r="LFO917" s="1"/>
      <c r="LFQ917" s="1"/>
      <c r="LFS917" s="1"/>
      <c r="LFU917" s="1"/>
      <c r="LFW917" s="1"/>
      <c r="LFY917" s="1"/>
      <c r="LGA917" s="1"/>
      <c r="LGC917" s="1"/>
      <c r="LGE917" s="1"/>
      <c r="LGG917" s="1"/>
      <c r="LGI917" s="1"/>
      <c r="LGK917" s="1"/>
      <c r="LGM917" s="1"/>
      <c r="LGO917" s="1"/>
      <c r="LGQ917" s="1"/>
      <c r="LGS917" s="1"/>
      <c r="LGU917" s="1"/>
      <c r="LGW917" s="1"/>
      <c r="LGY917" s="1"/>
      <c r="LHA917" s="1"/>
      <c r="LHC917" s="1"/>
      <c r="LHE917" s="1"/>
      <c r="LHG917" s="1"/>
      <c r="LHI917" s="1"/>
      <c r="LHK917" s="1"/>
      <c r="LHM917" s="1"/>
      <c r="LHO917" s="1"/>
      <c r="LHQ917" s="1"/>
      <c r="LHS917" s="1"/>
      <c r="LHU917" s="1"/>
      <c r="LHW917" s="1"/>
      <c r="LHY917" s="1"/>
      <c r="LIA917" s="1"/>
      <c r="LIC917" s="1"/>
      <c r="LIE917" s="1"/>
      <c r="LIG917" s="1"/>
      <c r="LII917" s="1"/>
      <c r="LIK917" s="1"/>
      <c r="LIM917" s="1"/>
      <c r="LIO917" s="1"/>
      <c r="LIQ917" s="1"/>
      <c r="LIS917" s="1"/>
      <c r="LIU917" s="1"/>
      <c r="LIW917" s="1"/>
      <c r="LIY917" s="1"/>
      <c r="LJA917" s="1"/>
      <c r="LJC917" s="1"/>
      <c r="LJE917" s="1"/>
      <c r="LJG917" s="1"/>
      <c r="LJI917" s="1"/>
      <c r="LJK917" s="1"/>
      <c r="LJM917" s="1"/>
      <c r="LJO917" s="1"/>
      <c r="LJQ917" s="1"/>
      <c r="LJS917" s="1"/>
      <c r="LJU917" s="1"/>
      <c r="LJW917" s="1"/>
      <c r="LJY917" s="1"/>
      <c r="LKA917" s="1"/>
      <c r="LKC917" s="1"/>
      <c r="LKE917" s="1"/>
      <c r="LKG917" s="1"/>
      <c r="LKI917" s="1"/>
      <c r="LKK917" s="1"/>
      <c r="LKM917" s="1"/>
      <c r="LKO917" s="1"/>
      <c r="LKQ917" s="1"/>
      <c r="LKS917" s="1"/>
      <c r="LKU917" s="1"/>
      <c r="LKW917" s="1"/>
      <c r="LKY917" s="1"/>
      <c r="LLA917" s="1"/>
      <c r="LLC917" s="1"/>
      <c r="LLE917" s="1"/>
      <c r="LLG917" s="1"/>
      <c r="LLI917" s="1"/>
      <c r="LLK917" s="1"/>
      <c r="LLM917" s="1"/>
      <c r="LLO917" s="1"/>
      <c r="LLQ917" s="1"/>
      <c r="LLS917" s="1"/>
      <c r="LLU917" s="1"/>
      <c r="LLW917" s="1"/>
      <c r="LLY917" s="1"/>
      <c r="LMA917" s="1"/>
      <c r="LMC917" s="1"/>
      <c r="LME917" s="1"/>
      <c r="LMG917" s="1"/>
      <c r="LMI917" s="1"/>
      <c r="LMK917" s="1"/>
      <c r="LMM917" s="1"/>
      <c r="LMO917" s="1"/>
      <c r="LMQ917" s="1"/>
      <c r="LMS917" s="1"/>
      <c r="LMU917" s="1"/>
      <c r="LMW917" s="1"/>
      <c r="LMY917" s="1"/>
      <c r="LNA917" s="1"/>
      <c r="LNC917" s="1"/>
      <c r="LNE917" s="1"/>
      <c r="LNG917" s="1"/>
      <c r="LNI917" s="1"/>
      <c r="LNK917" s="1"/>
      <c r="LNM917" s="1"/>
      <c r="LNO917" s="1"/>
      <c r="LNQ917" s="1"/>
      <c r="LNS917" s="1"/>
      <c r="LNU917" s="1"/>
      <c r="LNW917" s="1"/>
      <c r="LNY917" s="1"/>
      <c r="LOA917" s="1"/>
      <c r="LOC917" s="1"/>
      <c r="LOE917" s="1"/>
      <c r="LOG917" s="1"/>
      <c r="LOI917" s="1"/>
      <c r="LOK917" s="1"/>
      <c r="LOM917" s="1"/>
      <c r="LOO917" s="1"/>
      <c r="LOQ917" s="1"/>
      <c r="LOS917" s="1"/>
      <c r="LOU917" s="1"/>
      <c r="LOW917" s="1"/>
      <c r="LOY917" s="1"/>
      <c r="LPA917" s="1"/>
      <c r="LPC917" s="1"/>
      <c r="LPE917" s="1"/>
      <c r="LPG917" s="1"/>
      <c r="LPI917" s="1"/>
      <c r="LPK917" s="1"/>
      <c r="LPM917" s="1"/>
      <c r="LPO917" s="1"/>
      <c r="LPQ917" s="1"/>
      <c r="LPS917" s="1"/>
      <c r="LPU917" s="1"/>
      <c r="LPW917" s="1"/>
      <c r="LPY917" s="1"/>
      <c r="LQA917" s="1"/>
      <c r="LQC917" s="1"/>
      <c r="LQE917" s="1"/>
      <c r="LQG917" s="1"/>
      <c r="LQI917" s="1"/>
      <c r="LQK917" s="1"/>
      <c r="LQM917" s="1"/>
      <c r="LQO917" s="1"/>
      <c r="LQQ917" s="1"/>
      <c r="LQS917" s="1"/>
      <c r="LQU917" s="1"/>
      <c r="LQW917" s="1"/>
      <c r="LQY917" s="1"/>
      <c r="LRA917" s="1"/>
      <c r="LRC917" s="1"/>
      <c r="LRE917" s="1"/>
      <c r="LRG917" s="1"/>
      <c r="LRI917" s="1"/>
      <c r="LRK917" s="1"/>
      <c r="LRM917" s="1"/>
      <c r="LRO917" s="1"/>
      <c r="LRQ917" s="1"/>
      <c r="LRS917" s="1"/>
      <c r="LRU917" s="1"/>
      <c r="LRW917" s="1"/>
      <c r="LRY917" s="1"/>
      <c r="LSA917" s="1"/>
      <c r="LSC917" s="1"/>
      <c r="LSE917" s="1"/>
      <c r="LSG917" s="1"/>
      <c r="LSI917" s="1"/>
      <c r="LSK917" s="1"/>
      <c r="LSM917" s="1"/>
      <c r="LSO917" s="1"/>
      <c r="LSQ917" s="1"/>
      <c r="LSS917" s="1"/>
      <c r="LSU917" s="1"/>
      <c r="LSW917" s="1"/>
      <c r="LSY917" s="1"/>
      <c r="LTA917" s="1"/>
      <c r="LTC917" s="1"/>
      <c r="LTE917" s="1"/>
      <c r="LTG917" s="1"/>
      <c r="LTI917" s="1"/>
      <c r="LTK917" s="1"/>
      <c r="LTM917" s="1"/>
      <c r="LTO917" s="1"/>
      <c r="LTQ917" s="1"/>
      <c r="LTS917" s="1"/>
      <c r="LTU917" s="1"/>
      <c r="LTW917" s="1"/>
      <c r="LTY917" s="1"/>
      <c r="LUA917" s="1"/>
      <c r="LUC917" s="1"/>
      <c r="LUE917" s="1"/>
      <c r="LUG917" s="1"/>
      <c r="LUI917" s="1"/>
      <c r="LUK917" s="1"/>
      <c r="LUM917" s="1"/>
      <c r="LUO917" s="1"/>
      <c r="LUQ917" s="1"/>
      <c r="LUS917" s="1"/>
      <c r="LUU917" s="1"/>
      <c r="LUW917" s="1"/>
      <c r="LUY917" s="1"/>
      <c r="LVA917" s="1"/>
      <c r="LVC917" s="1"/>
      <c r="LVE917" s="1"/>
      <c r="LVG917" s="1"/>
      <c r="LVI917" s="1"/>
      <c r="LVK917" s="1"/>
      <c r="LVM917" s="1"/>
      <c r="LVO917" s="1"/>
      <c r="LVQ917" s="1"/>
      <c r="LVS917" s="1"/>
      <c r="LVU917" s="1"/>
      <c r="LVW917" s="1"/>
      <c r="LVY917" s="1"/>
      <c r="LWA917" s="1"/>
      <c r="LWC917" s="1"/>
      <c r="LWE917" s="1"/>
      <c r="LWG917" s="1"/>
      <c r="LWI917" s="1"/>
      <c r="LWK917" s="1"/>
      <c r="LWM917" s="1"/>
      <c r="LWO917" s="1"/>
      <c r="LWQ917" s="1"/>
      <c r="LWS917" s="1"/>
      <c r="LWU917" s="1"/>
      <c r="LWW917" s="1"/>
      <c r="LWY917" s="1"/>
      <c r="LXA917" s="1"/>
      <c r="LXC917" s="1"/>
      <c r="LXE917" s="1"/>
      <c r="LXG917" s="1"/>
      <c r="LXI917" s="1"/>
      <c r="LXK917" s="1"/>
      <c r="LXM917" s="1"/>
      <c r="LXO917" s="1"/>
      <c r="LXQ917" s="1"/>
      <c r="LXS917" s="1"/>
      <c r="LXU917" s="1"/>
      <c r="LXW917" s="1"/>
      <c r="LXY917" s="1"/>
      <c r="LYA917" s="1"/>
      <c r="LYC917" s="1"/>
      <c r="LYE917" s="1"/>
      <c r="LYG917" s="1"/>
      <c r="LYI917" s="1"/>
      <c r="LYK917" s="1"/>
      <c r="LYM917" s="1"/>
      <c r="LYO917" s="1"/>
      <c r="LYQ917" s="1"/>
      <c r="LYS917" s="1"/>
      <c r="LYU917" s="1"/>
      <c r="LYW917" s="1"/>
      <c r="LYY917" s="1"/>
      <c r="LZA917" s="1"/>
      <c r="LZC917" s="1"/>
      <c r="LZE917" s="1"/>
      <c r="LZG917" s="1"/>
      <c r="LZI917" s="1"/>
      <c r="LZK917" s="1"/>
      <c r="LZM917" s="1"/>
      <c r="LZO917" s="1"/>
      <c r="LZQ917" s="1"/>
      <c r="LZS917" s="1"/>
      <c r="LZU917" s="1"/>
      <c r="LZW917" s="1"/>
      <c r="LZY917" s="1"/>
      <c r="MAA917" s="1"/>
      <c r="MAC917" s="1"/>
      <c r="MAE917" s="1"/>
      <c r="MAG917" s="1"/>
      <c r="MAI917" s="1"/>
      <c r="MAK917" s="1"/>
      <c r="MAM917" s="1"/>
      <c r="MAO917" s="1"/>
      <c r="MAQ917" s="1"/>
      <c r="MAS917" s="1"/>
      <c r="MAU917" s="1"/>
      <c r="MAW917" s="1"/>
      <c r="MAY917" s="1"/>
      <c r="MBA917" s="1"/>
      <c r="MBC917" s="1"/>
      <c r="MBE917" s="1"/>
      <c r="MBG917" s="1"/>
      <c r="MBI917" s="1"/>
      <c r="MBK917" s="1"/>
      <c r="MBM917" s="1"/>
      <c r="MBO917" s="1"/>
      <c r="MBQ917" s="1"/>
      <c r="MBS917" s="1"/>
      <c r="MBU917" s="1"/>
      <c r="MBW917" s="1"/>
      <c r="MBY917" s="1"/>
      <c r="MCA917" s="1"/>
      <c r="MCC917" s="1"/>
      <c r="MCE917" s="1"/>
      <c r="MCG917" s="1"/>
      <c r="MCI917" s="1"/>
      <c r="MCK917" s="1"/>
      <c r="MCM917" s="1"/>
      <c r="MCO917" s="1"/>
      <c r="MCQ917" s="1"/>
      <c r="MCS917" s="1"/>
      <c r="MCU917" s="1"/>
      <c r="MCW917" s="1"/>
      <c r="MCY917" s="1"/>
      <c r="MDA917" s="1"/>
      <c r="MDC917" s="1"/>
      <c r="MDE917" s="1"/>
      <c r="MDG917" s="1"/>
      <c r="MDI917" s="1"/>
      <c r="MDK917" s="1"/>
      <c r="MDM917" s="1"/>
      <c r="MDO917" s="1"/>
      <c r="MDQ917" s="1"/>
      <c r="MDS917" s="1"/>
      <c r="MDU917" s="1"/>
      <c r="MDW917" s="1"/>
      <c r="MDY917" s="1"/>
      <c r="MEA917" s="1"/>
      <c r="MEC917" s="1"/>
      <c r="MEE917" s="1"/>
      <c r="MEG917" s="1"/>
      <c r="MEI917" s="1"/>
      <c r="MEK917" s="1"/>
      <c r="MEM917" s="1"/>
      <c r="MEO917" s="1"/>
      <c r="MEQ917" s="1"/>
      <c r="MES917" s="1"/>
      <c r="MEU917" s="1"/>
      <c r="MEW917" s="1"/>
      <c r="MEY917" s="1"/>
      <c r="MFA917" s="1"/>
      <c r="MFC917" s="1"/>
      <c r="MFE917" s="1"/>
      <c r="MFG917" s="1"/>
      <c r="MFI917" s="1"/>
      <c r="MFK917" s="1"/>
      <c r="MFM917" s="1"/>
      <c r="MFO917" s="1"/>
      <c r="MFQ917" s="1"/>
      <c r="MFS917" s="1"/>
      <c r="MFU917" s="1"/>
      <c r="MFW917" s="1"/>
      <c r="MFY917" s="1"/>
      <c r="MGA917" s="1"/>
      <c r="MGC917" s="1"/>
      <c r="MGE917" s="1"/>
      <c r="MGG917" s="1"/>
      <c r="MGI917" s="1"/>
      <c r="MGK917" s="1"/>
      <c r="MGM917" s="1"/>
      <c r="MGO917" s="1"/>
      <c r="MGQ917" s="1"/>
      <c r="MGS917" s="1"/>
      <c r="MGU917" s="1"/>
      <c r="MGW917" s="1"/>
      <c r="MGY917" s="1"/>
      <c r="MHA917" s="1"/>
      <c r="MHC917" s="1"/>
      <c r="MHE917" s="1"/>
      <c r="MHG917" s="1"/>
      <c r="MHI917" s="1"/>
      <c r="MHK917" s="1"/>
      <c r="MHM917" s="1"/>
      <c r="MHO917" s="1"/>
      <c r="MHQ917" s="1"/>
      <c r="MHS917" s="1"/>
      <c r="MHU917" s="1"/>
      <c r="MHW917" s="1"/>
      <c r="MHY917" s="1"/>
      <c r="MIA917" s="1"/>
      <c r="MIC917" s="1"/>
      <c r="MIE917" s="1"/>
      <c r="MIG917" s="1"/>
      <c r="MII917" s="1"/>
      <c r="MIK917" s="1"/>
      <c r="MIM917" s="1"/>
      <c r="MIO917" s="1"/>
      <c r="MIQ917" s="1"/>
      <c r="MIS917" s="1"/>
      <c r="MIU917" s="1"/>
      <c r="MIW917" s="1"/>
      <c r="MIY917" s="1"/>
      <c r="MJA917" s="1"/>
      <c r="MJC917" s="1"/>
      <c r="MJE917" s="1"/>
      <c r="MJG917" s="1"/>
      <c r="MJI917" s="1"/>
      <c r="MJK917" s="1"/>
      <c r="MJM917" s="1"/>
      <c r="MJO917" s="1"/>
      <c r="MJQ917" s="1"/>
      <c r="MJS917" s="1"/>
      <c r="MJU917" s="1"/>
      <c r="MJW917" s="1"/>
      <c r="MJY917" s="1"/>
      <c r="MKA917" s="1"/>
      <c r="MKC917" s="1"/>
      <c r="MKE917" s="1"/>
      <c r="MKG917" s="1"/>
      <c r="MKI917" s="1"/>
      <c r="MKK917" s="1"/>
      <c r="MKM917" s="1"/>
      <c r="MKO917" s="1"/>
      <c r="MKQ917" s="1"/>
      <c r="MKS917" s="1"/>
      <c r="MKU917" s="1"/>
      <c r="MKW917" s="1"/>
      <c r="MKY917" s="1"/>
      <c r="MLA917" s="1"/>
      <c r="MLC917" s="1"/>
      <c r="MLE917" s="1"/>
      <c r="MLG917" s="1"/>
      <c r="MLI917" s="1"/>
      <c r="MLK917" s="1"/>
      <c r="MLM917" s="1"/>
      <c r="MLO917" s="1"/>
      <c r="MLQ917" s="1"/>
      <c r="MLS917" s="1"/>
      <c r="MLU917" s="1"/>
      <c r="MLW917" s="1"/>
      <c r="MLY917" s="1"/>
      <c r="MMA917" s="1"/>
      <c r="MMC917" s="1"/>
      <c r="MME917" s="1"/>
      <c r="MMG917" s="1"/>
      <c r="MMI917" s="1"/>
      <c r="MMK917" s="1"/>
      <c r="MMM917" s="1"/>
      <c r="MMO917" s="1"/>
      <c r="MMQ917" s="1"/>
      <c r="MMS917" s="1"/>
      <c r="MMU917" s="1"/>
      <c r="MMW917" s="1"/>
      <c r="MMY917" s="1"/>
      <c r="MNA917" s="1"/>
      <c r="MNC917" s="1"/>
      <c r="MNE917" s="1"/>
      <c r="MNG917" s="1"/>
      <c r="MNI917" s="1"/>
      <c r="MNK917" s="1"/>
      <c r="MNM917" s="1"/>
      <c r="MNO917" s="1"/>
      <c r="MNQ917" s="1"/>
      <c r="MNS917" s="1"/>
      <c r="MNU917" s="1"/>
      <c r="MNW917" s="1"/>
      <c r="MNY917" s="1"/>
      <c r="MOA917" s="1"/>
      <c r="MOC917" s="1"/>
      <c r="MOE917" s="1"/>
      <c r="MOG917" s="1"/>
      <c r="MOI917" s="1"/>
      <c r="MOK917" s="1"/>
      <c r="MOM917" s="1"/>
      <c r="MOO917" s="1"/>
      <c r="MOQ917" s="1"/>
      <c r="MOS917" s="1"/>
      <c r="MOU917" s="1"/>
      <c r="MOW917" s="1"/>
      <c r="MOY917" s="1"/>
      <c r="MPA917" s="1"/>
      <c r="MPC917" s="1"/>
      <c r="MPE917" s="1"/>
      <c r="MPG917" s="1"/>
      <c r="MPI917" s="1"/>
      <c r="MPK917" s="1"/>
      <c r="MPM917" s="1"/>
      <c r="MPO917" s="1"/>
      <c r="MPQ917" s="1"/>
      <c r="MPS917" s="1"/>
      <c r="MPU917" s="1"/>
      <c r="MPW917" s="1"/>
      <c r="MPY917" s="1"/>
      <c r="MQA917" s="1"/>
      <c r="MQC917" s="1"/>
      <c r="MQE917" s="1"/>
      <c r="MQG917" s="1"/>
      <c r="MQI917" s="1"/>
      <c r="MQK917" s="1"/>
      <c r="MQM917" s="1"/>
      <c r="MQO917" s="1"/>
      <c r="MQQ917" s="1"/>
      <c r="MQS917" s="1"/>
      <c r="MQU917" s="1"/>
      <c r="MQW917" s="1"/>
      <c r="MQY917" s="1"/>
      <c r="MRA917" s="1"/>
      <c r="MRC917" s="1"/>
      <c r="MRE917" s="1"/>
      <c r="MRG917" s="1"/>
      <c r="MRI917" s="1"/>
      <c r="MRK917" s="1"/>
      <c r="MRM917" s="1"/>
      <c r="MRO917" s="1"/>
      <c r="MRQ917" s="1"/>
      <c r="MRS917" s="1"/>
      <c r="MRU917" s="1"/>
      <c r="MRW917" s="1"/>
      <c r="MRY917" s="1"/>
      <c r="MSA917" s="1"/>
      <c r="MSC917" s="1"/>
      <c r="MSE917" s="1"/>
      <c r="MSG917" s="1"/>
      <c r="MSI917" s="1"/>
      <c r="MSK917" s="1"/>
      <c r="MSM917" s="1"/>
      <c r="MSO917" s="1"/>
      <c r="MSQ917" s="1"/>
      <c r="MSS917" s="1"/>
      <c r="MSU917" s="1"/>
      <c r="MSW917" s="1"/>
      <c r="MSY917" s="1"/>
      <c r="MTA917" s="1"/>
      <c r="MTC917" s="1"/>
      <c r="MTE917" s="1"/>
      <c r="MTG917" s="1"/>
      <c r="MTI917" s="1"/>
      <c r="MTK917" s="1"/>
      <c r="MTM917" s="1"/>
      <c r="MTO917" s="1"/>
      <c r="MTQ917" s="1"/>
      <c r="MTS917" s="1"/>
      <c r="MTU917" s="1"/>
      <c r="MTW917" s="1"/>
      <c r="MTY917" s="1"/>
      <c r="MUA917" s="1"/>
      <c r="MUC917" s="1"/>
      <c r="MUE917" s="1"/>
      <c r="MUG917" s="1"/>
      <c r="MUI917" s="1"/>
      <c r="MUK917" s="1"/>
      <c r="MUM917" s="1"/>
      <c r="MUO917" s="1"/>
      <c r="MUQ917" s="1"/>
      <c r="MUS917" s="1"/>
      <c r="MUU917" s="1"/>
      <c r="MUW917" s="1"/>
      <c r="MUY917" s="1"/>
      <c r="MVA917" s="1"/>
      <c r="MVC917" s="1"/>
      <c r="MVE917" s="1"/>
      <c r="MVG917" s="1"/>
      <c r="MVI917" s="1"/>
      <c r="MVK917" s="1"/>
      <c r="MVM917" s="1"/>
      <c r="MVO917" s="1"/>
      <c r="MVQ917" s="1"/>
      <c r="MVS917" s="1"/>
      <c r="MVU917" s="1"/>
      <c r="MVW917" s="1"/>
      <c r="MVY917" s="1"/>
      <c r="MWA917" s="1"/>
      <c r="MWC917" s="1"/>
      <c r="MWE917" s="1"/>
      <c r="MWG917" s="1"/>
      <c r="MWI917" s="1"/>
      <c r="MWK917" s="1"/>
      <c r="MWM917" s="1"/>
      <c r="MWO917" s="1"/>
      <c r="MWQ917" s="1"/>
      <c r="MWS917" s="1"/>
      <c r="MWU917" s="1"/>
      <c r="MWW917" s="1"/>
      <c r="MWY917" s="1"/>
      <c r="MXA917" s="1"/>
      <c r="MXC917" s="1"/>
      <c r="MXE917" s="1"/>
      <c r="MXG917" s="1"/>
      <c r="MXI917" s="1"/>
      <c r="MXK917" s="1"/>
      <c r="MXM917" s="1"/>
      <c r="MXO917" s="1"/>
      <c r="MXQ917" s="1"/>
      <c r="MXS917" s="1"/>
      <c r="MXU917" s="1"/>
      <c r="MXW917" s="1"/>
      <c r="MXY917" s="1"/>
      <c r="MYA917" s="1"/>
      <c r="MYC917" s="1"/>
      <c r="MYE917" s="1"/>
      <c r="MYG917" s="1"/>
      <c r="MYI917" s="1"/>
      <c r="MYK917" s="1"/>
      <c r="MYM917" s="1"/>
      <c r="MYO917" s="1"/>
      <c r="MYQ917" s="1"/>
      <c r="MYS917" s="1"/>
      <c r="MYU917" s="1"/>
      <c r="MYW917" s="1"/>
      <c r="MYY917" s="1"/>
      <c r="MZA917" s="1"/>
      <c r="MZC917" s="1"/>
      <c r="MZE917" s="1"/>
      <c r="MZG917" s="1"/>
      <c r="MZI917" s="1"/>
      <c r="MZK917" s="1"/>
      <c r="MZM917" s="1"/>
      <c r="MZO917" s="1"/>
      <c r="MZQ917" s="1"/>
      <c r="MZS917" s="1"/>
      <c r="MZU917" s="1"/>
      <c r="MZW917" s="1"/>
      <c r="MZY917" s="1"/>
      <c r="NAA917" s="1"/>
      <c r="NAC917" s="1"/>
      <c r="NAE917" s="1"/>
      <c r="NAG917" s="1"/>
      <c r="NAI917" s="1"/>
      <c r="NAK917" s="1"/>
      <c r="NAM917" s="1"/>
      <c r="NAO917" s="1"/>
      <c r="NAQ917" s="1"/>
      <c r="NAS917" s="1"/>
      <c r="NAU917" s="1"/>
      <c r="NAW917" s="1"/>
      <c r="NAY917" s="1"/>
      <c r="NBA917" s="1"/>
      <c r="NBC917" s="1"/>
      <c r="NBE917" s="1"/>
      <c r="NBG917" s="1"/>
      <c r="NBI917" s="1"/>
      <c r="NBK917" s="1"/>
      <c r="NBM917" s="1"/>
      <c r="NBO917" s="1"/>
      <c r="NBQ917" s="1"/>
      <c r="NBS917" s="1"/>
      <c r="NBU917" s="1"/>
      <c r="NBW917" s="1"/>
      <c r="NBY917" s="1"/>
      <c r="NCA917" s="1"/>
      <c r="NCC917" s="1"/>
      <c r="NCE917" s="1"/>
      <c r="NCG917" s="1"/>
      <c r="NCI917" s="1"/>
      <c r="NCK917" s="1"/>
      <c r="NCM917" s="1"/>
      <c r="NCO917" s="1"/>
      <c r="NCQ917" s="1"/>
      <c r="NCS917" s="1"/>
      <c r="NCU917" s="1"/>
      <c r="NCW917" s="1"/>
      <c r="NCY917" s="1"/>
      <c r="NDA917" s="1"/>
      <c r="NDC917" s="1"/>
      <c r="NDE917" s="1"/>
      <c r="NDG917" s="1"/>
      <c r="NDI917" s="1"/>
      <c r="NDK917" s="1"/>
      <c r="NDM917" s="1"/>
      <c r="NDO917" s="1"/>
      <c r="NDQ917" s="1"/>
      <c r="NDS917" s="1"/>
      <c r="NDU917" s="1"/>
      <c r="NDW917" s="1"/>
      <c r="NDY917" s="1"/>
      <c r="NEA917" s="1"/>
      <c r="NEC917" s="1"/>
      <c r="NEE917" s="1"/>
      <c r="NEG917" s="1"/>
      <c r="NEI917" s="1"/>
      <c r="NEK917" s="1"/>
      <c r="NEM917" s="1"/>
      <c r="NEO917" s="1"/>
      <c r="NEQ917" s="1"/>
      <c r="NES917" s="1"/>
      <c r="NEU917" s="1"/>
      <c r="NEW917" s="1"/>
      <c r="NEY917" s="1"/>
      <c r="NFA917" s="1"/>
      <c r="NFC917" s="1"/>
      <c r="NFE917" s="1"/>
      <c r="NFG917" s="1"/>
      <c r="NFI917" s="1"/>
      <c r="NFK917" s="1"/>
      <c r="NFM917" s="1"/>
      <c r="NFO917" s="1"/>
      <c r="NFQ917" s="1"/>
      <c r="NFS917" s="1"/>
      <c r="NFU917" s="1"/>
      <c r="NFW917" s="1"/>
      <c r="NFY917" s="1"/>
      <c r="NGA917" s="1"/>
      <c r="NGC917" s="1"/>
      <c r="NGE917" s="1"/>
      <c r="NGG917" s="1"/>
      <c r="NGI917" s="1"/>
      <c r="NGK917" s="1"/>
      <c r="NGM917" s="1"/>
      <c r="NGO917" s="1"/>
      <c r="NGQ917" s="1"/>
      <c r="NGS917" s="1"/>
      <c r="NGU917" s="1"/>
      <c r="NGW917" s="1"/>
      <c r="NGY917" s="1"/>
      <c r="NHA917" s="1"/>
      <c r="NHC917" s="1"/>
      <c r="NHE917" s="1"/>
      <c r="NHG917" s="1"/>
      <c r="NHI917" s="1"/>
      <c r="NHK917" s="1"/>
      <c r="NHM917" s="1"/>
      <c r="NHO917" s="1"/>
      <c r="NHQ917" s="1"/>
      <c r="NHS917" s="1"/>
      <c r="NHU917" s="1"/>
      <c r="NHW917" s="1"/>
      <c r="NHY917" s="1"/>
      <c r="NIA917" s="1"/>
      <c r="NIC917" s="1"/>
      <c r="NIE917" s="1"/>
      <c r="NIG917" s="1"/>
      <c r="NII917" s="1"/>
      <c r="NIK917" s="1"/>
      <c r="NIM917" s="1"/>
      <c r="NIO917" s="1"/>
      <c r="NIQ917" s="1"/>
      <c r="NIS917" s="1"/>
      <c r="NIU917" s="1"/>
      <c r="NIW917" s="1"/>
      <c r="NIY917" s="1"/>
      <c r="NJA917" s="1"/>
      <c r="NJC917" s="1"/>
      <c r="NJE917" s="1"/>
      <c r="NJG917" s="1"/>
      <c r="NJI917" s="1"/>
      <c r="NJK917" s="1"/>
      <c r="NJM917" s="1"/>
      <c r="NJO917" s="1"/>
      <c r="NJQ917" s="1"/>
      <c r="NJS917" s="1"/>
      <c r="NJU917" s="1"/>
      <c r="NJW917" s="1"/>
      <c r="NJY917" s="1"/>
      <c r="NKA917" s="1"/>
      <c r="NKC917" s="1"/>
      <c r="NKE917" s="1"/>
      <c r="NKG917" s="1"/>
      <c r="NKI917" s="1"/>
      <c r="NKK917" s="1"/>
      <c r="NKM917" s="1"/>
      <c r="NKO917" s="1"/>
      <c r="NKQ917" s="1"/>
      <c r="NKS917" s="1"/>
      <c r="NKU917" s="1"/>
      <c r="NKW917" s="1"/>
      <c r="NKY917" s="1"/>
      <c r="NLA917" s="1"/>
      <c r="NLC917" s="1"/>
      <c r="NLE917" s="1"/>
      <c r="NLG917" s="1"/>
      <c r="NLI917" s="1"/>
      <c r="NLK917" s="1"/>
      <c r="NLM917" s="1"/>
      <c r="NLO917" s="1"/>
      <c r="NLQ917" s="1"/>
      <c r="NLS917" s="1"/>
      <c r="NLU917" s="1"/>
      <c r="NLW917" s="1"/>
      <c r="NLY917" s="1"/>
      <c r="NMA917" s="1"/>
      <c r="NMC917" s="1"/>
      <c r="NME917" s="1"/>
      <c r="NMG917" s="1"/>
      <c r="NMI917" s="1"/>
      <c r="NMK917" s="1"/>
      <c r="NMM917" s="1"/>
      <c r="NMO917" s="1"/>
      <c r="NMQ917" s="1"/>
      <c r="NMS917" s="1"/>
      <c r="NMU917" s="1"/>
      <c r="NMW917" s="1"/>
      <c r="NMY917" s="1"/>
      <c r="NNA917" s="1"/>
      <c r="NNC917" s="1"/>
      <c r="NNE917" s="1"/>
      <c r="NNG917" s="1"/>
      <c r="NNI917" s="1"/>
      <c r="NNK917" s="1"/>
      <c r="NNM917" s="1"/>
      <c r="NNO917" s="1"/>
      <c r="NNQ917" s="1"/>
      <c r="NNS917" s="1"/>
      <c r="NNU917" s="1"/>
      <c r="NNW917" s="1"/>
      <c r="NNY917" s="1"/>
      <c r="NOA917" s="1"/>
      <c r="NOC917" s="1"/>
      <c r="NOE917" s="1"/>
      <c r="NOG917" s="1"/>
      <c r="NOI917" s="1"/>
      <c r="NOK917" s="1"/>
      <c r="NOM917" s="1"/>
      <c r="NOO917" s="1"/>
      <c r="NOQ917" s="1"/>
      <c r="NOS917" s="1"/>
      <c r="NOU917" s="1"/>
      <c r="NOW917" s="1"/>
      <c r="NOY917" s="1"/>
      <c r="NPA917" s="1"/>
      <c r="NPC917" s="1"/>
      <c r="NPE917" s="1"/>
      <c r="NPG917" s="1"/>
      <c r="NPI917" s="1"/>
      <c r="NPK917" s="1"/>
      <c r="NPM917" s="1"/>
      <c r="NPO917" s="1"/>
      <c r="NPQ917" s="1"/>
      <c r="NPS917" s="1"/>
      <c r="NPU917" s="1"/>
      <c r="NPW917" s="1"/>
      <c r="NPY917" s="1"/>
      <c r="NQA917" s="1"/>
      <c r="NQC917" s="1"/>
      <c r="NQE917" s="1"/>
      <c r="NQG917" s="1"/>
      <c r="NQI917" s="1"/>
      <c r="NQK917" s="1"/>
      <c r="NQM917" s="1"/>
      <c r="NQO917" s="1"/>
      <c r="NQQ917" s="1"/>
      <c r="NQS917" s="1"/>
      <c r="NQU917" s="1"/>
      <c r="NQW917" s="1"/>
      <c r="NQY917" s="1"/>
      <c r="NRA917" s="1"/>
      <c r="NRC917" s="1"/>
      <c r="NRE917" s="1"/>
      <c r="NRG917" s="1"/>
      <c r="NRI917" s="1"/>
      <c r="NRK917" s="1"/>
      <c r="NRM917" s="1"/>
      <c r="NRO917" s="1"/>
      <c r="NRQ917" s="1"/>
      <c r="NRS917" s="1"/>
      <c r="NRU917" s="1"/>
      <c r="NRW917" s="1"/>
      <c r="NRY917" s="1"/>
      <c r="NSA917" s="1"/>
      <c r="NSC917" s="1"/>
      <c r="NSE917" s="1"/>
      <c r="NSG917" s="1"/>
      <c r="NSI917" s="1"/>
      <c r="NSK917" s="1"/>
      <c r="NSM917" s="1"/>
      <c r="NSO917" s="1"/>
      <c r="NSQ917" s="1"/>
      <c r="NSS917" s="1"/>
      <c r="NSU917" s="1"/>
      <c r="NSW917" s="1"/>
      <c r="NSY917" s="1"/>
      <c r="NTA917" s="1"/>
      <c r="NTC917" s="1"/>
      <c r="NTE917" s="1"/>
      <c r="NTG917" s="1"/>
      <c r="NTI917" s="1"/>
      <c r="NTK917" s="1"/>
      <c r="NTM917" s="1"/>
      <c r="NTO917" s="1"/>
      <c r="NTQ917" s="1"/>
      <c r="NTS917" s="1"/>
      <c r="NTU917" s="1"/>
      <c r="NTW917" s="1"/>
      <c r="NTY917" s="1"/>
      <c r="NUA917" s="1"/>
      <c r="NUC917" s="1"/>
      <c r="NUE917" s="1"/>
      <c r="NUG917" s="1"/>
      <c r="NUI917" s="1"/>
      <c r="NUK917" s="1"/>
      <c r="NUM917" s="1"/>
      <c r="NUO917" s="1"/>
      <c r="NUQ917" s="1"/>
      <c r="NUS917" s="1"/>
      <c r="NUU917" s="1"/>
      <c r="NUW917" s="1"/>
      <c r="NUY917" s="1"/>
      <c r="NVA917" s="1"/>
      <c r="NVC917" s="1"/>
      <c r="NVE917" s="1"/>
      <c r="NVG917" s="1"/>
      <c r="NVI917" s="1"/>
      <c r="NVK917" s="1"/>
      <c r="NVM917" s="1"/>
      <c r="NVO917" s="1"/>
      <c r="NVQ917" s="1"/>
      <c r="NVS917" s="1"/>
      <c r="NVU917" s="1"/>
      <c r="NVW917" s="1"/>
      <c r="NVY917" s="1"/>
      <c r="NWA917" s="1"/>
      <c r="NWC917" s="1"/>
      <c r="NWE917" s="1"/>
      <c r="NWG917" s="1"/>
      <c r="NWI917" s="1"/>
      <c r="NWK917" s="1"/>
      <c r="NWM917" s="1"/>
      <c r="NWO917" s="1"/>
      <c r="NWQ917" s="1"/>
      <c r="NWS917" s="1"/>
      <c r="NWU917" s="1"/>
      <c r="NWW917" s="1"/>
      <c r="NWY917" s="1"/>
      <c r="NXA917" s="1"/>
      <c r="NXC917" s="1"/>
      <c r="NXE917" s="1"/>
      <c r="NXG917" s="1"/>
      <c r="NXI917" s="1"/>
      <c r="NXK917" s="1"/>
      <c r="NXM917" s="1"/>
      <c r="NXO917" s="1"/>
      <c r="NXQ917" s="1"/>
      <c r="NXS917" s="1"/>
      <c r="NXU917" s="1"/>
      <c r="NXW917" s="1"/>
      <c r="NXY917" s="1"/>
      <c r="NYA917" s="1"/>
      <c r="NYC917" s="1"/>
      <c r="NYE917" s="1"/>
      <c r="NYG917" s="1"/>
      <c r="NYI917" s="1"/>
      <c r="NYK917" s="1"/>
      <c r="NYM917" s="1"/>
      <c r="NYO917" s="1"/>
      <c r="NYQ917" s="1"/>
      <c r="NYS917" s="1"/>
      <c r="NYU917" s="1"/>
      <c r="NYW917" s="1"/>
      <c r="NYY917" s="1"/>
      <c r="NZA917" s="1"/>
      <c r="NZC917" s="1"/>
      <c r="NZE917" s="1"/>
      <c r="NZG917" s="1"/>
      <c r="NZI917" s="1"/>
      <c r="NZK917" s="1"/>
      <c r="NZM917" s="1"/>
      <c r="NZO917" s="1"/>
      <c r="NZQ917" s="1"/>
      <c r="NZS917" s="1"/>
      <c r="NZU917" s="1"/>
      <c r="NZW917" s="1"/>
      <c r="NZY917" s="1"/>
      <c r="OAA917" s="1"/>
      <c r="OAC917" s="1"/>
      <c r="OAE917" s="1"/>
      <c r="OAG917" s="1"/>
      <c r="OAI917" s="1"/>
      <c r="OAK917" s="1"/>
      <c r="OAM917" s="1"/>
      <c r="OAO917" s="1"/>
      <c r="OAQ917" s="1"/>
      <c r="OAS917" s="1"/>
      <c r="OAU917" s="1"/>
      <c r="OAW917" s="1"/>
      <c r="OAY917" s="1"/>
      <c r="OBA917" s="1"/>
      <c r="OBC917" s="1"/>
      <c r="OBE917" s="1"/>
      <c r="OBG917" s="1"/>
      <c r="OBI917" s="1"/>
      <c r="OBK917" s="1"/>
      <c r="OBM917" s="1"/>
      <c r="OBO917" s="1"/>
      <c r="OBQ917" s="1"/>
      <c r="OBS917" s="1"/>
      <c r="OBU917" s="1"/>
      <c r="OBW917" s="1"/>
      <c r="OBY917" s="1"/>
      <c r="OCA917" s="1"/>
      <c r="OCC917" s="1"/>
      <c r="OCE917" s="1"/>
      <c r="OCG917" s="1"/>
      <c r="OCI917" s="1"/>
      <c r="OCK917" s="1"/>
      <c r="OCM917" s="1"/>
      <c r="OCO917" s="1"/>
      <c r="OCQ917" s="1"/>
      <c r="OCS917" s="1"/>
      <c r="OCU917" s="1"/>
      <c r="OCW917" s="1"/>
      <c r="OCY917" s="1"/>
      <c r="ODA917" s="1"/>
      <c r="ODC917" s="1"/>
      <c r="ODE917" s="1"/>
      <c r="ODG917" s="1"/>
      <c r="ODI917" s="1"/>
      <c r="ODK917" s="1"/>
      <c r="ODM917" s="1"/>
      <c r="ODO917" s="1"/>
      <c r="ODQ917" s="1"/>
      <c r="ODS917" s="1"/>
      <c r="ODU917" s="1"/>
      <c r="ODW917" s="1"/>
      <c r="ODY917" s="1"/>
      <c r="OEA917" s="1"/>
      <c r="OEC917" s="1"/>
      <c r="OEE917" s="1"/>
      <c r="OEG917" s="1"/>
      <c r="OEI917" s="1"/>
      <c r="OEK917" s="1"/>
      <c r="OEM917" s="1"/>
      <c r="OEO917" s="1"/>
      <c r="OEQ917" s="1"/>
      <c r="OES917" s="1"/>
      <c r="OEU917" s="1"/>
      <c r="OEW917" s="1"/>
      <c r="OEY917" s="1"/>
      <c r="OFA917" s="1"/>
      <c r="OFC917" s="1"/>
      <c r="OFE917" s="1"/>
      <c r="OFG917" s="1"/>
      <c r="OFI917" s="1"/>
      <c r="OFK917" s="1"/>
      <c r="OFM917" s="1"/>
      <c r="OFO917" s="1"/>
      <c r="OFQ917" s="1"/>
      <c r="OFS917" s="1"/>
      <c r="OFU917" s="1"/>
      <c r="OFW917" s="1"/>
      <c r="OFY917" s="1"/>
      <c r="OGA917" s="1"/>
      <c r="OGC917" s="1"/>
      <c r="OGE917" s="1"/>
      <c r="OGG917" s="1"/>
      <c r="OGI917" s="1"/>
      <c r="OGK917" s="1"/>
      <c r="OGM917" s="1"/>
      <c r="OGO917" s="1"/>
      <c r="OGQ917" s="1"/>
      <c r="OGS917" s="1"/>
      <c r="OGU917" s="1"/>
      <c r="OGW917" s="1"/>
      <c r="OGY917" s="1"/>
      <c r="OHA917" s="1"/>
      <c r="OHC917" s="1"/>
      <c r="OHE917" s="1"/>
      <c r="OHG917" s="1"/>
      <c r="OHI917" s="1"/>
      <c r="OHK917" s="1"/>
      <c r="OHM917" s="1"/>
      <c r="OHO917" s="1"/>
      <c r="OHQ917" s="1"/>
      <c r="OHS917" s="1"/>
      <c r="OHU917" s="1"/>
      <c r="OHW917" s="1"/>
      <c r="OHY917" s="1"/>
      <c r="OIA917" s="1"/>
      <c r="OIC917" s="1"/>
      <c r="OIE917" s="1"/>
      <c r="OIG917" s="1"/>
      <c r="OII917" s="1"/>
      <c r="OIK917" s="1"/>
      <c r="OIM917" s="1"/>
      <c r="OIO917" s="1"/>
      <c r="OIQ917" s="1"/>
      <c r="OIS917" s="1"/>
      <c r="OIU917" s="1"/>
      <c r="OIW917" s="1"/>
      <c r="OIY917" s="1"/>
      <c r="OJA917" s="1"/>
      <c r="OJC917" s="1"/>
      <c r="OJE917" s="1"/>
      <c r="OJG917" s="1"/>
      <c r="OJI917" s="1"/>
      <c r="OJK917" s="1"/>
      <c r="OJM917" s="1"/>
      <c r="OJO917" s="1"/>
      <c r="OJQ917" s="1"/>
      <c r="OJS917" s="1"/>
      <c r="OJU917" s="1"/>
      <c r="OJW917" s="1"/>
      <c r="OJY917" s="1"/>
      <c r="OKA917" s="1"/>
      <c r="OKC917" s="1"/>
      <c r="OKE917" s="1"/>
      <c r="OKG917" s="1"/>
      <c r="OKI917" s="1"/>
      <c r="OKK917" s="1"/>
      <c r="OKM917" s="1"/>
      <c r="OKO917" s="1"/>
      <c r="OKQ917" s="1"/>
      <c r="OKS917" s="1"/>
      <c r="OKU917" s="1"/>
      <c r="OKW917" s="1"/>
      <c r="OKY917" s="1"/>
      <c r="OLA917" s="1"/>
      <c r="OLC917" s="1"/>
      <c r="OLE917" s="1"/>
      <c r="OLG917" s="1"/>
      <c r="OLI917" s="1"/>
      <c r="OLK917" s="1"/>
      <c r="OLM917" s="1"/>
      <c r="OLO917" s="1"/>
      <c r="OLQ917" s="1"/>
      <c r="OLS917" s="1"/>
      <c r="OLU917" s="1"/>
      <c r="OLW917" s="1"/>
      <c r="OLY917" s="1"/>
      <c r="OMA917" s="1"/>
      <c r="OMC917" s="1"/>
      <c r="OME917" s="1"/>
      <c r="OMG917" s="1"/>
      <c r="OMI917" s="1"/>
      <c r="OMK917" s="1"/>
      <c r="OMM917" s="1"/>
      <c r="OMO917" s="1"/>
      <c r="OMQ917" s="1"/>
      <c r="OMS917" s="1"/>
      <c r="OMU917" s="1"/>
      <c r="OMW917" s="1"/>
      <c r="OMY917" s="1"/>
      <c r="ONA917" s="1"/>
      <c r="ONC917" s="1"/>
      <c r="ONE917" s="1"/>
      <c r="ONG917" s="1"/>
      <c r="ONI917" s="1"/>
      <c r="ONK917" s="1"/>
      <c r="ONM917" s="1"/>
      <c r="ONO917" s="1"/>
      <c r="ONQ917" s="1"/>
      <c r="ONS917" s="1"/>
      <c r="ONU917" s="1"/>
      <c r="ONW917" s="1"/>
      <c r="ONY917" s="1"/>
      <c r="OOA917" s="1"/>
      <c r="OOC917" s="1"/>
      <c r="OOE917" s="1"/>
      <c r="OOG917" s="1"/>
      <c r="OOI917" s="1"/>
      <c r="OOK917" s="1"/>
      <c r="OOM917" s="1"/>
      <c r="OOO917" s="1"/>
      <c r="OOQ917" s="1"/>
      <c r="OOS917" s="1"/>
      <c r="OOU917" s="1"/>
      <c r="OOW917" s="1"/>
      <c r="OOY917" s="1"/>
      <c r="OPA917" s="1"/>
      <c r="OPC917" s="1"/>
      <c r="OPE917" s="1"/>
      <c r="OPG917" s="1"/>
      <c r="OPI917" s="1"/>
      <c r="OPK917" s="1"/>
      <c r="OPM917" s="1"/>
      <c r="OPO917" s="1"/>
      <c r="OPQ917" s="1"/>
      <c r="OPS917" s="1"/>
      <c r="OPU917" s="1"/>
      <c r="OPW917" s="1"/>
      <c r="OPY917" s="1"/>
      <c r="OQA917" s="1"/>
      <c r="OQC917" s="1"/>
      <c r="OQE917" s="1"/>
      <c r="OQG917" s="1"/>
      <c r="OQI917" s="1"/>
      <c r="OQK917" s="1"/>
      <c r="OQM917" s="1"/>
      <c r="OQO917" s="1"/>
      <c r="OQQ917" s="1"/>
      <c r="OQS917" s="1"/>
      <c r="OQU917" s="1"/>
      <c r="OQW917" s="1"/>
      <c r="OQY917" s="1"/>
      <c r="ORA917" s="1"/>
      <c r="ORC917" s="1"/>
      <c r="ORE917" s="1"/>
      <c r="ORG917" s="1"/>
      <c r="ORI917" s="1"/>
      <c r="ORK917" s="1"/>
      <c r="ORM917" s="1"/>
      <c r="ORO917" s="1"/>
      <c r="ORQ917" s="1"/>
      <c r="ORS917" s="1"/>
      <c r="ORU917" s="1"/>
      <c r="ORW917" s="1"/>
      <c r="ORY917" s="1"/>
      <c r="OSA917" s="1"/>
      <c r="OSC917" s="1"/>
      <c r="OSE917" s="1"/>
      <c r="OSG917" s="1"/>
      <c r="OSI917" s="1"/>
      <c r="OSK917" s="1"/>
      <c r="OSM917" s="1"/>
      <c r="OSO917" s="1"/>
      <c r="OSQ917" s="1"/>
      <c r="OSS917" s="1"/>
      <c r="OSU917" s="1"/>
      <c r="OSW917" s="1"/>
      <c r="OSY917" s="1"/>
      <c r="OTA917" s="1"/>
      <c r="OTC917" s="1"/>
      <c r="OTE917" s="1"/>
      <c r="OTG917" s="1"/>
      <c r="OTI917" s="1"/>
      <c r="OTK917" s="1"/>
      <c r="OTM917" s="1"/>
      <c r="OTO917" s="1"/>
      <c r="OTQ917" s="1"/>
      <c r="OTS917" s="1"/>
      <c r="OTU917" s="1"/>
      <c r="OTW917" s="1"/>
      <c r="OTY917" s="1"/>
      <c r="OUA917" s="1"/>
      <c r="OUC917" s="1"/>
      <c r="OUE917" s="1"/>
      <c r="OUG917" s="1"/>
      <c r="OUI917" s="1"/>
      <c r="OUK917" s="1"/>
      <c r="OUM917" s="1"/>
      <c r="OUO917" s="1"/>
      <c r="OUQ917" s="1"/>
      <c r="OUS917" s="1"/>
      <c r="OUU917" s="1"/>
      <c r="OUW917" s="1"/>
      <c r="OUY917" s="1"/>
      <c r="OVA917" s="1"/>
      <c r="OVC917" s="1"/>
      <c r="OVE917" s="1"/>
      <c r="OVG917" s="1"/>
      <c r="OVI917" s="1"/>
      <c r="OVK917" s="1"/>
      <c r="OVM917" s="1"/>
      <c r="OVO917" s="1"/>
      <c r="OVQ917" s="1"/>
      <c r="OVS917" s="1"/>
      <c r="OVU917" s="1"/>
      <c r="OVW917" s="1"/>
      <c r="OVY917" s="1"/>
      <c r="OWA917" s="1"/>
      <c r="OWC917" s="1"/>
      <c r="OWE917" s="1"/>
      <c r="OWG917" s="1"/>
      <c r="OWI917" s="1"/>
      <c r="OWK917" s="1"/>
      <c r="OWM917" s="1"/>
      <c r="OWO917" s="1"/>
      <c r="OWQ917" s="1"/>
      <c r="OWS917" s="1"/>
      <c r="OWU917" s="1"/>
      <c r="OWW917" s="1"/>
      <c r="OWY917" s="1"/>
      <c r="OXA917" s="1"/>
      <c r="OXC917" s="1"/>
      <c r="OXE917" s="1"/>
      <c r="OXG917" s="1"/>
      <c r="OXI917" s="1"/>
      <c r="OXK917" s="1"/>
      <c r="OXM917" s="1"/>
      <c r="OXO917" s="1"/>
      <c r="OXQ917" s="1"/>
      <c r="OXS917" s="1"/>
      <c r="OXU917" s="1"/>
      <c r="OXW917" s="1"/>
      <c r="OXY917" s="1"/>
      <c r="OYA917" s="1"/>
      <c r="OYC917" s="1"/>
      <c r="OYE917" s="1"/>
      <c r="OYG917" s="1"/>
      <c r="OYI917" s="1"/>
      <c r="OYK917" s="1"/>
      <c r="OYM917" s="1"/>
      <c r="OYO917" s="1"/>
      <c r="OYQ917" s="1"/>
      <c r="OYS917" s="1"/>
      <c r="OYU917" s="1"/>
      <c r="OYW917" s="1"/>
      <c r="OYY917" s="1"/>
      <c r="OZA917" s="1"/>
      <c r="OZC917" s="1"/>
      <c r="OZE917" s="1"/>
      <c r="OZG917" s="1"/>
      <c r="OZI917" s="1"/>
      <c r="OZK917" s="1"/>
      <c r="OZM917" s="1"/>
      <c r="OZO917" s="1"/>
      <c r="OZQ917" s="1"/>
      <c r="OZS917" s="1"/>
      <c r="OZU917" s="1"/>
      <c r="OZW917" s="1"/>
      <c r="OZY917" s="1"/>
      <c r="PAA917" s="1"/>
      <c r="PAC917" s="1"/>
      <c r="PAE917" s="1"/>
      <c r="PAG917" s="1"/>
      <c r="PAI917" s="1"/>
      <c r="PAK917" s="1"/>
      <c r="PAM917" s="1"/>
      <c r="PAO917" s="1"/>
      <c r="PAQ917" s="1"/>
      <c r="PAS917" s="1"/>
      <c r="PAU917" s="1"/>
      <c r="PAW917" s="1"/>
      <c r="PAY917" s="1"/>
      <c r="PBA917" s="1"/>
      <c r="PBC917" s="1"/>
      <c r="PBE917" s="1"/>
      <c r="PBG917" s="1"/>
      <c r="PBI917" s="1"/>
      <c r="PBK917" s="1"/>
      <c r="PBM917" s="1"/>
      <c r="PBO917" s="1"/>
      <c r="PBQ917" s="1"/>
      <c r="PBS917" s="1"/>
      <c r="PBU917" s="1"/>
      <c r="PBW917" s="1"/>
      <c r="PBY917" s="1"/>
      <c r="PCA917" s="1"/>
      <c r="PCC917" s="1"/>
      <c r="PCE917" s="1"/>
      <c r="PCG917" s="1"/>
      <c r="PCI917" s="1"/>
      <c r="PCK917" s="1"/>
      <c r="PCM917" s="1"/>
      <c r="PCO917" s="1"/>
      <c r="PCQ917" s="1"/>
      <c r="PCS917" s="1"/>
      <c r="PCU917" s="1"/>
      <c r="PCW917" s="1"/>
      <c r="PCY917" s="1"/>
      <c r="PDA917" s="1"/>
      <c r="PDC917" s="1"/>
      <c r="PDE917" s="1"/>
      <c r="PDG917" s="1"/>
      <c r="PDI917" s="1"/>
      <c r="PDK917" s="1"/>
      <c r="PDM917" s="1"/>
      <c r="PDO917" s="1"/>
      <c r="PDQ917" s="1"/>
      <c r="PDS917" s="1"/>
      <c r="PDU917" s="1"/>
      <c r="PDW917" s="1"/>
      <c r="PDY917" s="1"/>
      <c r="PEA917" s="1"/>
      <c r="PEC917" s="1"/>
      <c r="PEE917" s="1"/>
      <c r="PEG917" s="1"/>
      <c r="PEI917" s="1"/>
      <c r="PEK917" s="1"/>
      <c r="PEM917" s="1"/>
      <c r="PEO917" s="1"/>
      <c r="PEQ917" s="1"/>
      <c r="PES917" s="1"/>
      <c r="PEU917" s="1"/>
      <c r="PEW917" s="1"/>
      <c r="PEY917" s="1"/>
      <c r="PFA917" s="1"/>
      <c r="PFC917" s="1"/>
      <c r="PFE917" s="1"/>
      <c r="PFG917" s="1"/>
      <c r="PFI917" s="1"/>
      <c r="PFK917" s="1"/>
      <c r="PFM917" s="1"/>
      <c r="PFO917" s="1"/>
      <c r="PFQ917" s="1"/>
      <c r="PFS917" s="1"/>
      <c r="PFU917" s="1"/>
      <c r="PFW917" s="1"/>
      <c r="PFY917" s="1"/>
      <c r="PGA917" s="1"/>
      <c r="PGC917" s="1"/>
      <c r="PGE917" s="1"/>
      <c r="PGG917" s="1"/>
      <c r="PGI917" s="1"/>
      <c r="PGK917" s="1"/>
      <c r="PGM917" s="1"/>
      <c r="PGO917" s="1"/>
      <c r="PGQ917" s="1"/>
      <c r="PGS917" s="1"/>
      <c r="PGU917" s="1"/>
      <c r="PGW917" s="1"/>
      <c r="PGY917" s="1"/>
      <c r="PHA917" s="1"/>
      <c r="PHC917" s="1"/>
      <c r="PHE917" s="1"/>
      <c r="PHG917" s="1"/>
      <c r="PHI917" s="1"/>
      <c r="PHK917" s="1"/>
      <c r="PHM917" s="1"/>
      <c r="PHO917" s="1"/>
      <c r="PHQ917" s="1"/>
      <c r="PHS917" s="1"/>
      <c r="PHU917" s="1"/>
      <c r="PHW917" s="1"/>
      <c r="PHY917" s="1"/>
      <c r="PIA917" s="1"/>
      <c r="PIC917" s="1"/>
      <c r="PIE917" s="1"/>
      <c r="PIG917" s="1"/>
      <c r="PII917" s="1"/>
      <c r="PIK917" s="1"/>
      <c r="PIM917" s="1"/>
      <c r="PIO917" s="1"/>
      <c r="PIQ917" s="1"/>
      <c r="PIS917" s="1"/>
      <c r="PIU917" s="1"/>
      <c r="PIW917" s="1"/>
      <c r="PIY917" s="1"/>
      <c r="PJA917" s="1"/>
      <c r="PJC917" s="1"/>
      <c r="PJE917" s="1"/>
      <c r="PJG917" s="1"/>
      <c r="PJI917" s="1"/>
      <c r="PJK917" s="1"/>
      <c r="PJM917" s="1"/>
      <c r="PJO917" s="1"/>
      <c r="PJQ917" s="1"/>
      <c r="PJS917" s="1"/>
      <c r="PJU917" s="1"/>
      <c r="PJW917" s="1"/>
      <c r="PJY917" s="1"/>
      <c r="PKA917" s="1"/>
      <c r="PKC917" s="1"/>
      <c r="PKE917" s="1"/>
      <c r="PKG917" s="1"/>
      <c r="PKI917" s="1"/>
      <c r="PKK917" s="1"/>
      <c r="PKM917" s="1"/>
      <c r="PKO917" s="1"/>
      <c r="PKQ917" s="1"/>
      <c r="PKS917" s="1"/>
      <c r="PKU917" s="1"/>
      <c r="PKW917" s="1"/>
      <c r="PKY917" s="1"/>
      <c r="PLA917" s="1"/>
      <c r="PLC917" s="1"/>
      <c r="PLE917" s="1"/>
      <c r="PLG917" s="1"/>
      <c r="PLI917" s="1"/>
      <c r="PLK917" s="1"/>
      <c r="PLM917" s="1"/>
      <c r="PLO917" s="1"/>
      <c r="PLQ917" s="1"/>
      <c r="PLS917" s="1"/>
      <c r="PLU917" s="1"/>
      <c r="PLW917" s="1"/>
      <c r="PLY917" s="1"/>
      <c r="PMA917" s="1"/>
      <c r="PMC917" s="1"/>
      <c r="PME917" s="1"/>
      <c r="PMG917" s="1"/>
      <c r="PMI917" s="1"/>
      <c r="PMK917" s="1"/>
      <c r="PMM917" s="1"/>
      <c r="PMO917" s="1"/>
      <c r="PMQ917" s="1"/>
      <c r="PMS917" s="1"/>
      <c r="PMU917" s="1"/>
      <c r="PMW917" s="1"/>
      <c r="PMY917" s="1"/>
      <c r="PNA917" s="1"/>
      <c r="PNC917" s="1"/>
      <c r="PNE917" s="1"/>
      <c r="PNG917" s="1"/>
      <c r="PNI917" s="1"/>
      <c r="PNK917" s="1"/>
      <c r="PNM917" s="1"/>
      <c r="PNO917" s="1"/>
      <c r="PNQ917" s="1"/>
      <c r="PNS917" s="1"/>
      <c r="PNU917" s="1"/>
      <c r="PNW917" s="1"/>
      <c r="PNY917" s="1"/>
      <c r="POA917" s="1"/>
      <c r="POC917" s="1"/>
      <c r="POE917" s="1"/>
      <c r="POG917" s="1"/>
      <c r="POI917" s="1"/>
      <c r="POK917" s="1"/>
      <c r="POM917" s="1"/>
      <c r="POO917" s="1"/>
      <c r="POQ917" s="1"/>
      <c r="POS917" s="1"/>
      <c r="POU917" s="1"/>
      <c r="POW917" s="1"/>
      <c r="POY917" s="1"/>
      <c r="PPA917" s="1"/>
      <c r="PPC917" s="1"/>
      <c r="PPE917" s="1"/>
      <c r="PPG917" s="1"/>
      <c r="PPI917" s="1"/>
      <c r="PPK917" s="1"/>
      <c r="PPM917" s="1"/>
      <c r="PPO917" s="1"/>
      <c r="PPQ917" s="1"/>
      <c r="PPS917" s="1"/>
      <c r="PPU917" s="1"/>
      <c r="PPW917" s="1"/>
      <c r="PPY917" s="1"/>
      <c r="PQA917" s="1"/>
      <c r="PQC917" s="1"/>
      <c r="PQE917" s="1"/>
      <c r="PQG917" s="1"/>
      <c r="PQI917" s="1"/>
      <c r="PQK917" s="1"/>
      <c r="PQM917" s="1"/>
      <c r="PQO917" s="1"/>
      <c r="PQQ917" s="1"/>
      <c r="PQS917" s="1"/>
      <c r="PQU917" s="1"/>
      <c r="PQW917" s="1"/>
      <c r="PQY917" s="1"/>
      <c r="PRA917" s="1"/>
      <c r="PRC917" s="1"/>
      <c r="PRE917" s="1"/>
      <c r="PRG917" s="1"/>
      <c r="PRI917" s="1"/>
      <c r="PRK917" s="1"/>
      <c r="PRM917" s="1"/>
      <c r="PRO917" s="1"/>
      <c r="PRQ917" s="1"/>
      <c r="PRS917" s="1"/>
      <c r="PRU917" s="1"/>
      <c r="PRW917" s="1"/>
      <c r="PRY917" s="1"/>
      <c r="PSA917" s="1"/>
      <c r="PSC917" s="1"/>
      <c r="PSE917" s="1"/>
      <c r="PSG917" s="1"/>
      <c r="PSI917" s="1"/>
      <c r="PSK917" s="1"/>
      <c r="PSM917" s="1"/>
      <c r="PSO917" s="1"/>
      <c r="PSQ917" s="1"/>
      <c r="PSS917" s="1"/>
      <c r="PSU917" s="1"/>
      <c r="PSW917" s="1"/>
      <c r="PSY917" s="1"/>
      <c r="PTA917" s="1"/>
      <c r="PTC917" s="1"/>
      <c r="PTE917" s="1"/>
      <c r="PTG917" s="1"/>
      <c r="PTI917" s="1"/>
      <c r="PTK917" s="1"/>
      <c r="PTM917" s="1"/>
      <c r="PTO917" s="1"/>
      <c r="PTQ917" s="1"/>
      <c r="PTS917" s="1"/>
      <c r="PTU917" s="1"/>
      <c r="PTW917" s="1"/>
      <c r="PTY917" s="1"/>
      <c r="PUA917" s="1"/>
      <c r="PUC917" s="1"/>
      <c r="PUE917" s="1"/>
      <c r="PUG917" s="1"/>
      <c r="PUI917" s="1"/>
      <c r="PUK917" s="1"/>
      <c r="PUM917" s="1"/>
      <c r="PUO917" s="1"/>
      <c r="PUQ917" s="1"/>
      <c r="PUS917" s="1"/>
      <c r="PUU917" s="1"/>
      <c r="PUW917" s="1"/>
      <c r="PUY917" s="1"/>
      <c r="PVA917" s="1"/>
      <c r="PVC917" s="1"/>
      <c r="PVE917" s="1"/>
      <c r="PVG917" s="1"/>
      <c r="PVI917" s="1"/>
      <c r="PVK917" s="1"/>
      <c r="PVM917" s="1"/>
      <c r="PVO917" s="1"/>
      <c r="PVQ917" s="1"/>
      <c r="PVS917" s="1"/>
      <c r="PVU917" s="1"/>
      <c r="PVW917" s="1"/>
      <c r="PVY917" s="1"/>
      <c r="PWA917" s="1"/>
      <c r="PWC917" s="1"/>
      <c r="PWE917" s="1"/>
      <c r="PWG917" s="1"/>
      <c r="PWI917" s="1"/>
      <c r="PWK917" s="1"/>
      <c r="PWM917" s="1"/>
      <c r="PWO917" s="1"/>
      <c r="PWQ917" s="1"/>
      <c r="PWS917" s="1"/>
      <c r="PWU917" s="1"/>
      <c r="PWW917" s="1"/>
      <c r="PWY917" s="1"/>
      <c r="PXA917" s="1"/>
      <c r="PXC917" s="1"/>
      <c r="PXE917" s="1"/>
      <c r="PXG917" s="1"/>
      <c r="PXI917" s="1"/>
      <c r="PXK917" s="1"/>
      <c r="PXM917" s="1"/>
      <c r="PXO917" s="1"/>
      <c r="PXQ917" s="1"/>
      <c r="PXS917" s="1"/>
      <c r="PXU917" s="1"/>
      <c r="PXW917" s="1"/>
      <c r="PXY917" s="1"/>
      <c r="PYA917" s="1"/>
      <c r="PYC917" s="1"/>
      <c r="PYE917" s="1"/>
      <c r="PYG917" s="1"/>
      <c r="PYI917" s="1"/>
      <c r="PYK917" s="1"/>
      <c r="PYM917" s="1"/>
      <c r="PYO917" s="1"/>
      <c r="PYQ917" s="1"/>
      <c r="PYS917" s="1"/>
      <c r="PYU917" s="1"/>
      <c r="PYW917" s="1"/>
      <c r="PYY917" s="1"/>
      <c r="PZA917" s="1"/>
      <c r="PZC917" s="1"/>
      <c r="PZE917" s="1"/>
      <c r="PZG917" s="1"/>
      <c r="PZI917" s="1"/>
      <c r="PZK917" s="1"/>
      <c r="PZM917" s="1"/>
      <c r="PZO917" s="1"/>
      <c r="PZQ917" s="1"/>
      <c r="PZS917" s="1"/>
      <c r="PZU917" s="1"/>
      <c r="PZW917" s="1"/>
      <c r="PZY917" s="1"/>
      <c r="QAA917" s="1"/>
      <c r="QAC917" s="1"/>
      <c r="QAE917" s="1"/>
      <c r="QAG917" s="1"/>
      <c r="QAI917" s="1"/>
      <c r="QAK917" s="1"/>
      <c r="QAM917" s="1"/>
      <c r="QAO917" s="1"/>
      <c r="QAQ917" s="1"/>
      <c r="QAS917" s="1"/>
      <c r="QAU917" s="1"/>
      <c r="QAW917" s="1"/>
      <c r="QAY917" s="1"/>
      <c r="QBA917" s="1"/>
      <c r="QBC917" s="1"/>
      <c r="QBE917" s="1"/>
      <c r="QBG917" s="1"/>
      <c r="QBI917" s="1"/>
      <c r="QBK917" s="1"/>
      <c r="QBM917" s="1"/>
      <c r="QBO917" s="1"/>
      <c r="QBQ917" s="1"/>
      <c r="QBS917" s="1"/>
      <c r="QBU917" s="1"/>
      <c r="QBW917" s="1"/>
      <c r="QBY917" s="1"/>
      <c r="QCA917" s="1"/>
      <c r="QCC917" s="1"/>
      <c r="QCE917" s="1"/>
      <c r="QCG917" s="1"/>
      <c r="QCI917" s="1"/>
      <c r="QCK917" s="1"/>
      <c r="QCM917" s="1"/>
      <c r="QCO917" s="1"/>
      <c r="QCQ917" s="1"/>
      <c r="QCS917" s="1"/>
      <c r="QCU917" s="1"/>
      <c r="QCW917" s="1"/>
      <c r="QCY917" s="1"/>
      <c r="QDA917" s="1"/>
      <c r="QDC917" s="1"/>
      <c r="QDE917" s="1"/>
      <c r="QDG917" s="1"/>
      <c r="QDI917" s="1"/>
      <c r="QDK917" s="1"/>
      <c r="QDM917" s="1"/>
      <c r="QDO917" s="1"/>
      <c r="QDQ917" s="1"/>
      <c r="QDS917" s="1"/>
      <c r="QDU917" s="1"/>
      <c r="QDW917" s="1"/>
      <c r="QDY917" s="1"/>
      <c r="QEA917" s="1"/>
      <c r="QEC917" s="1"/>
      <c r="QEE917" s="1"/>
      <c r="QEG917" s="1"/>
      <c r="QEI917" s="1"/>
      <c r="QEK917" s="1"/>
      <c r="QEM917" s="1"/>
      <c r="QEO917" s="1"/>
      <c r="QEQ917" s="1"/>
      <c r="QES917" s="1"/>
      <c r="QEU917" s="1"/>
      <c r="QEW917" s="1"/>
      <c r="QEY917" s="1"/>
      <c r="QFA917" s="1"/>
      <c r="QFC917" s="1"/>
      <c r="QFE917" s="1"/>
      <c r="QFG917" s="1"/>
      <c r="QFI917" s="1"/>
      <c r="QFK917" s="1"/>
      <c r="QFM917" s="1"/>
      <c r="QFO917" s="1"/>
      <c r="QFQ917" s="1"/>
      <c r="QFS917" s="1"/>
      <c r="QFU917" s="1"/>
      <c r="QFW917" s="1"/>
      <c r="QFY917" s="1"/>
      <c r="QGA917" s="1"/>
      <c r="QGC917" s="1"/>
      <c r="QGE917" s="1"/>
      <c r="QGG917" s="1"/>
      <c r="QGI917" s="1"/>
      <c r="QGK917" s="1"/>
      <c r="QGM917" s="1"/>
      <c r="QGO917" s="1"/>
      <c r="QGQ917" s="1"/>
      <c r="QGS917" s="1"/>
      <c r="QGU917" s="1"/>
      <c r="QGW917" s="1"/>
      <c r="QGY917" s="1"/>
      <c r="QHA917" s="1"/>
      <c r="QHC917" s="1"/>
      <c r="QHE917" s="1"/>
      <c r="QHG917" s="1"/>
      <c r="QHI917" s="1"/>
      <c r="QHK917" s="1"/>
      <c r="QHM917" s="1"/>
      <c r="QHO917" s="1"/>
      <c r="QHQ917" s="1"/>
      <c r="QHS917" s="1"/>
      <c r="QHU917" s="1"/>
      <c r="QHW917" s="1"/>
      <c r="QHY917" s="1"/>
      <c r="QIA917" s="1"/>
      <c r="QIC917" s="1"/>
      <c r="QIE917" s="1"/>
      <c r="QIG917" s="1"/>
      <c r="QII917" s="1"/>
      <c r="QIK917" s="1"/>
      <c r="QIM917" s="1"/>
      <c r="QIO917" s="1"/>
      <c r="QIQ917" s="1"/>
      <c r="QIS917" s="1"/>
      <c r="QIU917" s="1"/>
      <c r="QIW917" s="1"/>
      <c r="QIY917" s="1"/>
      <c r="QJA917" s="1"/>
      <c r="QJC917" s="1"/>
      <c r="QJE917" s="1"/>
      <c r="QJG917" s="1"/>
      <c r="QJI917" s="1"/>
      <c r="QJK917" s="1"/>
      <c r="QJM917" s="1"/>
      <c r="QJO917" s="1"/>
      <c r="QJQ917" s="1"/>
      <c r="QJS917" s="1"/>
      <c r="QJU917" s="1"/>
      <c r="QJW917" s="1"/>
      <c r="QJY917" s="1"/>
      <c r="QKA917" s="1"/>
      <c r="QKC917" s="1"/>
      <c r="QKE917" s="1"/>
      <c r="QKG917" s="1"/>
      <c r="QKI917" s="1"/>
      <c r="QKK917" s="1"/>
      <c r="QKM917" s="1"/>
      <c r="QKO917" s="1"/>
      <c r="QKQ917" s="1"/>
      <c r="QKS917" s="1"/>
      <c r="QKU917" s="1"/>
      <c r="QKW917" s="1"/>
      <c r="QKY917" s="1"/>
      <c r="QLA917" s="1"/>
      <c r="QLC917" s="1"/>
      <c r="QLE917" s="1"/>
      <c r="QLG917" s="1"/>
      <c r="QLI917" s="1"/>
      <c r="QLK917" s="1"/>
      <c r="QLM917" s="1"/>
      <c r="QLO917" s="1"/>
      <c r="QLQ917" s="1"/>
      <c r="QLS917" s="1"/>
      <c r="QLU917" s="1"/>
      <c r="QLW917" s="1"/>
      <c r="QLY917" s="1"/>
      <c r="QMA917" s="1"/>
      <c r="QMC917" s="1"/>
      <c r="QME917" s="1"/>
      <c r="QMG917" s="1"/>
      <c r="QMI917" s="1"/>
      <c r="QMK917" s="1"/>
      <c r="QMM917" s="1"/>
      <c r="QMO917" s="1"/>
      <c r="QMQ917" s="1"/>
      <c r="QMS917" s="1"/>
      <c r="QMU917" s="1"/>
      <c r="QMW917" s="1"/>
      <c r="QMY917" s="1"/>
      <c r="QNA917" s="1"/>
      <c r="QNC917" s="1"/>
      <c r="QNE917" s="1"/>
      <c r="QNG917" s="1"/>
      <c r="QNI917" s="1"/>
      <c r="QNK917" s="1"/>
      <c r="QNM917" s="1"/>
      <c r="QNO917" s="1"/>
      <c r="QNQ917" s="1"/>
      <c r="QNS917" s="1"/>
      <c r="QNU917" s="1"/>
      <c r="QNW917" s="1"/>
      <c r="QNY917" s="1"/>
      <c r="QOA917" s="1"/>
      <c r="QOC917" s="1"/>
      <c r="QOE917" s="1"/>
      <c r="QOG917" s="1"/>
      <c r="QOI917" s="1"/>
      <c r="QOK917" s="1"/>
      <c r="QOM917" s="1"/>
      <c r="QOO917" s="1"/>
      <c r="QOQ917" s="1"/>
      <c r="QOS917" s="1"/>
      <c r="QOU917" s="1"/>
      <c r="QOW917" s="1"/>
      <c r="QOY917" s="1"/>
      <c r="QPA917" s="1"/>
      <c r="QPC917" s="1"/>
      <c r="QPE917" s="1"/>
      <c r="QPG917" s="1"/>
      <c r="QPI917" s="1"/>
      <c r="QPK917" s="1"/>
      <c r="QPM917" s="1"/>
      <c r="QPO917" s="1"/>
      <c r="QPQ917" s="1"/>
      <c r="QPS917" s="1"/>
      <c r="QPU917" s="1"/>
      <c r="QPW917" s="1"/>
      <c r="QPY917" s="1"/>
      <c r="QQA917" s="1"/>
      <c r="QQC917" s="1"/>
      <c r="QQE917" s="1"/>
      <c r="QQG917" s="1"/>
      <c r="QQI917" s="1"/>
      <c r="QQK917" s="1"/>
      <c r="QQM917" s="1"/>
      <c r="QQO917" s="1"/>
      <c r="QQQ917" s="1"/>
      <c r="QQS917" s="1"/>
      <c r="QQU917" s="1"/>
      <c r="QQW917" s="1"/>
      <c r="QQY917" s="1"/>
      <c r="QRA917" s="1"/>
      <c r="QRC917" s="1"/>
      <c r="QRE917" s="1"/>
      <c r="QRG917" s="1"/>
      <c r="QRI917" s="1"/>
      <c r="QRK917" s="1"/>
      <c r="QRM917" s="1"/>
      <c r="QRO917" s="1"/>
      <c r="QRQ917" s="1"/>
      <c r="QRS917" s="1"/>
      <c r="QRU917" s="1"/>
      <c r="QRW917" s="1"/>
      <c r="QRY917" s="1"/>
      <c r="QSA917" s="1"/>
      <c r="QSC917" s="1"/>
      <c r="QSE917" s="1"/>
      <c r="QSG917" s="1"/>
      <c r="QSI917" s="1"/>
      <c r="QSK917" s="1"/>
      <c r="QSM917" s="1"/>
      <c r="QSO917" s="1"/>
      <c r="QSQ917" s="1"/>
      <c r="QSS917" s="1"/>
      <c r="QSU917" s="1"/>
      <c r="QSW917" s="1"/>
      <c r="QSY917" s="1"/>
      <c r="QTA917" s="1"/>
      <c r="QTC917" s="1"/>
      <c r="QTE917" s="1"/>
      <c r="QTG917" s="1"/>
      <c r="QTI917" s="1"/>
      <c r="QTK917" s="1"/>
      <c r="QTM917" s="1"/>
      <c r="QTO917" s="1"/>
      <c r="QTQ917" s="1"/>
      <c r="QTS917" s="1"/>
      <c r="QTU917" s="1"/>
      <c r="QTW917" s="1"/>
      <c r="QTY917" s="1"/>
      <c r="QUA917" s="1"/>
      <c r="QUC917" s="1"/>
      <c r="QUE917" s="1"/>
      <c r="QUG917" s="1"/>
      <c r="QUI917" s="1"/>
      <c r="QUK917" s="1"/>
      <c r="QUM917" s="1"/>
      <c r="QUO917" s="1"/>
      <c r="QUQ917" s="1"/>
      <c r="QUS917" s="1"/>
      <c r="QUU917" s="1"/>
      <c r="QUW917" s="1"/>
      <c r="QUY917" s="1"/>
      <c r="QVA917" s="1"/>
      <c r="QVC917" s="1"/>
      <c r="QVE917" s="1"/>
      <c r="QVG917" s="1"/>
      <c r="QVI917" s="1"/>
      <c r="QVK917" s="1"/>
      <c r="QVM917" s="1"/>
      <c r="QVO917" s="1"/>
      <c r="QVQ917" s="1"/>
      <c r="QVS917" s="1"/>
      <c r="QVU917" s="1"/>
      <c r="QVW917" s="1"/>
      <c r="QVY917" s="1"/>
      <c r="QWA917" s="1"/>
      <c r="QWC917" s="1"/>
      <c r="QWE917" s="1"/>
      <c r="QWG917" s="1"/>
      <c r="QWI917" s="1"/>
      <c r="QWK917" s="1"/>
      <c r="QWM917" s="1"/>
      <c r="QWO917" s="1"/>
      <c r="QWQ917" s="1"/>
      <c r="QWS917" s="1"/>
      <c r="QWU917" s="1"/>
      <c r="QWW917" s="1"/>
      <c r="QWY917" s="1"/>
      <c r="QXA917" s="1"/>
      <c r="QXC917" s="1"/>
      <c r="QXE917" s="1"/>
      <c r="QXG917" s="1"/>
      <c r="QXI917" s="1"/>
      <c r="QXK917" s="1"/>
      <c r="QXM917" s="1"/>
      <c r="QXO917" s="1"/>
      <c r="QXQ917" s="1"/>
      <c r="QXS917" s="1"/>
      <c r="QXU917" s="1"/>
      <c r="QXW917" s="1"/>
      <c r="QXY917" s="1"/>
      <c r="QYA917" s="1"/>
      <c r="QYC917" s="1"/>
      <c r="QYE917" s="1"/>
      <c r="QYG917" s="1"/>
      <c r="QYI917" s="1"/>
      <c r="QYK917" s="1"/>
      <c r="QYM917" s="1"/>
      <c r="QYO917" s="1"/>
      <c r="QYQ917" s="1"/>
      <c r="QYS917" s="1"/>
      <c r="QYU917" s="1"/>
      <c r="QYW917" s="1"/>
      <c r="QYY917" s="1"/>
      <c r="QZA917" s="1"/>
      <c r="QZC917" s="1"/>
      <c r="QZE917" s="1"/>
      <c r="QZG917" s="1"/>
      <c r="QZI917" s="1"/>
      <c r="QZK917" s="1"/>
      <c r="QZM917" s="1"/>
      <c r="QZO917" s="1"/>
      <c r="QZQ917" s="1"/>
      <c r="QZS917" s="1"/>
      <c r="QZU917" s="1"/>
      <c r="QZW917" s="1"/>
      <c r="QZY917" s="1"/>
      <c r="RAA917" s="1"/>
      <c r="RAC917" s="1"/>
      <c r="RAE917" s="1"/>
      <c r="RAG917" s="1"/>
      <c r="RAI917" s="1"/>
      <c r="RAK917" s="1"/>
      <c r="RAM917" s="1"/>
      <c r="RAO917" s="1"/>
      <c r="RAQ917" s="1"/>
      <c r="RAS917" s="1"/>
      <c r="RAU917" s="1"/>
      <c r="RAW917" s="1"/>
      <c r="RAY917" s="1"/>
      <c r="RBA917" s="1"/>
      <c r="RBC917" s="1"/>
      <c r="RBE917" s="1"/>
      <c r="RBG917" s="1"/>
      <c r="RBI917" s="1"/>
      <c r="RBK917" s="1"/>
      <c r="RBM917" s="1"/>
      <c r="RBO917" s="1"/>
      <c r="RBQ917" s="1"/>
      <c r="RBS917" s="1"/>
      <c r="RBU917" s="1"/>
      <c r="RBW917" s="1"/>
      <c r="RBY917" s="1"/>
      <c r="RCA917" s="1"/>
      <c r="RCC917" s="1"/>
      <c r="RCE917" s="1"/>
      <c r="RCG917" s="1"/>
      <c r="RCI917" s="1"/>
      <c r="RCK917" s="1"/>
      <c r="RCM917" s="1"/>
      <c r="RCO917" s="1"/>
      <c r="RCQ917" s="1"/>
      <c r="RCS917" s="1"/>
      <c r="RCU917" s="1"/>
      <c r="RCW917" s="1"/>
      <c r="RCY917" s="1"/>
      <c r="RDA917" s="1"/>
      <c r="RDC917" s="1"/>
      <c r="RDE917" s="1"/>
      <c r="RDG917" s="1"/>
      <c r="RDI917" s="1"/>
      <c r="RDK917" s="1"/>
      <c r="RDM917" s="1"/>
      <c r="RDO917" s="1"/>
      <c r="RDQ917" s="1"/>
      <c r="RDS917" s="1"/>
      <c r="RDU917" s="1"/>
      <c r="RDW917" s="1"/>
      <c r="RDY917" s="1"/>
      <c r="REA917" s="1"/>
      <c r="REC917" s="1"/>
      <c r="REE917" s="1"/>
      <c r="REG917" s="1"/>
      <c r="REI917" s="1"/>
      <c r="REK917" s="1"/>
      <c r="REM917" s="1"/>
      <c r="REO917" s="1"/>
      <c r="REQ917" s="1"/>
      <c r="RES917" s="1"/>
      <c r="REU917" s="1"/>
      <c r="REW917" s="1"/>
      <c r="REY917" s="1"/>
      <c r="RFA917" s="1"/>
      <c r="RFC917" s="1"/>
      <c r="RFE917" s="1"/>
      <c r="RFG917" s="1"/>
      <c r="RFI917" s="1"/>
      <c r="RFK917" s="1"/>
      <c r="RFM917" s="1"/>
      <c r="RFO917" s="1"/>
      <c r="RFQ917" s="1"/>
      <c r="RFS917" s="1"/>
      <c r="RFU917" s="1"/>
      <c r="RFW917" s="1"/>
      <c r="RFY917" s="1"/>
      <c r="RGA917" s="1"/>
      <c r="RGC917" s="1"/>
      <c r="RGE917" s="1"/>
      <c r="RGG917" s="1"/>
      <c r="RGI917" s="1"/>
      <c r="RGK917" s="1"/>
      <c r="RGM917" s="1"/>
      <c r="RGO917" s="1"/>
      <c r="RGQ917" s="1"/>
      <c r="RGS917" s="1"/>
      <c r="RGU917" s="1"/>
      <c r="RGW917" s="1"/>
      <c r="RGY917" s="1"/>
      <c r="RHA917" s="1"/>
      <c r="RHC917" s="1"/>
      <c r="RHE917" s="1"/>
      <c r="RHG917" s="1"/>
      <c r="RHI917" s="1"/>
      <c r="RHK917" s="1"/>
      <c r="RHM917" s="1"/>
      <c r="RHO917" s="1"/>
      <c r="RHQ917" s="1"/>
      <c r="RHS917" s="1"/>
      <c r="RHU917" s="1"/>
      <c r="RHW917" s="1"/>
      <c r="RHY917" s="1"/>
      <c r="RIA917" s="1"/>
      <c r="RIC917" s="1"/>
      <c r="RIE917" s="1"/>
      <c r="RIG917" s="1"/>
      <c r="RII917" s="1"/>
      <c r="RIK917" s="1"/>
      <c r="RIM917" s="1"/>
      <c r="RIO917" s="1"/>
      <c r="RIQ917" s="1"/>
      <c r="RIS917" s="1"/>
      <c r="RIU917" s="1"/>
      <c r="RIW917" s="1"/>
      <c r="RIY917" s="1"/>
      <c r="RJA917" s="1"/>
      <c r="RJC917" s="1"/>
      <c r="RJE917" s="1"/>
      <c r="RJG917" s="1"/>
      <c r="RJI917" s="1"/>
      <c r="RJK917" s="1"/>
      <c r="RJM917" s="1"/>
      <c r="RJO917" s="1"/>
      <c r="RJQ917" s="1"/>
      <c r="RJS917" s="1"/>
      <c r="RJU917" s="1"/>
      <c r="RJW917" s="1"/>
      <c r="RJY917" s="1"/>
      <c r="RKA917" s="1"/>
      <c r="RKC917" s="1"/>
      <c r="RKE917" s="1"/>
      <c r="RKG917" s="1"/>
      <c r="RKI917" s="1"/>
      <c r="RKK917" s="1"/>
      <c r="RKM917" s="1"/>
      <c r="RKO917" s="1"/>
      <c r="RKQ917" s="1"/>
      <c r="RKS917" s="1"/>
      <c r="RKU917" s="1"/>
      <c r="RKW917" s="1"/>
      <c r="RKY917" s="1"/>
      <c r="RLA917" s="1"/>
      <c r="RLC917" s="1"/>
      <c r="RLE917" s="1"/>
      <c r="RLG917" s="1"/>
      <c r="RLI917" s="1"/>
      <c r="RLK917" s="1"/>
      <c r="RLM917" s="1"/>
      <c r="RLO917" s="1"/>
      <c r="RLQ917" s="1"/>
      <c r="RLS917" s="1"/>
      <c r="RLU917" s="1"/>
      <c r="RLW917" s="1"/>
      <c r="RLY917" s="1"/>
      <c r="RMA917" s="1"/>
      <c r="RMC917" s="1"/>
      <c r="RME917" s="1"/>
      <c r="RMG917" s="1"/>
      <c r="RMI917" s="1"/>
      <c r="RMK917" s="1"/>
      <c r="RMM917" s="1"/>
      <c r="RMO917" s="1"/>
      <c r="RMQ917" s="1"/>
      <c r="RMS917" s="1"/>
      <c r="RMU917" s="1"/>
      <c r="RMW917" s="1"/>
      <c r="RMY917" s="1"/>
      <c r="RNA917" s="1"/>
      <c r="RNC917" s="1"/>
      <c r="RNE917" s="1"/>
      <c r="RNG917" s="1"/>
      <c r="RNI917" s="1"/>
      <c r="RNK917" s="1"/>
      <c r="RNM917" s="1"/>
      <c r="RNO917" s="1"/>
      <c r="RNQ917" s="1"/>
      <c r="RNS917" s="1"/>
      <c r="RNU917" s="1"/>
      <c r="RNW917" s="1"/>
      <c r="RNY917" s="1"/>
      <c r="ROA917" s="1"/>
      <c r="ROC917" s="1"/>
      <c r="ROE917" s="1"/>
      <c r="ROG917" s="1"/>
      <c r="ROI917" s="1"/>
      <c r="ROK917" s="1"/>
      <c r="ROM917" s="1"/>
      <c r="ROO917" s="1"/>
      <c r="ROQ917" s="1"/>
      <c r="ROS917" s="1"/>
      <c r="ROU917" s="1"/>
      <c r="ROW917" s="1"/>
      <c r="ROY917" s="1"/>
      <c r="RPA917" s="1"/>
      <c r="RPC917" s="1"/>
      <c r="RPE917" s="1"/>
      <c r="RPG917" s="1"/>
      <c r="RPI917" s="1"/>
      <c r="RPK917" s="1"/>
      <c r="RPM917" s="1"/>
      <c r="RPO917" s="1"/>
      <c r="RPQ917" s="1"/>
      <c r="RPS917" s="1"/>
      <c r="RPU917" s="1"/>
      <c r="RPW917" s="1"/>
      <c r="RPY917" s="1"/>
      <c r="RQA917" s="1"/>
      <c r="RQC917" s="1"/>
      <c r="RQE917" s="1"/>
      <c r="RQG917" s="1"/>
      <c r="RQI917" s="1"/>
      <c r="RQK917" s="1"/>
      <c r="RQM917" s="1"/>
      <c r="RQO917" s="1"/>
      <c r="RQQ917" s="1"/>
      <c r="RQS917" s="1"/>
      <c r="RQU917" s="1"/>
      <c r="RQW917" s="1"/>
      <c r="RQY917" s="1"/>
      <c r="RRA917" s="1"/>
      <c r="RRC917" s="1"/>
      <c r="RRE917" s="1"/>
      <c r="RRG917" s="1"/>
      <c r="RRI917" s="1"/>
      <c r="RRK917" s="1"/>
      <c r="RRM917" s="1"/>
      <c r="RRO917" s="1"/>
      <c r="RRQ917" s="1"/>
      <c r="RRS917" s="1"/>
      <c r="RRU917" s="1"/>
      <c r="RRW917" s="1"/>
      <c r="RRY917" s="1"/>
      <c r="RSA917" s="1"/>
      <c r="RSC917" s="1"/>
      <c r="RSE917" s="1"/>
      <c r="RSG917" s="1"/>
      <c r="RSI917" s="1"/>
      <c r="RSK917" s="1"/>
      <c r="RSM917" s="1"/>
      <c r="RSO917" s="1"/>
      <c r="RSQ917" s="1"/>
      <c r="RSS917" s="1"/>
      <c r="RSU917" s="1"/>
      <c r="RSW917" s="1"/>
      <c r="RSY917" s="1"/>
      <c r="RTA917" s="1"/>
      <c r="RTC917" s="1"/>
      <c r="RTE917" s="1"/>
      <c r="RTG917" s="1"/>
      <c r="RTI917" s="1"/>
      <c r="RTK917" s="1"/>
      <c r="RTM917" s="1"/>
      <c r="RTO917" s="1"/>
      <c r="RTQ917" s="1"/>
      <c r="RTS917" s="1"/>
      <c r="RTU917" s="1"/>
      <c r="RTW917" s="1"/>
      <c r="RTY917" s="1"/>
      <c r="RUA917" s="1"/>
      <c r="RUC917" s="1"/>
      <c r="RUE917" s="1"/>
      <c r="RUG917" s="1"/>
      <c r="RUI917" s="1"/>
      <c r="RUK917" s="1"/>
      <c r="RUM917" s="1"/>
      <c r="RUO917" s="1"/>
      <c r="RUQ917" s="1"/>
      <c r="RUS917" s="1"/>
      <c r="RUU917" s="1"/>
      <c r="RUW917" s="1"/>
      <c r="RUY917" s="1"/>
      <c r="RVA917" s="1"/>
      <c r="RVC917" s="1"/>
      <c r="RVE917" s="1"/>
      <c r="RVG917" s="1"/>
      <c r="RVI917" s="1"/>
      <c r="RVK917" s="1"/>
      <c r="RVM917" s="1"/>
      <c r="RVO917" s="1"/>
      <c r="RVQ917" s="1"/>
      <c r="RVS917" s="1"/>
      <c r="RVU917" s="1"/>
      <c r="RVW917" s="1"/>
      <c r="RVY917" s="1"/>
      <c r="RWA917" s="1"/>
      <c r="RWC917" s="1"/>
      <c r="RWE917" s="1"/>
      <c r="RWG917" s="1"/>
      <c r="RWI917" s="1"/>
      <c r="RWK917" s="1"/>
      <c r="RWM917" s="1"/>
      <c r="RWO917" s="1"/>
      <c r="RWQ917" s="1"/>
      <c r="RWS917" s="1"/>
      <c r="RWU917" s="1"/>
      <c r="RWW917" s="1"/>
      <c r="RWY917" s="1"/>
      <c r="RXA917" s="1"/>
      <c r="RXC917" s="1"/>
      <c r="RXE917" s="1"/>
      <c r="RXG917" s="1"/>
      <c r="RXI917" s="1"/>
      <c r="RXK917" s="1"/>
      <c r="RXM917" s="1"/>
      <c r="RXO917" s="1"/>
      <c r="RXQ917" s="1"/>
      <c r="RXS917" s="1"/>
      <c r="RXU917" s="1"/>
      <c r="RXW917" s="1"/>
      <c r="RXY917" s="1"/>
      <c r="RYA917" s="1"/>
      <c r="RYC917" s="1"/>
      <c r="RYE917" s="1"/>
      <c r="RYG917" s="1"/>
      <c r="RYI917" s="1"/>
      <c r="RYK917" s="1"/>
      <c r="RYM917" s="1"/>
      <c r="RYO917" s="1"/>
      <c r="RYQ917" s="1"/>
      <c r="RYS917" s="1"/>
      <c r="RYU917" s="1"/>
      <c r="RYW917" s="1"/>
      <c r="RYY917" s="1"/>
      <c r="RZA917" s="1"/>
      <c r="RZC917" s="1"/>
      <c r="RZE917" s="1"/>
      <c r="RZG917" s="1"/>
      <c r="RZI917" s="1"/>
      <c r="RZK917" s="1"/>
      <c r="RZM917" s="1"/>
      <c r="RZO917" s="1"/>
      <c r="RZQ917" s="1"/>
      <c r="RZS917" s="1"/>
      <c r="RZU917" s="1"/>
      <c r="RZW917" s="1"/>
      <c r="RZY917" s="1"/>
      <c r="SAA917" s="1"/>
      <c r="SAC917" s="1"/>
      <c r="SAE917" s="1"/>
      <c r="SAG917" s="1"/>
      <c r="SAI917" s="1"/>
      <c r="SAK917" s="1"/>
      <c r="SAM917" s="1"/>
      <c r="SAO917" s="1"/>
      <c r="SAQ917" s="1"/>
      <c r="SAS917" s="1"/>
      <c r="SAU917" s="1"/>
      <c r="SAW917" s="1"/>
      <c r="SAY917" s="1"/>
      <c r="SBA917" s="1"/>
      <c r="SBC917" s="1"/>
      <c r="SBE917" s="1"/>
      <c r="SBG917" s="1"/>
      <c r="SBI917" s="1"/>
      <c r="SBK917" s="1"/>
      <c r="SBM917" s="1"/>
      <c r="SBO917" s="1"/>
      <c r="SBQ917" s="1"/>
      <c r="SBS917" s="1"/>
      <c r="SBU917" s="1"/>
      <c r="SBW917" s="1"/>
      <c r="SBY917" s="1"/>
      <c r="SCA917" s="1"/>
      <c r="SCC917" s="1"/>
      <c r="SCE917" s="1"/>
      <c r="SCG917" s="1"/>
      <c r="SCI917" s="1"/>
      <c r="SCK917" s="1"/>
      <c r="SCM917" s="1"/>
      <c r="SCO917" s="1"/>
      <c r="SCQ917" s="1"/>
      <c r="SCS917" s="1"/>
      <c r="SCU917" s="1"/>
      <c r="SCW917" s="1"/>
      <c r="SCY917" s="1"/>
      <c r="SDA917" s="1"/>
      <c r="SDC917" s="1"/>
      <c r="SDE917" s="1"/>
      <c r="SDG917" s="1"/>
      <c r="SDI917" s="1"/>
      <c r="SDK917" s="1"/>
      <c r="SDM917" s="1"/>
      <c r="SDO917" s="1"/>
      <c r="SDQ917" s="1"/>
      <c r="SDS917" s="1"/>
      <c r="SDU917" s="1"/>
      <c r="SDW917" s="1"/>
      <c r="SDY917" s="1"/>
      <c r="SEA917" s="1"/>
      <c r="SEC917" s="1"/>
      <c r="SEE917" s="1"/>
      <c r="SEG917" s="1"/>
      <c r="SEI917" s="1"/>
      <c r="SEK917" s="1"/>
      <c r="SEM917" s="1"/>
      <c r="SEO917" s="1"/>
      <c r="SEQ917" s="1"/>
      <c r="SES917" s="1"/>
      <c r="SEU917" s="1"/>
      <c r="SEW917" s="1"/>
      <c r="SEY917" s="1"/>
      <c r="SFA917" s="1"/>
      <c r="SFC917" s="1"/>
      <c r="SFE917" s="1"/>
      <c r="SFG917" s="1"/>
      <c r="SFI917" s="1"/>
      <c r="SFK917" s="1"/>
      <c r="SFM917" s="1"/>
      <c r="SFO917" s="1"/>
      <c r="SFQ917" s="1"/>
      <c r="SFS917" s="1"/>
      <c r="SFU917" s="1"/>
      <c r="SFW917" s="1"/>
      <c r="SFY917" s="1"/>
      <c r="SGA917" s="1"/>
      <c r="SGC917" s="1"/>
      <c r="SGE917" s="1"/>
      <c r="SGG917" s="1"/>
      <c r="SGI917" s="1"/>
      <c r="SGK917" s="1"/>
      <c r="SGM917" s="1"/>
      <c r="SGO917" s="1"/>
      <c r="SGQ917" s="1"/>
      <c r="SGS917" s="1"/>
      <c r="SGU917" s="1"/>
      <c r="SGW917" s="1"/>
      <c r="SGY917" s="1"/>
      <c r="SHA917" s="1"/>
      <c r="SHC917" s="1"/>
      <c r="SHE917" s="1"/>
      <c r="SHG917" s="1"/>
      <c r="SHI917" s="1"/>
      <c r="SHK917" s="1"/>
      <c r="SHM917" s="1"/>
      <c r="SHO917" s="1"/>
      <c r="SHQ917" s="1"/>
      <c r="SHS917" s="1"/>
      <c r="SHU917" s="1"/>
      <c r="SHW917" s="1"/>
      <c r="SHY917" s="1"/>
      <c r="SIA917" s="1"/>
      <c r="SIC917" s="1"/>
      <c r="SIE917" s="1"/>
      <c r="SIG917" s="1"/>
      <c r="SII917" s="1"/>
      <c r="SIK917" s="1"/>
      <c r="SIM917" s="1"/>
      <c r="SIO917" s="1"/>
      <c r="SIQ917" s="1"/>
      <c r="SIS917" s="1"/>
      <c r="SIU917" s="1"/>
      <c r="SIW917" s="1"/>
      <c r="SIY917" s="1"/>
      <c r="SJA917" s="1"/>
      <c r="SJC917" s="1"/>
      <c r="SJE917" s="1"/>
      <c r="SJG917" s="1"/>
      <c r="SJI917" s="1"/>
      <c r="SJK917" s="1"/>
      <c r="SJM917" s="1"/>
      <c r="SJO917" s="1"/>
      <c r="SJQ917" s="1"/>
      <c r="SJS917" s="1"/>
      <c r="SJU917" s="1"/>
      <c r="SJW917" s="1"/>
      <c r="SJY917" s="1"/>
      <c r="SKA917" s="1"/>
      <c r="SKC917" s="1"/>
      <c r="SKE917" s="1"/>
      <c r="SKG917" s="1"/>
      <c r="SKI917" s="1"/>
      <c r="SKK917" s="1"/>
      <c r="SKM917" s="1"/>
      <c r="SKO917" s="1"/>
      <c r="SKQ917" s="1"/>
      <c r="SKS917" s="1"/>
      <c r="SKU917" s="1"/>
      <c r="SKW917" s="1"/>
      <c r="SKY917" s="1"/>
      <c r="SLA917" s="1"/>
      <c r="SLC917" s="1"/>
      <c r="SLE917" s="1"/>
      <c r="SLG917" s="1"/>
      <c r="SLI917" s="1"/>
      <c r="SLK917" s="1"/>
      <c r="SLM917" s="1"/>
      <c r="SLO917" s="1"/>
      <c r="SLQ917" s="1"/>
      <c r="SLS917" s="1"/>
      <c r="SLU917" s="1"/>
      <c r="SLW917" s="1"/>
      <c r="SLY917" s="1"/>
      <c r="SMA917" s="1"/>
      <c r="SMC917" s="1"/>
      <c r="SME917" s="1"/>
      <c r="SMG917" s="1"/>
      <c r="SMI917" s="1"/>
      <c r="SMK917" s="1"/>
      <c r="SMM917" s="1"/>
      <c r="SMO917" s="1"/>
      <c r="SMQ917" s="1"/>
      <c r="SMS917" s="1"/>
      <c r="SMU917" s="1"/>
      <c r="SMW917" s="1"/>
      <c r="SMY917" s="1"/>
      <c r="SNA917" s="1"/>
      <c r="SNC917" s="1"/>
      <c r="SNE917" s="1"/>
      <c r="SNG917" s="1"/>
      <c r="SNI917" s="1"/>
      <c r="SNK917" s="1"/>
      <c r="SNM917" s="1"/>
      <c r="SNO917" s="1"/>
      <c r="SNQ917" s="1"/>
      <c r="SNS917" s="1"/>
      <c r="SNU917" s="1"/>
      <c r="SNW917" s="1"/>
      <c r="SNY917" s="1"/>
      <c r="SOA917" s="1"/>
      <c r="SOC917" s="1"/>
      <c r="SOE917" s="1"/>
      <c r="SOG917" s="1"/>
      <c r="SOI917" s="1"/>
      <c r="SOK917" s="1"/>
      <c r="SOM917" s="1"/>
      <c r="SOO917" s="1"/>
      <c r="SOQ917" s="1"/>
      <c r="SOS917" s="1"/>
      <c r="SOU917" s="1"/>
      <c r="SOW917" s="1"/>
      <c r="SOY917" s="1"/>
      <c r="SPA917" s="1"/>
      <c r="SPC917" s="1"/>
      <c r="SPE917" s="1"/>
      <c r="SPG917" s="1"/>
      <c r="SPI917" s="1"/>
      <c r="SPK917" s="1"/>
      <c r="SPM917" s="1"/>
      <c r="SPO917" s="1"/>
      <c r="SPQ917" s="1"/>
      <c r="SPS917" s="1"/>
      <c r="SPU917" s="1"/>
      <c r="SPW917" s="1"/>
      <c r="SPY917" s="1"/>
      <c r="SQA917" s="1"/>
      <c r="SQC917" s="1"/>
      <c r="SQE917" s="1"/>
      <c r="SQG917" s="1"/>
      <c r="SQI917" s="1"/>
      <c r="SQK917" s="1"/>
      <c r="SQM917" s="1"/>
      <c r="SQO917" s="1"/>
      <c r="SQQ917" s="1"/>
      <c r="SQS917" s="1"/>
      <c r="SQU917" s="1"/>
      <c r="SQW917" s="1"/>
      <c r="SQY917" s="1"/>
      <c r="SRA917" s="1"/>
      <c r="SRC917" s="1"/>
      <c r="SRE917" s="1"/>
      <c r="SRG917" s="1"/>
      <c r="SRI917" s="1"/>
      <c r="SRK917" s="1"/>
      <c r="SRM917" s="1"/>
      <c r="SRO917" s="1"/>
      <c r="SRQ917" s="1"/>
      <c r="SRS917" s="1"/>
      <c r="SRU917" s="1"/>
      <c r="SRW917" s="1"/>
      <c r="SRY917" s="1"/>
      <c r="SSA917" s="1"/>
      <c r="SSC917" s="1"/>
      <c r="SSE917" s="1"/>
      <c r="SSG917" s="1"/>
      <c r="SSI917" s="1"/>
      <c r="SSK917" s="1"/>
      <c r="SSM917" s="1"/>
      <c r="SSO917" s="1"/>
      <c r="SSQ917" s="1"/>
      <c r="SSS917" s="1"/>
      <c r="SSU917" s="1"/>
      <c r="SSW917" s="1"/>
      <c r="SSY917" s="1"/>
      <c r="STA917" s="1"/>
      <c r="STC917" s="1"/>
      <c r="STE917" s="1"/>
      <c r="STG917" s="1"/>
      <c r="STI917" s="1"/>
      <c r="STK917" s="1"/>
      <c r="STM917" s="1"/>
      <c r="STO917" s="1"/>
      <c r="STQ917" s="1"/>
      <c r="STS917" s="1"/>
      <c r="STU917" s="1"/>
      <c r="STW917" s="1"/>
      <c r="STY917" s="1"/>
      <c r="SUA917" s="1"/>
      <c r="SUC917" s="1"/>
      <c r="SUE917" s="1"/>
      <c r="SUG917" s="1"/>
      <c r="SUI917" s="1"/>
      <c r="SUK917" s="1"/>
      <c r="SUM917" s="1"/>
      <c r="SUO917" s="1"/>
      <c r="SUQ917" s="1"/>
      <c r="SUS917" s="1"/>
      <c r="SUU917" s="1"/>
      <c r="SUW917" s="1"/>
      <c r="SUY917" s="1"/>
      <c r="SVA917" s="1"/>
      <c r="SVC917" s="1"/>
      <c r="SVE917" s="1"/>
      <c r="SVG917" s="1"/>
      <c r="SVI917" s="1"/>
      <c r="SVK917" s="1"/>
      <c r="SVM917" s="1"/>
      <c r="SVO917" s="1"/>
      <c r="SVQ917" s="1"/>
      <c r="SVS917" s="1"/>
      <c r="SVU917" s="1"/>
      <c r="SVW917" s="1"/>
      <c r="SVY917" s="1"/>
      <c r="SWA917" s="1"/>
      <c r="SWC917" s="1"/>
      <c r="SWE917" s="1"/>
      <c r="SWG917" s="1"/>
      <c r="SWI917" s="1"/>
      <c r="SWK917" s="1"/>
      <c r="SWM917" s="1"/>
      <c r="SWO917" s="1"/>
      <c r="SWQ917" s="1"/>
      <c r="SWS917" s="1"/>
      <c r="SWU917" s="1"/>
      <c r="SWW917" s="1"/>
      <c r="SWY917" s="1"/>
      <c r="SXA917" s="1"/>
      <c r="SXC917" s="1"/>
      <c r="SXE917" s="1"/>
      <c r="SXG917" s="1"/>
      <c r="SXI917" s="1"/>
      <c r="SXK917" s="1"/>
      <c r="SXM917" s="1"/>
      <c r="SXO917" s="1"/>
      <c r="SXQ917" s="1"/>
      <c r="SXS917" s="1"/>
      <c r="SXU917" s="1"/>
      <c r="SXW917" s="1"/>
      <c r="SXY917" s="1"/>
      <c r="SYA917" s="1"/>
      <c r="SYC917" s="1"/>
      <c r="SYE917" s="1"/>
      <c r="SYG917" s="1"/>
      <c r="SYI917" s="1"/>
      <c r="SYK917" s="1"/>
      <c r="SYM917" s="1"/>
      <c r="SYO917" s="1"/>
      <c r="SYQ917" s="1"/>
      <c r="SYS917" s="1"/>
      <c r="SYU917" s="1"/>
      <c r="SYW917" s="1"/>
      <c r="SYY917" s="1"/>
      <c r="SZA917" s="1"/>
      <c r="SZC917" s="1"/>
      <c r="SZE917" s="1"/>
      <c r="SZG917" s="1"/>
      <c r="SZI917" s="1"/>
      <c r="SZK917" s="1"/>
      <c r="SZM917" s="1"/>
      <c r="SZO917" s="1"/>
      <c r="SZQ917" s="1"/>
      <c r="SZS917" s="1"/>
      <c r="SZU917" s="1"/>
      <c r="SZW917" s="1"/>
      <c r="SZY917" s="1"/>
      <c r="TAA917" s="1"/>
      <c r="TAC917" s="1"/>
      <c r="TAE917" s="1"/>
      <c r="TAG917" s="1"/>
      <c r="TAI917" s="1"/>
      <c r="TAK917" s="1"/>
      <c r="TAM917" s="1"/>
      <c r="TAO917" s="1"/>
      <c r="TAQ917" s="1"/>
      <c r="TAS917" s="1"/>
      <c r="TAU917" s="1"/>
      <c r="TAW917" s="1"/>
      <c r="TAY917" s="1"/>
      <c r="TBA917" s="1"/>
      <c r="TBC917" s="1"/>
      <c r="TBE917" s="1"/>
      <c r="TBG917" s="1"/>
      <c r="TBI917" s="1"/>
      <c r="TBK917" s="1"/>
      <c r="TBM917" s="1"/>
      <c r="TBO917" s="1"/>
      <c r="TBQ917" s="1"/>
      <c r="TBS917" s="1"/>
      <c r="TBU917" s="1"/>
      <c r="TBW917" s="1"/>
      <c r="TBY917" s="1"/>
      <c r="TCA917" s="1"/>
      <c r="TCC917" s="1"/>
      <c r="TCE917" s="1"/>
      <c r="TCG917" s="1"/>
      <c r="TCI917" s="1"/>
      <c r="TCK917" s="1"/>
      <c r="TCM917" s="1"/>
      <c r="TCO917" s="1"/>
      <c r="TCQ917" s="1"/>
      <c r="TCS917" s="1"/>
      <c r="TCU917" s="1"/>
      <c r="TCW917" s="1"/>
      <c r="TCY917" s="1"/>
      <c r="TDA917" s="1"/>
      <c r="TDC917" s="1"/>
      <c r="TDE917" s="1"/>
      <c r="TDG917" s="1"/>
      <c r="TDI917" s="1"/>
      <c r="TDK917" s="1"/>
      <c r="TDM917" s="1"/>
      <c r="TDO917" s="1"/>
      <c r="TDQ917" s="1"/>
      <c r="TDS917" s="1"/>
      <c r="TDU917" s="1"/>
      <c r="TDW917" s="1"/>
      <c r="TDY917" s="1"/>
      <c r="TEA917" s="1"/>
      <c r="TEC917" s="1"/>
      <c r="TEE917" s="1"/>
      <c r="TEG917" s="1"/>
      <c r="TEI917" s="1"/>
      <c r="TEK917" s="1"/>
      <c r="TEM917" s="1"/>
      <c r="TEO917" s="1"/>
      <c r="TEQ917" s="1"/>
      <c r="TES917" s="1"/>
      <c r="TEU917" s="1"/>
      <c r="TEW917" s="1"/>
      <c r="TEY917" s="1"/>
      <c r="TFA917" s="1"/>
      <c r="TFC917" s="1"/>
      <c r="TFE917" s="1"/>
      <c r="TFG917" s="1"/>
      <c r="TFI917" s="1"/>
      <c r="TFK917" s="1"/>
      <c r="TFM917" s="1"/>
      <c r="TFO917" s="1"/>
      <c r="TFQ917" s="1"/>
      <c r="TFS917" s="1"/>
      <c r="TFU917" s="1"/>
      <c r="TFW917" s="1"/>
      <c r="TFY917" s="1"/>
      <c r="TGA917" s="1"/>
      <c r="TGC917" s="1"/>
      <c r="TGE917" s="1"/>
      <c r="TGG917" s="1"/>
      <c r="TGI917" s="1"/>
      <c r="TGK917" s="1"/>
      <c r="TGM917" s="1"/>
      <c r="TGO917" s="1"/>
      <c r="TGQ917" s="1"/>
      <c r="TGS917" s="1"/>
      <c r="TGU917" s="1"/>
      <c r="TGW917" s="1"/>
      <c r="TGY917" s="1"/>
      <c r="THA917" s="1"/>
      <c r="THC917" s="1"/>
      <c r="THE917" s="1"/>
      <c r="THG917" s="1"/>
      <c r="THI917" s="1"/>
      <c r="THK917" s="1"/>
      <c r="THM917" s="1"/>
      <c r="THO917" s="1"/>
      <c r="THQ917" s="1"/>
      <c r="THS917" s="1"/>
      <c r="THU917" s="1"/>
      <c r="THW917" s="1"/>
      <c r="THY917" s="1"/>
      <c r="TIA917" s="1"/>
      <c r="TIC917" s="1"/>
      <c r="TIE917" s="1"/>
      <c r="TIG917" s="1"/>
      <c r="TII917" s="1"/>
      <c r="TIK917" s="1"/>
      <c r="TIM917" s="1"/>
      <c r="TIO917" s="1"/>
      <c r="TIQ917" s="1"/>
      <c r="TIS917" s="1"/>
      <c r="TIU917" s="1"/>
      <c r="TIW917" s="1"/>
      <c r="TIY917" s="1"/>
      <c r="TJA917" s="1"/>
      <c r="TJC917" s="1"/>
      <c r="TJE917" s="1"/>
      <c r="TJG917" s="1"/>
      <c r="TJI917" s="1"/>
      <c r="TJK917" s="1"/>
      <c r="TJM917" s="1"/>
      <c r="TJO917" s="1"/>
      <c r="TJQ917" s="1"/>
      <c r="TJS917" s="1"/>
      <c r="TJU917" s="1"/>
      <c r="TJW917" s="1"/>
      <c r="TJY917" s="1"/>
      <c r="TKA917" s="1"/>
      <c r="TKC917" s="1"/>
      <c r="TKE917" s="1"/>
      <c r="TKG917" s="1"/>
      <c r="TKI917" s="1"/>
      <c r="TKK917" s="1"/>
      <c r="TKM917" s="1"/>
      <c r="TKO917" s="1"/>
      <c r="TKQ917" s="1"/>
      <c r="TKS917" s="1"/>
      <c r="TKU917" s="1"/>
      <c r="TKW917" s="1"/>
      <c r="TKY917" s="1"/>
      <c r="TLA917" s="1"/>
      <c r="TLC917" s="1"/>
      <c r="TLE917" s="1"/>
      <c r="TLG917" s="1"/>
      <c r="TLI917" s="1"/>
      <c r="TLK917" s="1"/>
      <c r="TLM917" s="1"/>
      <c r="TLO917" s="1"/>
      <c r="TLQ917" s="1"/>
      <c r="TLS917" s="1"/>
      <c r="TLU917" s="1"/>
      <c r="TLW917" s="1"/>
      <c r="TLY917" s="1"/>
      <c r="TMA917" s="1"/>
      <c r="TMC917" s="1"/>
      <c r="TME917" s="1"/>
      <c r="TMG917" s="1"/>
      <c r="TMI917" s="1"/>
      <c r="TMK917" s="1"/>
      <c r="TMM917" s="1"/>
      <c r="TMO917" s="1"/>
      <c r="TMQ917" s="1"/>
      <c r="TMS917" s="1"/>
      <c r="TMU917" s="1"/>
      <c r="TMW917" s="1"/>
      <c r="TMY917" s="1"/>
      <c r="TNA917" s="1"/>
      <c r="TNC917" s="1"/>
      <c r="TNE917" s="1"/>
      <c r="TNG917" s="1"/>
      <c r="TNI917" s="1"/>
      <c r="TNK917" s="1"/>
      <c r="TNM917" s="1"/>
      <c r="TNO917" s="1"/>
      <c r="TNQ917" s="1"/>
      <c r="TNS917" s="1"/>
      <c r="TNU917" s="1"/>
      <c r="TNW917" s="1"/>
      <c r="TNY917" s="1"/>
      <c r="TOA917" s="1"/>
      <c r="TOC917" s="1"/>
      <c r="TOE917" s="1"/>
      <c r="TOG917" s="1"/>
      <c r="TOI917" s="1"/>
      <c r="TOK917" s="1"/>
      <c r="TOM917" s="1"/>
      <c r="TOO917" s="1"/>
      <c r="TOQ917" s="1"/>
      <c r="TOS917" s="1"/>
      <c r="TOU917" s="1"/>
      <c r="TOW917" s="1"/>
      <c r="TOY917" s="1"/>
      <c r="TPA917" s="1"/>
      <c r="TPC917" s="1"/>
      <c r="TPE917" s="1"/>
      <c r="TPG917" s="1"/>
      <c r="TPI917" s="1"/>
      <c r="TPK917" s="1"/>
      <c r="TPM917" s="1"/>
      <c r="TPO917" s="1"/>
      <c r="TPQ917" s="1"/>
      <c r="TPS917" s="1"/>
      <c r="TPU917" s="1"/>
      <c r="TPW917" s="1"/>
      <c r="TPY917" s="1"/>
      <c r="TQA917" s="1"/>
      <c r="TQC917" s="1"/>
      <c r="TQE917" s="1"/>
      <c r="TQG917" s="1"/>
      <c r="TQI917" s="1"/>
      <c r="TQK917" s="1"/>
      <c r="TQM917" s="1"/>
      <c r="TQO917" s="1"/>
      <c r="TQQ917" s="1"/>
      <c r="TQS917" s="1"/>
      <c r="TQU917" s="1"/>
      <c r="TQW917" s="1"/>
      <c r="TQY917" s="1"/>
      <c r="TRA917" s="1"/>
      <c r="TRC917" s="1"/>
      <c r="TRE917" s="1"/>
      <c r="TRG917" s="1"/>
      <c r="TRI917" s="1"/>
      <c r="TRK917" s="1"/>
      <c r="TRM917" s="1"/>
      <c r="TRO917" s="1"/>
      <c r="TRQ917" s="1"/>
      <c r="TRS917" s="1"/>
      <c r="TRU917" s="1"/>
      <c r="TRW917" s="1"/>
      <c r="TRY917" s="1"/>
      <c r="TSA917" s="1"/>
      <c r="TSC917" s="1"/>
      <c r="TSE917" s="1"/>
      <c r="TSG917" s="1"/>
      <c r="TSI917" s="1"/>
      <c r="TSK917" s="1"/>
      <c r="TSM917" s="1"/>
      <c r="TSO917" s="1"/>
      <c r="TSQ917" s="1"/>
      <c r="TSS917" s="1"/>
      <c r="TSU917" s="1"/>
      <c r="TSW917" s="1"/>
      <c r="TSY917" s="1"/>
      <c r="TTA917" s="1"/>
      <c r="TTC917" s="1"/>
      <c r="TTE917" s="1"/>
      <c r="TTG917" s="1"/>
      <c r="TTI917" s="1"/>
      <c r="TTK917" s="1"/>
      <c r="TTM917" s="1"/>
      <c r="TTO917" s="1"/>
      <c r="TTQ917" s="1"/>
      <c r="TTS917" s="1"/>
      <c r="TTU917" s="1"/>
      <c r="TTW917" s="1"/>
      <c r="TTY917" s="1"/>
      <c r="TUA917" s="1"/>
      <c r="TUC917" s="1"/>
      <c r="TUE917" s="1"/>
      <c r="TUG917" s="1"/>
      <c r="TUI917" s="1"/>
      <c r="TUK917" s="1"/>
      <c r="TUM917" s="1"/>
      <c r="TUO917" s="1"/>
      <c r="TUQ917" s="1"/>
      <c r="TUS917" s="1"/>
      <c r="TUU917" s="1"/>
      <c r="TUW917" s="1"/>
      <c r="TUY917" s="1"/>
      <c r="TVA917" s="1"/>
      <c r="TVC917" s="1"/>
      <c r="TVE917" s="1"/>
      <c r="TVG917" s="1"/>
      <c r="TVI917" s="1"/>
      <c r="TVK917" s="1"/>
      <c r="TVM917" s="1"/>
      <c r="TVO917" s="1"/>
      <c r="TVQ917" s="1"/>
      <c r="TVS917" s="1"/>
      <c r="TVU917" s="1"/>
      <c r="TVW917" s="1"/>
      <c r="TVY917" s="1"/>
      <c r="TWA917" s="1"/>
      <c r="TWC917" s="1"/>
      <c r="TWE917" s="1"/>
      <c r="TWG917" s="1"/>
      <c r="TWI917" s="1"/>
      <c r="TWK917" s="1"/>
      <c r="TWM917" s="1"/>
      <c r="TWO917" s="1"/>
      <c r="TWQ917" s="1"/>
      <c r="TWS917" s="1"/>
      <c r="TWU917" s="1"/>
      <c r="TWW917" s="1"/>
      <c r="TWY917" s="1"/>
      <c r="TXA917" s="1"/>
      <c r="TXC917" s="1"/>
      <c r="TXE917" s="1"/>
      <c r="TXG917" s="1"/>
      <c r="TXI917" s="1"/>
      <c r="TXK917" s="1"/>
      <c r="TXM917" s="1"/>
      <c r="TXO917" s="1"/>
      <c r="TXQ917" s="1"/>
      <c r="TXS917" s="1"/>
      <c r="TXU917" s="1"/>
      <c r="TXW917" s="1"/>
      <c r="TXY917" s="1"/>
      <c r="TYA917" s="1"/>
      <c r="TYC917" s="1"/>
      <c r="TYE917" s="1"/>
      <c r="TYG917" s="1"/>
      <c r="TYI917" s="1"/>
      <c r="TYK917" s="1"/>
      <c r="TYM917" s="1"/>
      <c r="TYO917" s="1"/>
      <c r="TYQ917" s="1"/>
      <c r="TYS917" s="1"/>
      <c r="TYU917" s="1"/>
      <c r="TYW917" s="1"/>
      <c r="TYY917" s="1"/>
      <c r="TZA917" s="1"/>
      <c r="TZC917" s="1"/>
      <c r="TZE917" s="1"/>
      <c r="TZG917" s="1"/>
      <c r="TZI917" s="1"/>
      <c r="TZK917" s="1"/>
      <c r="TZM917" s="1"/>
      <c r="TZO917" s="1"/>
      <c r="TZQ917" s="1"/>
      <c r="TZS917" s="1"/>
      <c r="TZU917" s="1"/>
      <c r="TZW917" s="1"/>
      <c r="TZY917" s="1"/>
      <c r="UAA917" s="1"/>
      <c r="UAC917" s="1"/>
      <c r="UAE917" s="1"/>
      <c r="UAG917" s="1"/>
      <c r="UAI917" s="1"/>
      <c r="UAK917" s="1"/>
      <c r="UAM917" s="1"/>
      <c r="UAO917" s="1"/>
      <c r="UAQ917" s="1"/>
      <c r="UAS917" s="1"/>
      <c r="UAU917" s="1"/>
      <c r="UAW917" s="1"/>
      <c r="UAY917" s="1"/>
      <c r="UBA917" s="1"/>
      <c r="UBC917" s="1"/>
      <c r="UBE917" s="1"/>
      <c r="UBG917" s="1"/>
      <c r="UBI917" s="1"/>
      <c r="UBK917" s="1"/>
      <c r="UBM917" s="1"/>
      <c r="UBO917" s="1"/>
      <c r="UBQ917" s="1"/>
      <c r="UBS917" s="1"/>
      <c r="UBU917" s="1"/>
      <c r="UBW917" s="1"/>
      <c r="UBY917" s="1"/>
      <c r="UCA917" s="1"/>
      <c r="UCC917" s="1"/>
      <c r="UCE917" s="1"/>
      <c r="UCG917" s="1"/>
      <c r="UCI917" s="1"/>
      <c r="UCK917" s="1"/>
      <c r="UCM917" s="1"/>
      <c r="UCO917" s="1"/>
      <c r="UCQ917" s="1"/>
      <c r="UCS917" s="1"/>
      <c r="UCU917" s="1"/>
      <c r="UCW917" s="1"/>
      <c r="UCY917" s="1"/>
      <c r="UDA917" s="1"/>
      <c r="UDC917" s="1"/>
      <c r="UDE917" s="1"/>
      <c r="UDG917" s="1"/>
      <c r="UDI917" s="1"/>
      <c r="UDK917" s="1"/>
      <c r="UDM917" s="1"/>
      <c r="UDO917" s="1"/>
      <c r="UDQ917" s="1"/>
      <c r="UDS917" s="1"/>
      <c r="UDU917" s="1"/>
      <c r="UDW917" s="1"/>
      <c r="UDY917" s="1"/>
      <c r="UEA917" s="1"/>
      <c r="UEC917" s="1"/>
      <c r="UEE917" s="1"/>
      <c r="UEG917" s="1"/>
      <c r="UEI917" s="1"/>
      <c r="UEK917" s="1"/>
      <c r="UEM917" s="1"/>
      <c r="UEO917" s="1"/>
      <c r="UEQ917" s="1"/>
      <c r="UES917" s="1"/>
      <c r="UEU917" s="1"/>
      <c r="UEW917" s="1"/>
      <c r="UEY917" s="1"/>
      <c r="UFA917" s="1"/>
      <c r="UFC917" s="1"/>
      <c r="UFE917" s="1"/>
      <c r="UFG917" s="1"/>
      <c r="UFI917" s="1"/>
      <c r="UFK917" s="1"/>
      <c r="UFM917" s="1"/>
      <c r="UFO917" s="1"/>
      <c r="UFQ917" s="1"/>
      <c r="UFS917" s="1"/>
      <c r="UFU917" s="1"/>
      <c r="UFW917" s="1"/>
      <c r="UFY917" s="1"/>
      <c r="UGA917" s="1"/>
      <c r="UGC917" s="1"/>
      <c r="UGE917" s="1"/>
      <c r="UGG917" s="1"/>
      <c r="UGI917" s="1"/>
      <c r="UGK917" s="1"/>
      <c r="UGM917" s="1"/>
      <c r="UGO917" s="1"/>
      <c r="UGQ917" s="1"/>
      <c r="UGS917" s="1"/>
      <c r="UGU917" s="1"/>
      <c r="UGW917" s="1"/>
      <c r="UGY917" s="1"/>
      <c r="UHA917" s="1"/>
      <c r="UHC917" s="1"/>
      <c r="UHE917" s="1"/>
      <c r="UHG917" s="1"/>
      <c r="UHI917" s="1"/>
      <c r="UHK917" s="1"/>
      <c r="UHM917" s="1"/>
      <c r="UHO917" s="1"/>
      <c r="UHQ917" s="1"/>
      <c r="UHS917" s="1"/>
      <c r="UHU917" s="1"/>
      <c r="UHW917" s="1"/>
      <c r="UHY917" s="1"/>
      <c r="UIA917" s="1"/>
      <c r="UIC917" s="1"/>
      <c r="UIE917" s="1"/>
      <c r="UIG917" s="1"/>
      <c r="UII917" s="1"/>
      <c r="UIK917" s="1"/>
      <c r="UIM917" s="1"/>
      <c r="UIO917" s="1"/>
      <c r="UIQ917" s="1"/>
      <c r="UIS917" s="1"/>
      <c r="UIU917" s="1"/>
      <c r="UIW917" s="1"/>
      <c r="UIY917" s="1"/>
      <c r="UJA917" s="1"/>
      <c r="UJC917" s="1"/>
      <c r="UJE917" s="1"/>
      <c r="UJG917" s="1"/>
      <c r="UJI917" s="1"/>
      <c r="UJK917" s="1"/>
      <c r="UJM917" s="1"/>
      <c r="UJO917" s="1"/>
      <c r="UJQ917" s="1"/>
      <c r="UJS917" s="1"/>
      <c r="UJU917" s="1"/>
      <c r="UJW917" s="1"/>
      <c r="UJY917" s="1"/>
      <c r="UKA917" s="1"/>
      <c r="UKC917" s="1"/>
      <c r="UKE917" s="1"/>
      <c r="UKG917" s="1"/>
      <c r="UKI917" s="1"/>
      <c r="UKK917" s="1"/>
      <c r="UKM917" s="1"/>
      <c r="UKO917" s="1"/>
      <c r="UKQ917" s="1"/>
      <c r="UKS917" s="1"/>
      <c r="UKU917" s="1"/>
      <c r="UKW917" s="1"/>
      <c r="UKY917" s="1"/>
      <c r="ULA917" s="1"/>
      <c r="ULC917" s="1"/>
      <c r="ULE917" s="1"/>
      <c r="ULG917" s="1"/>
      <c r="ULI917" s="1"/>
      <c r="ULK917" s="1"/>
      <c r="ULM917" s="1"/>
      <c r="ULO917" s="1"/>
      <c r="ULQ917" s="1"/>
      <c r="ULS917" s="1"/>
      <c r="ULU917" s="1"/>
      <c r="ULW917" s="1"/>
      <c r="ULY917" s="1"/>
      <c r="UMA917" s="1"/>
      <c r="UMC917" s="1"/>
      <c r="UME917" s="1"/>
      <c r="UMG917" s="1"/>
      <c r="UMI917" s="1"/>
      <c r="UMK917" s="1"/>
      <c r="UMM917" s="1"/>
      <c r="UMO917" s="1"/>
      <c r="UMQ917" s="1"/>
      <c r="UMS917" s="1"/>
      <c r="UMU917" s="1"/>
      <c r="UMW917" s="1"/>
      <c r="UMY917" s="1"/>
      <c r="UNA917" s="1"/>
      <c r="UNC917" s="1"/>
      <c r="UNE917" s="1"/>
      <c r="UNG917" s="1"/>
      <c r="UNI917" s="1"/>
      <c r="UNK917" s="1"/>
      <c r="UNM917" s="1"/>
      <c r="UNO917" s="1"/>
      <c r="UNQ917" s="1"/>
      <c r="UNS917" s="1"/>
      <c r="UNU917" s="1"/>
      <c r="UNW917" s="1"/>
      <c r="UNY917" s="1"/>
      <c r="UOA917" s="1"/>
      <c r="UOC917" s="1"/>
      <c r="UOE917" s="1"/>
      <c r="UOG917" s="1"/>
      <c r="UOI917" s="1"/>
      <c r="UOK917" s="1"/>
      <c r="UOM917" s="1"/>
      <c r="UOO917" s="1"/>
      <c r="UOQ917" s="1"/>
      <c r="UOS917" s="1"/>
      <c r="UOU917" s="1"/>
      <c r="UOW917" s="1"/>
      <c r="UOY917" s="1"/>
      <c r="UPA917" s="1"/>
      <c r="UPC917" s="1"/>
      <c r="UPE917" s="1"/>
      <c r="UPG917" s="1"/>
      <c r="UPI917" s="1"/>
      <c r="UPK917" s="1"/>
      <c r="UPM917" s="1"/>
      <c r="UPO917" s="1"/>
      <c r="UPQ917" s="1"/>
      <c r="UPS917" s="1"/>
      <c r="UPU917" s="1"/>
      <c r="UPW917" s="1"/>
      <c r="UPY917" s="1"/>
      <c r="UQA917" s="1"/>
      <c r="UQC917" s="1"/>
      <c r="UQE917" s="1"/>
      <c r="UQG917" s="1"/>
      <c r="UQI917" s="1"/>
      <c r="UQK917" s="1"/>
      <c r="UQM917" s="1"/>
      <c r="UQO917" s="1"/>
      <c r="UQQ917" s="1"/>
      <c r="UQS917" s="1"/>
      <c r="UQU917" s="1"/>
      <c r="UQW917" s="1"/>
      <c r="UQY917" s="1"/>
      <c r="URA917" s="1"/>
      <c r="URC917" s="1"/>
      <c r="URE917" s="1"/>
      <c r="URG917" s="1"/>
      <c r="URI917" s="1"/>
      <c r="URK917" s="1"/>
      <c r="URM917" s="1"/>
      <c r="URO917" s="1"/>
      <c r="URQ917" s="1"/>
      <c r="URS917" s="1"/>
      <c r="URU917" s="1"/>
      <c r="URW917" s="1"/>
      <c r="URY917" s="1"/>
      <c r="USA917" s="1"/>
      <c r="USC917" s="1"/>
      <c r="USE917" s="1"/>
      <c r="USG917" s="1"/>
      <c r="USI917" s="1"/>
      <c r="USK917" s="1"/>
      <c r="USM917" s="1"/>
      <c r="USO917" s="1"/>
      <c r="USQ917" s="1"/>
      <c r="USS917" s="1"/>
      <c r="USU917" s="1"/>
      <c r="USW917" s="1"/>
      <c r="USY917" s="1"/>
      <c r="UTA917" s="1"/>
      <c r="UTC917" s="1"/>
      <c r="UTE917" s="1"/>
      <c r="UTG917" s="1"/>
      <c r="UTI917" s="1"/>
      <c r="UTK917" s="1"/>
      <c r="UTM917" s="1"/>
      <c r="UTO917" s="1"/>
      <c r="UTQ917" s="1"/>
      <c r="UTS917" s="1"/>
      <c r="UTU917" s="1"/>
      <c r="UTW917" s="1"/>
      <c r="UTY917" s="1"/>
      <c r="UUA917" s="1"/>
      <c r="UUC917" s="1"/>
      <c r="UUE917" s="1"/>
      <c r="UUG917" s="1"/>
      <c r="UUI917" s="1"/>
      <c r="UUK917" s="1"/>
      <c r="UUM917" s="1"/>
      <c r="UUO917" s="1"/>
      <c r="UUQ917" s="1"/>
      <c r="UUS917" s="1"/>
      <c r="UUU917" s="1"/>
      <c r="UUW917" s="1"/>
      <c r="UUY917" s="1"/>
      <c r="UVA917" s="1"/>
      <c r="UVC917" s="1"/>
      <c r="UVE917" s="1"/>
      <c r="UVG917" s="1"/>
      <c r="UVI917" s="1"/>
      <c r="UVK917" s="1"/>
      <c r="UVM917" s="1"/>
      <c r="UVO917" s="1"/>
      <c r="UVQ917" s="1"/>
      <c r="UVS917" s="1"/>
      <c r="UVU917" s="1"/>
      <c r="UVW917" s="1"/>
      <c r="UVY917" s="1"/>
      <c r="UWA917" s="1"/>
      <c r="UWC917" s="1"/>
      <c r="UWE917" s="1"/>
      <c r="UWG917" s="1"/>
      <c r="UWI917" s="1"/>
      <c r="UWK917" s="1"/>
      <c r="UWM917" s="1"/>
      <c r="UWO917" s="1"/>
      <c r="UWQ917" s="1"/>
      <c r="UWS917" s="1"/>
      <c r="UWU917" s="1"/>
      <c r="UWW917" s="1"/>
      <c r="UWY917" s="1"/>
      <c r="UXA917" s="1"/>
      <c r="UXC917" s="1"/>
      <c r="UXE917" s="1"/>
      <c r="UXG917" s="1"/>
      <c r="UXI917" s="1"/>
      <c r="UXK917" s="1"/>
      <c r="UXM917" s="1"/>
      <c r="UXO917" s="1"/>
      <c r="UXQ917" s="1"/>
      <c r="UXS917" s="1"/>
      <c r="UXU917" s="1"/>
      <c r="UXW917" s="1"/>
      <c r="UXY917" s="1"/>
      <c r="UYA917" s="1"/>
      <c r="UYC917" s="1"/>
      <c r="UYE917" s="1"/>
      <c r="UYG917" s="1"/>
      <c r="UYI917" s="1"/>
      <c r="UYK917" s="1"/>
      <c r="UYM917" s="1"/>
      <c r="UYO917" s="1"/>
      <c r="UYQ917" s="1"/>
      <c r="UYS917" s="1"/>
      <c r="UYU917" s="1"/>
      <c r="UYW917" s="1"/>
      <c r="UYY917" s="1"/>
      <c r="UZA917" s="1"/>
      <c r="UZC917" s="1"/>
      <c r="UZE917" s="1"/>
      <c r="UZG917" s="1"/>
      <c r="UZI917" s="1"/>
      <c r="UZK917" s="1"/>
      <c r="UZM917" s="1"/>
      <c r="UZO917" s="1"/>
      <c r="UZQ917" s="1"/>
      <c r="UZS917" s="1"/>
      <c r="UZU917" s="1"/>
      <c r="UZW917" s="1"/>
      <c r="UZY917" s="1"/>
      <c r="VAA917" s="1"/>
      <c r="VAC917" s="1"/>
      <c r="VAE917" s="1"/>
      <c r="VAG917" s="1"/>
      <c r="VAI917" s="1"/>
      <c r="VAK917" s="1"/>
      <c r="VAM917" s="1"/>
      <c r="VAO917" s="1"/>
      <c r="VAQ917" s="1"/>
      <c r="VAS917" s="1"/>
      <c r="VAU917" s="1"/>
      <c r="VAW917" s="1"/>
      <c r="VAY917" s="1"/>
      <c r="VBA917" s="1"/>
      <c r="VBC917" s="1"/>
      <c r="VBE917" s="1"/>
      <c r="VBG917" s="1"/>
      <c r="VBI917" s="1"/>
      <c r="VBK917" s="1"/>
      <c r="VBM917" s="1"/>
      <c r="VBO917" s="1"/>
      <c r="VBQ917" s="1"/>
      <c r="VBS917" s="1"/>
      <c r="VBU917" s="1"/>
      <c r="VBW917" s="1"/>
      <c r="VBY917" s="1"/>
      <c r="VCA917" s="1"/>
      <c r="VCC917" s="1"/>
      <c r="VCE917" s="1"/>
      <c r="VCG917" s="1"/>
      <c r="VCI917" s="1"/>
      <c r="VCK917" s="1"/>
      <c r="VCM917" s="1"/>
      <c r="VCO917" s="1"/>
      <c r="VCQ917" s="1"/>
      <c r="VCS917" s="1"/>
      <c r="VCU917" s="1"/>
      <c r="VCW917" s="1"/>
      <c r="VCY917" s="1"/>
      <c r="VDA917" s="1"/>
      <c r="VDC917" s="1"/>
      <c r="VDE917" s="1"/>
      <c r="VDG917" s="1"/>
      <c r="VDI917" s="1"/>
      <c r="VDK917" s="1"/>
      <c r="VDM917" s="1"/>
      <c r="VDO917" s="1"/>
      <c r="VDQ917" s="1"/>
      <c r="VDS917" s="1"/>
      <c r="VDU917" s="1"/>
      <c r="VDW917" s="1"/>
      <c r="VDY917" s="1"/>
      <c r="VEA917" s="1"/>
      <c r="VEC917" s="1"/>
      <c r="VEE917" s="1"/>
      <c r="VEG917" s="1"/>
      <c r="VEI917" s="1"/>
      <c r="VEK917" s="1"/>
      <c r="VEM917" s="1"/>
      <c r="VEO917" s="1"/>
      <c r="VEQ917" s="1"/>
      <c r="VES917" s="1"/>
      <c r="VEU917" s="1"/>
      <c r="VEW917" s="1"/>
      <c r="VEY917" s="1"/>
      <c r="VFA917" s="1"/>
      <c r="VFC917" s="1"/>
      <c r="VFE917" s="1"/>
      <c r="VFG917" s="1"/>
      <c r="VFI917" s="1"/>
      <c r="VFK917" s="1"/>
      <c r="VFM917" s="1"/>
      <c r="VFO917" s="1"/>
      <c r="VFQ917" s="1"/>
      <c r="VFS917" s="1"/>
      <c r="VFU917" s="1"/>
      <c r="VFW917" s="1"/>
      <c r="VFY917" s="1"/>
      <c r="VGA917" s="1"/>
      <c r="VGC917" s="1"/>
      <c r="VGE917" s="1"/>
      <c r="VGG917" s="1"/>
      <c r="VGI917" s="1"/>
      <c r="VGK917" s="1"/>
      <c r="VGM917" s="1"/>
      <c r="VGO917" s="1"/>
      <c r="VGQ917" s="1"/>
      <c r="VGS917" s="1"/>
      <c r="VGU917" s="1"/>
      <c r="VGW917" s="1"/>
      <c r="VGY917" s="1"/>
      <c r="VHA917" s="1"/>
      <c r="VHC917" s="1"/>
      <c r="VHE917" s="1"/>
      <c r="VHG917" s="1"/>
      <c r="VHI917" s="1"/>
      <c r="VHK917" s="1"/>
      <c r="VHM917" s="1"/>
      <c r="VHO917" s="1"/>
      <c r="VHQ917" s="1"/>
      <c r="VHS917" s="1"/>
      <c r="VHU917" s="1"/>
      <c r="VHW917" s="1"/>
      <c r="VHY917" s="1"/>
      <c r="VIA917" s="1"/>
      <c r="VIC917" s="1"/>
      <c r="VIE917" s="1"/>
      <c r="VIG917" s="1"/>
      <c r="VII917" s="1"/>
      <c r="VIK917" s="1"/>
      <c r="VIM917" s="1"/>
      <c r="VIO917" s="1"/>
      <c r="VIQ917" s="1"/>
      <c r="VIS917" s="1"/>
      <c r="VIU917" s="1"/>
      <c r="VIW917" s="1"/>
      <c r="VIY917" s="1"/>
      <c r="VJA917" s="1"/>
      <c r="VJC917" s="1"/>
      <c r="VJE917" s="1"/>
      <c r="VJG917" s="1"/>
      <c r="VJI917" s="1"/>
      <c r="VJK917" s="1"/>
      <c r="VJM917" s="1"/>
      <c r="VJO917" s="1"/>
      <c r="VJQ917" s="1"/>
      <c r="VJS917" s="1"/>
      <c r="VJU917" s="1"/>
      <c r="VJW917" s="1"/>
      <c r="VJY917" s="1"/>
      <c r="VKA917" s="1"/>
      <c r="VKC917" s="1"/>
      <c r="VKE917" s="1"/>
      <c r="VKG917" s="1"/>
      <c r="VKI917" s="1"/>
      <c r="VKK917" s="1"/>
      <c r="VKM917" s="1"/>
      <c r="VKO917" s="1"/>
      <c r="VKQ917" s="1"/>
      <c r="VKS917" s="1"/>
      <c r="VKU917" s="1"/>
      <c r="VKW917" s="1"/>
      <c r="VKY917" s="1"/>
      <c r="VLA917" s="1"/>
      <c r="VLC917" s="1"/>
      <c r="VLE917" s="1"/>
      <c r="VLG917" s="1"/>
      <c r="VLI917" s="1"/>
      <c r="VLK917" s="1"/>
      <c r="VLM917" s="1"/>
      <c r="VLO917" s="1"/>
      <c r="VLQ917" s="1"/>
      <c r="VLS917" s="1"/>
      <c r="VLU917" s="1"/>
      <c r="VLW917" s="1"/>
      <c r="VLY917" s="1"/>
      <c r="VMA917" s="1"/>
      <c r="VMC917" s="1"/>
      <c r="VME917" s="1"/>
      <c r="VMG917" s="1"/>
      <c r="VMI917" s="1"/>
      <c r="VMK917" s="1"/>
      <c r="VMM917" s="1"/>
      <c r="VMO917" s="1"/>
      <c r="VMQ917" s="1"/>
      <c r="VMS917" s="1"/>
      <c r="VMU917" s="1"/>
      <c r="VMW917" s="1"/>
      <c r="VMY917" s="1"/>
      <c r="VNA917" s="1"/>
      <c r="VNC917" s="1"/>
      <c r="VNE917" s="1"/>
      <c r="VNG917" s="1"/>
      <c r="VNI917" s="1"/>
      <c r="VNK917" s="1"/>
      <c r="VNM917" s="1"/>
      <c r="VNO917" s="1"/>
      <c r="VNQ917" s="1"/>
      <c r="VNS917" s="1"/>
      <c r="VNU917" s="1"/>
      <c r="VNW917" s="1"/>
      <c r="VNY917" s="1"/>
      <c r="VOA917" s="1"/>
      <c r="VOC917" s="1"/>
      <c r="VOE917" s="1"/>
      <c r="VOG917" s="1"/>
      <c r="VOI917" s="1"/>
      <c r="VOK917" s="1"/>
      <c r="VOM917" s="1"/>
      <c r="VOO917" s="1"/>
      <c r="VOQ917" s="1"/>
      <c r="VOS917" s="1"/>
      <c r="VOU917" s="1"/>
      <c r="VOW917" s="1"/>
      <c r="VOY917" s="1"/>
      <c r="VPA917" s="1"/>
      <c r="VPC917" s="1"/>
      <c r="VPE917" s="1"/>
      <c r="VPG917" s="1"/>
      <c r="VPI917" s="1"/>
      <c r="VPK917" s="1"/>
      <c r="VPM917" s="1"/>
      <c r="VPO917" s="1"/>
      <c r="VPQ917" s="1"/>
      <c r="VPS917" s="1"/>
      <c r="VPU917" s="1"/>
      <c r="VPW917" s="1"/>
      <c r="VPY917" s="1"/>
      <c r="VQA917" s="1"/>
      <c r="VQC917" s="1"/>
      <c r="VQE917" s="1"/>
      <c r="VQG917" s="1"/>
      <c r="VQI917" s="1"/>
      <c r="VQK917" s="1"/>
      <c r="VQM917" s="1"/>
      <c r="VQO917" s="1"/>
      <c r="VQQ917" s="1"/>
      <c r="VQS917" s="1"/>
      <c r="VQU917" s="1"/>
      <c r="VQW917" s="1"/>
      <c r="VQY917" s="1"/>
      <c r="VRA917" s="1"/>
      <c r="VRC917" s="1"/>
      <c r="VRE917" s="1"/>
      <c r="VRG917" s="1"/>
      <c r="VRI917" s="1"/>
      <c r="VRK917" s="1"/>
      <c r="VRM917" s="1"/>
      <c r="VRO917" s="1"/>
      <c r="VRQ917" s="1"/>
      <c r="VRS917" s="1"/>
      <c r="VRU917" s="1"/>
      <c r="VRW917" s="1"/>
      <c r="VRY917" s="1"/>
      <c r="VSA917" s="1"/>
      <c r="VSC917" s="1"/>
      <c r="VSE917" s="1"/>
      <c r="VSG917" s="1"/>
      <c r="VSI917" s="1"/>
      <c r="VSK917" s="1"/>
      <c r="VSM917" s="1"/>
      <c r="VSO917" s="1"/>
      <c r="VSQ917" s="1"/>
      <c r="VSS917" s="1"/>
      <c r="VSU917" s="1"/>
      <c r="VSW917" s="1"/>
      <c r="VSY917" s="1"/>
      <c r="VTA917" s="1"/>
      <c r="VTC917" s="1"/>
      <c r="VTE917" s="1"/>
      <c r="VTG917" s="1"/>
      <c r="VTI917" s="1"/>
      <c r="VTK917" s="1"/>
      <c r="VTM917" s="1"/>
      <c r="VTO917" s="1"/>
      <c r="VTQ917" s="1"/>
      <c r="VTS917" s="1"/>
      <c r="VTU917" s="1"/>
      <c r="VTW917" s="1"/>
      <c r="VTY917" s="1"/>
      <c r="VUA917" s="1"/>
      <c r="VUC917" s="1"/>
      <c r="VUE917" s="1"/>
      <c r="VUG917" s="1"/>
      <c r="VUI917" s="1"/>
      <c r="VUK917" s="1"/>
      <c r="VUM917" s="1"/>
      <c r="VUO917" s="1"/>
      <c r="VUQ917" s="1"/>
      <c r="VUS917" s="1"/>
      <c r="VUU917" s="1"/>
      <c r="VUW917" s="1"/>
      <c r="VUY917" s="1"/>
      <c r="VVA917" s="1"/>
      <c r="VVC917" s="1"/>
      <c r="VVE917" s="1"/>
      <c r="VVG917" s="1"/>
      <c r="VVI917" s="1"/>
      <c r="VVK917" s="1"/>
      <c r="VVM917" s="1"/>
      <c r="VVO917" s="1"/>
      <c r="VVQ917" s="1"/>
      <c r="VVS917" s="1"/>
      <c r="VVU917" s="1"/>
      <c r="VVW917" s="1"/>
      <c r="VVY917" s="1"/>
      <c r="VWA917" s="1"/>
      <c r="VWC917" s="1"/>
      <c r="VWE917" s="1"/>
      <c r="VWG917" s="1"/>
      <c r="VWI917" s="1"/>
      <c r="VWK917" s="1"/>
      <c r="VWM917" s="1"/>
      <c r="VWO917" s="1"/>
      <c r="VWQ917" s="1"/>
      <c r="VWS917" s="1"/>
      <c r="VWU917" s="1"/>
      <c r="VWW917" s="1"/>
      <c r="VWY917" s="1"/>
      <c r="VXA917" s="1"/>
      <c r="VXC917" s="1"/>
      <c r="VXE917" s="1"/>
      <c r="VXG917" s="1"/>
      <c r="VXI917" s="1"/>
      <c r="VXK917" s="1"/>
      <c r="VXM917" s="1"/>
      <c r="VXO917" s="1"/>
      <c r="VXQ917" s="1"/>
      <c r="VXS917" s="1"/>
      <c r="VXU917" s="1"/>
      <c r="VXW917" s="1"/>
      <c r="VXY917" s="1"/>
      <c r="VYA917" s="1"/>
      <c r="VYC917" s="1"/>
      <c r="VYE917" s="1"/>
      <c r="VYG917" s="1"/>
      <c r="VYI917" s="1"/>
      <c r="VYK917" s="1"/>
      <c r="VYM917" s="1"/>
      <c r="VYO917" s="1"/>
      <c r="VYQ917" s="1"/>
      <c r="VYS917" s="1"/>
      <c r="VYU917" s="1"/>
      <c r="VYW917" s="1"/>
      <c r="VYY917" s="1"/>
      <c r="VZA917" s="1"/>
      <c r="VZC917" s="1"/>
      <c r="VZE917" s="1"/>
      <c r="VZG917" s="1"/>
      <c r="VZI917" s="1"/>
      <c r="VZK917" s="1"/>
      <c r="VZM917" s="1"/>
      <c r="VZO917" s="1"/>
      <c r="VZQ917" s="1"/>
      <c r="VZS917" s="1"/>
      <c r="VZU917" s="1"/>
      <c r="VZW917" s="1"/>
      <c r="VZY917" s="1"/>
      <c r="WAA917" s="1"/>
      <c r="WAC917" s="1"/>
      <c r="WAE917" s="1"/>
      <c r="WAG917" s="1"/>
      <c r="WAI917" s="1"/>
      <c r="WAK917" s="1"/>
      <c r="WAM917" s="1"/>
      <c r="WAO917" s="1"/>
      <c r="WAQ917" s="1"/>
      <c r="WAS917" s="1"/>
      <c r="WAU917" s="1"/>
      <c r="WAW917" s="1"/>
      <c r="WAY917" s="1"/>
      <c r="WBA917" s="1"/>
      <c r="WBC917" s="1"/>
      <c r="WBE917" s="1"/>
      <c r="WBG917" s="1"/>
      <c r="WBI917" s="1"/>
      <c r="WBK917" s="1"/>
      <c r="WBM917" s="1"/>
      <c r="WBO917" s="1"/>
      <c r="WBQ917" s="1"/>
      <c r="WBS917" s="1"/>
      <c r="WBU917" s="1"/>
      <c r="WBW917" s="1"/>
      <c r="WBY917" s="1"/>
      <c r="WCA917" s="1"/>
      <c r="WCC917" s="1"/>
      <c r="WCE917" s="1"/>
      <c r="WCG917" s="1"/>
      <c r="WCI917" s="1"/>
      <c r="WCK917" s="1"/>
      <c r="WCM917" s="1"/>
      <c r="WCO917" s="1"/>
      <c r="WCQ917" s="1"/>
      <c r="WCS917" s="1"/>
      <c r="WCU917" s="1"/>
      <c r="WCW917" s="1"/>
      <c r="WCY917" s="1"/>
      <c r="WDA917" s="1"/>
      <c r="WDC917" s="1"/>
      <c r="WDE917" s="1"/>
      <c r="WDG917" s="1"/>
      <c r="WDI917" s="1"/>
      <c r="WDK917" s="1"/>
      <c r="WDM917" s="1"/>
      <c r="WDO917" s="1"/>
      <c r="WDQ917" s="1"/>
      <c r="WDS917" s="1"/>
      <c r="WDU917" s="1"/>
      <c r="WDW917" s="1"/>
      <c r="WDY917" s="1"/>
      <c r="WEA917" s="1"/>
      <c r="WEC917" s="1"/>
      <c r="WEE917" s="1"/>
      <c r="WEG917" s="1"/>
      <c r="WEI917" s="1"/>
      <c r="WEK917" s="1"/>
      <c r="WEM917" s="1"/>
      <c r="WEO917" s="1"/>
      <c r="WEQ917" s="1"/>
      <c r="WES917" s="1"/>
      <c r="WEU917" s="1"/>
      <c r="WEW917" s="1"/>
      <c r="WEY917" s="1"/>
      <c r="WFA917" s="1"/>
      <c r="WFC917" s="1"/>
      <c r="WFE917" s="1"/>
      <c r="WFG917" s="1"/>
      <c r="WFI917" s="1"/>
      <c r="WFK917" s="1"/>
      <c r="WFM917" s="1"/>
      <c r="WFO917" s="1"/>
      <c r="WFQ917" s="1"/>
      <c r="WFS917" s="1"/>
      <c r="WFU917" s="1"/>
      <c r="WFW917" s="1"/>
      <c r="WFY917" s="1"/>
      <c r="WGA917" s="1"/>
      <c r="WGC917" s="1"/>
      <c r="WGE917" s="1"/>
      <c r="WGG917" s="1"/>
      <c r="WGI917" s="1"/>
      <c r="WGK917" s="1"/>
      <c r="WGM917" s="1"/>
      <c r="WGO917" s="1"/>
      <c r="WGQ917" s="1"/>
      <c r="WGS917" s="1"/>
      <c r="WGU917" s="1"/>
      <c r="WGW917" s="1"/>
      <c r="WGY917" s="1"/>
      <c r="WHA917" s="1"/>
      <c r="WHC917" s="1"/>
      <c r="WHE917" s="1"/>
      <c r="WHG917" s="1"/>
      <c r="WHI917" s="1"/>
      <c r="WHK917" s="1"/>
      <c r="WHM917" s="1"/>
      <c r="WHO917" s="1"/>
      <c r="WHQ917" s="1"/>
      <c r="WHS917" s="1"/>
      <c r="WHU917" s="1"/>
      <c r="WHW917" s="1"/>
      <c r="WHY917" s="1"/>
      <c r="WIA917" s="1"/>
      <c r="WIC917" s="1"/>
      <c r="WIE917" s="1"/>
      <c r="WIG917" s="1"/>
      <c r="WII917" s="1"/>
      <c r="WIK917" s="1"/>
      <c r="WIM917" s="1"/>
      <c r="WIO917" s="1"/>
      <c r="WIQ917" s="1"/>
      <c r="WIS917" s="1"/>
      <c r="WIU917" s="1"/>
      <c r="WIW917" s="1"/>
      <c r="WIY917" s="1"/>
      <c r="WJA917" s="1"/>
      <c r="WJC917" s="1"/>
      <c r="WJE917" s="1"/>
      <c r="WJG917" s="1"/>
      <c r="WJI917" s="1"/>
      <c r="WJK917" s="1"/>
      <c r="WJM917" s="1"/>
      <c r="WJO917" s="1"/>
      <c r="WJQ917" s="1"/>
      <c r="WJS917" s="1"/>
      <c r="WJU917" s="1"/>
      <c r="WJW917" s="1"/>
      <c r="WJY917" s="1"/>
      <c r="WKA917" s="1"/>
      <c r="WKC917" s="1"/>
      <c r="WKE917" s="1"/>
      <c r="WKG917" s="1"/>
      <c r="WKI917" s="1"/>
      <c r="WKK917" s="1"/>
      <c r="WKM917" s="1"/>
      <c r="WKO917" s="1"/>
      <c r="WKQ917" s="1"/>
      <c r="WKS917" s="1"/>
      <c r="WKU917" s="1"/>
      <c r="WKW917" s="1"/>
      <c r="WKY917" s="1"/>
      <c r="WLA917" s="1"/>
      <c r="WLC917" s="1"/>
      <c r="WLE917" s="1"/>
      <c r="WLG917" s="1"/>
      <c r="WLI917" s="1"/>
      <c r="WLK917" s="1"/>
      <c r="WLM917" s="1"/>
      <c r="WLO917" s="1"/>
      <c r="WLQ917" s="1"/>
      <c r="WLS917" s="1"/>
      <c r="WLU917" s="1"/>
      <c r="WLW917" s="1"/>
      <c r="WLY917" s="1"/>
      <c r="WMA917" s="1"/>
      <c r="WMC917" s="1"/>
      <c r="WME917" s="1"/>
      <c r="WMG917" s="1"/>
      <c r="WMI917" s="1"/>
      <c r="WMK917" s="1"/>
      <c r="WMM917" s="1"/>
      <c r="WMO917" s="1"/>
      <c r="WMQ917" s="1"/>
      <c r="WMS917" s="1"/>
      <c r="WMU917" s="1"/>
      <c r="WMW917" s="1"/>
      <c r="WMY917" s="1"/>
      <c r="WNA917" s="1"/>
      <c r="WNC917" s="1"/>
      <c r="WNE917" s="1"/>
      <c r="WNG917" s="1"/>
      <c r="WNI917" s="1"/>
      <c r="WNK917" s="1"/>
      <c r="WNM917" s="1"/>
      <c r="WNO917" s="1"/>
      <c r="WNQ917" s="1"/>
      <c r="WNS917" s="1"/>
      <c r="WNU917" s="1"/>
      <c r="WNW917" s="1"/>
      <c r="WNY917" s="1"/>
      <c r="WOA917" s="1"/>
      <c r="WOC917" s="1"/>
      <c r="WOE917" s="1"/>
      <c r="WOG917" s="1"/>
      <c r="WOI917" s="1"/>
      <c r="WOK917" s="1"/>
      <c r="WOM917" s="1"/>
      <c r="WOO917" s="1"/>
      <c r="WOQ917" s="1"/>
      <c r="WOS917" s="1"/>
      <c r="WOU917" s="1"/>
      <c r="WOW917" s="1"/>
      <c r="WOY917" s="1"/>
      <c r="WPA917" s="1"/>
      <c r="WPC917" s="1"/>
      <c r="WPE917" s="1"/>
      <c r="WPG917" s="1"/>
      <c r="WPI917" s="1"/>
      <c r="WPK917" s="1"/>
      <c r="WPM917" s="1"/>
      <c r="WPO917" s="1"/>
      <c r="WPQ917" s="1"/>
      <c r="WPS917" s="1"/>
      <c r="WPU917" s="1"/>
      <c r="WPW917" s="1"/>
      <c r="WPY917" s="1"/>
      <c r="WQA917" s="1"/>
      <c r="WQC917" s="1"/>
      <c r="WQE917" s="1"/>
      <c r="WQG917" s="1"/>
      <c r="WQI917" s="1"/>
      <c r="WQK917" s="1"/>
      <c r="WQM917" s="1"/>
      <c r="WQO917" s="1"/>
      <c r="WQQ917" s="1"/>
      <c r="WQS917" s="1"/>
      <c r="WQU917" s="1"/>
      <c r="WQW917" s="1"/>
      <c r="WQY917" s="1"/>
      <c r="WRA917" s="1"/>
      <c r="WRC917" s="1"/>
      <c r="WRE917" s="1"/>
      <c r="WRG917" s="1"/>
      <c r="WRI917" s="1"/>
      <c r="WRK917" s="1"/>
      <c r="WRM917" s="1"/>
      <c r="WRO917" s="1"/>
      <c r="WRQ917" s="1"/>
      <c r="WRS917" s="1"/>
      <c r="WRU917" s="1"/>
      <c r="WRW917" s="1"/>
      <c r="WRY917" s="1"/>
      <c r="WSA917" s="1"/>
      <c r="WSC917" s="1"/>
      <c r="WSE917" s="1"/>
      <c r="WSG917" s="1"/>
      <c r="WSI917" s="1"/>
      <c r="WSK917" s="1"/>
      <c r="WSM917" s="1"/>
      <c r="WSO917" s="1"/>
      <c r="WSQ917" s="1"/>
      <c r="WSS917" s="1"/>
      <c r="WSU917" s="1"/>
      <c r="WSW917" s="1"/>
      <c r="WSY917" s="1"/>
      <c r="WTA917" s="1"/>
      <c r="WTC917" s="1"/>
      <c r="WTE917" s="1"/>
      <c r="WTG917" s="1"/>
      <c r="WTI917" s="1"/>
      <c r="WTK917" s="1"/>
      <c r="WTM917" s="1"/>
      <c r="WTO917" s="1"/>
      <c r="WTQ917" s="1"/>
      <c r="WTS917" s="1"/>
      <c r="WTU917" s="1"/>
      <c r="WTW917" s="1"/>
      <c r="WTY917" s="1"/>
      <c r="WUA917" s="1"/>
      <c r="WUC917" s="1"/>
      <c r="WUE917" s="1"/>
      <c r="WUG917" s="1"/>
      <c r="WUI917" s="1"/>
      <c r="WUK917" s="1"/>
      <c r="WUM917" s="1"/>
      <c r="WUO917" s="1"/>
      <c r="WUQ917" s="1"/>
      <c r="WUS917" s="1"/>
      <c r="WUU917" s="1"/>
      <c r="WUW917" s="1"/>
      <c r="WUY917" s="1"/>
      <c r="WVA917" s="1"/>
      <c r="WVC917" s="1"/>
      <c r="WVE917" s="1"/>
      <c r="WVG917" s="1"/>
      <c r="WVI917" s="1"/>
      <c r="WVK917" s="1"/>
      <c r="WVM917" s="1"/>
      <c r="WVO917" s="1"/>
      <c r="WVQ917" s="1"/>
      <c r="WVS917" s="1"/>
      <c r="WVU917" s="1"/>
      <c r="WVW917" s="1"/>
      <c r="WVY917" s="1"/>
      <c r="WWA917" s="1"/>
      <c r="WWC917" s="1"/>
      <c r="WWE917" s="1"/>
      <c r="WWG917" s="1"/>
      <c r="WWI917" s="1"/>
      <c r="WWK917" s="1"/>
      <c r="WWM917" s="1"/>
      <c r="WWO917" s="1"/>
      <c r="WWQ917" s="1"/>
      <c r="WWS917" s="1"/>
      <c r="WWU917" s="1"/>
      <c r="WWW917" s="1"/>
      <c r="WWY917" s="1"/>
      <c r="WXA917" s="1"/>
      <c r="WXC917" s="1"/>
      <c r="WXE917" s="1"/>
      <c r="WXG917" s="1"/>
      <c r="WXI917" s="1"/>
      <c r="WXK917" s="1"/>
      <c r="WXM917" s="1"/>
      <c r="WXO917" s="1"/>
      <c r="WXQ917" s="1"/>
      <c r="WXS917" s="1"/>
      <c r="WXU917" s="1"/>
      <c r="WXW917" s="1"/>
      <c r="WXY917" s="1"/>
      <c r="WYA917" s="1"/>
      <c r="WYC917" s="1"/>
      <c r="WYE917" s="1"/>
      <c r="WYG917" s="1"/>
      <c r="WYI917" s="1"/>
      <c r="WYK917" s="1"/>
      <c r="WYM917" s="1"/>
      <c r="WYO917" s="1"/>
      <c r="WYQ917" s="1"/>
      <c r="WYS917" s="1"/>
      <c r="WYU917" s="1"/>
      <c r="WYW917" s="1"/>
      <c r="WYY917" s="1"/>
      <c r="WZA917" s="1"/>
      <c r="WZC917" s="1"/>
      <c r="WZE917" s="1"/>
      <c r="WZG917" s="1"/>
      <c r="WZI917" s="1"/>
      <c r="WZK917" s="1"/>
      <c r="WZM917" s="1"/>
      <c r="WZO917" s="1"/>
      <c r="WZQ917" s="1"/>
      <c r="WZS917" s="1"/>
      <c r="WZU917" s="1"/>
      <c r="WZW917" s="1"/>
      <c r="WZY917" s="1"/>
      <c r="XAA917" s="1"/>
      <c r="XAC917" s="1"/>
      <c r="XAE917" s="1"/>
      <c r="XAG917" s="1"/>
      <c r="XAI917" s="1"/>
      <c r="XAK917" s="1"/>
      <c r="XAM917" s="1"/>
      <c r="XAO917" s="1"/>
      <c r="XAQ917" s="1"/>
      <c r="XAS917" s="1"/>
      <c r="XAU917" s="1"/>
      <c r="XAW917" s="1"/>
      <c r="XAY917" s="1"/>
      <c r="XBA917" s="1"/>
      <c r="XBC917" s="1"/>
      <c r="XBE917" s="1"/>
      <c r="XBG917" s="1"/>
      <c r="XBI917" s="1"/>
      <c r="XBK917" s="1"/>
      <c r="XBM917" s="1"/>
      <c r="XBO917" s="1"/>
      <c r="XBQ917" s="1"/>
      <c r="XBS917" s="1"/>
      <c r="XBU917" s="1"/>
      <c r="XBW917" s="1"/>
      <c r="XBY917" s="1"/>
      <c r="XCA917" s="1"/>
      <c r="XCC917" s="1"/>
      <c r="XCE917" s="1"/>
      <c r="XCG917" s="1"/>
      <c r="XCI917" s="1"/>
      <c r="XCK917" s="1"/>
      <c r="XCM917" s="1"/>
      <c r="XCO917" s="1"/>
      <c r="XCQ917" s="1"/>
      <c r="XCS917" s="1"/>
      <c r="XCU917" s="1"/>
      <c r="XCW917" s="1"/>
      <c r="XCY917" s="1"/>
      <c r="XDA917" s="1"/>
      <c r="XDC917" s="1"/>
      <c r="XDE917" s="1"/>
      <c r="XDG917" s="1"/>
      <c r="XDI917" s="1"/>
      <c r="XDK917" s="1"/>
      <c r="XDM917" s="1"/>
      <c r="XDO917" s="1"/>
      <c r="XDQ917" s="1"/>
      <c r="XDS917" s="1"/>
      <c r="XDU917" s="1"/>
      <c r="XDW917" s="1"/>
      <c r="XDY917" s="1"/>
      <c r="XEA917" s="1"/>
      <c r="XEC917" s="1"/>
      <c r="XEE917" s="1"/>
      <c r="XEG917" s="1"/>
      <c r="XEI917" s="1"/>
      <c r="XEK917" s="1"/>
      <c r="XEM917" s="1"/>
      <c r="XEO917" s="1"/>
      <c r="XEQ917" s="1"/>
      <c r="XES917" s="1"/>
      <c r="XEU917" s="1"/>
      <c r="XEW917" s="1"/>
      <c r="XEY917" s="1"/>
      <c r="XFA917" s="1"/>
      <c r="XFC917" s="1"/>
    </row>
    <row r="918" spans="1:1023 1025:2047 2049:3071 3073:4095 4097:5119 5121:6143 6145:7167 7169:8191 8193:9215 9217:10239 10241:11263 11265:12287 12289:13311 13313:14335 14337:15359 15361:16383" ht="16.2">
      <c r="A918" s="2" t="s">
        <v>3176</v>
      </c>
      <c r="B918" s="5" t="s">
        <v>760</v>
      </c>
      <c r="C918" s="19" t="s">
        <v>5210</v>
      </c>
      <c r="E918" s="1"/>
      <c r="G918" s="1"/>
      <c r="I918" s="1"/>
      <c r="K918" s="1"/>
      <c r="M918" s="1"/>
      <c r="O918" s="1"/>
      <c r="Q918" s="1"/>
      <c r="S918" s="1"/>
      <c r="U918" s="1"/>
      <c r="W918" s="1"/>
      <c r="Y918" s="1"/>
      <c r="AA918" s="1"/>
      <c r="AC918" s="1"/>
      <c r="AE918" s="1"/>
      <c r="AG918" s="1"/>
      <c r="AI918" s="1"/>
      <c r="AK918" s="1"/>
      <c r="AM918" s="1"/>
      <c r="AO918" s="1"/>
      <c r="AQ918" s="1"/>
      <c r="AS918" s="1"/>
      <c r="AU918" s="1"/>
      <c r="AW918" s="1"/>
      <c r="AY918" s="1"/>
      <c r="BA918" s="1"/>
      <c r="BC918" s="1"/>
      <c r="BE918" s="1"/>
      <c r="BG918" s="1"/>
      <c r="BI918" s="1"/>
      <c r="BK918" s="1"/>
      <c r="BM918" s="1"/>
      <c r="BO918" s="1"/>
      <c r="BQ918" s="1"/>
      <c r="BS918" s="1"/>
      <c r="BU918" s="1"/>
      <c r="BW918" s="1"/>
      <c r="BY918" s="1"/>
      <c r="CA918" s="1"/>
      <c r="CC918" s="1"/>
      <c r="CE918" s="1"/>
      <c r="CG918" s="1"/>
      <c r="CI918" s="1"/>
      <c r="CK918" s="1"/>
      <c r="CM918" s="1"/>
      <c r="CO918" s="1"/>
      <c r="CQ918" s="1"/>
      <c r="CS918" s="1"/>
      <c r="CU918" s="1"/>
      <c r="CW918" s="1"/>
      <c r="CY918" s="1"/>
      <c r="DA918" s="1"/>
      <c r="DC918" s="1"/>
      <c r="DE918" s="1"/>
      <c r="DG918" s="1"/>
      <c r="DI918" s="1"/>
      <c r="DK918" s="1"/>
      <c r="DM918" s="1"/>
      <c r="DO918" s="1"/>
      <c r="DQ918" s="1"/>
      <c r="DS918" s="1"/>
      <c r="DU918" s="1"/>
      <c r="DW918" s="1"/>
      <c r="DY918" s="1"/>
      <c r="EA918" s="1"/>
      <c r="EC918" s="1"/>
      <c r="EE918" s="1"/>
      <c r="EG918" s="1"/>
      <c r="EI918" s="1"/>
      <c r="EK918" s="1"/>
      <c r="EM918" s="1"/>
      <c r="EO918" s="1"/>
      <c r="EQ918" s="1"/>
      <c r="ES918" s="1"/>
      <c r="EU918" s="1"/>
      <c r="EW918" s="1"/>
      <c r="EY918" s="1"/>
      <c r="FA918" s="1"/>
      <c r="FC918" s="1"/>
      <c r="FE918" s="1"/>
      <c r="FG918" s="1"/>
      <c r="FI918" s="1"/>
      <c r="FK918" s="1"/>
      <c r="FM918" s="1"/>
      <c r="FO918" s="1"/>
      <c r="FQ918" s="1"/>
      <c r="FS918" s="1"/>
      <c r="FU918" s="1"/>
      <c r="FW918" s="1"/>
      <c r="FY918" s="1"/>
      <c r="GA918" s="1"/>
      <c r="GC918" s="1"/>
      <c r="GE918" s="1"/>
      <c r="GG918" s="1"/>
      <c r="GI918" s="1"/>
      <c r="GK918" s="1"/>
      <c r="GM918" s="1"/>
      <c r="GO918" s="1"/>
      <c r="GQ918" s="1"/>
      <c r="GS918" s="1"/>
      <c r="GU918" s="1"/>
      <c r="GW918" s="1"/>
      <c r="GY918" s="1"/>
      <c r="HA918" s="1"/>
      <c r="HC918" s="1"/>
      <c r="HE918" s="1"/>
      <c r="HG918" s="1"/>
      <c r="HI918" s="1"/>
      <c r="HK918" s="1"/>
      <c r="HM918" s="1"/>
      <c r="HO918" s="1"/>
      <c r="HQ918" s="1"/>
      <c r="HS918" s="1"/>
      <c r="HU918" s="1"/>
      <c r="HW918" s="1"/>
      <c r="HY918" s="1"/>
      <c r="IA918" s="1"/>
      <c r="IC918" s="1"/>
      <c r="IE918" s="1"/>
      <c r="IG918" s="1"/>
      <c r="II918" s="1"/>
      <c r="IK918" s="1"/>
      <c r="IM918" s="1"/>
      <c r="IO918" s="1"/>
      <c r="IQ918" s="1"/>
      <c r="IS918" s="1"/>
      <c r="IU918" s="1"/>
      <c r="IW918" s="1"/>
      <c r="IY918" s="1"/>
      <c r="JA918" s="1"/>
      <c r="JC918" s="1"/>
      <c r="JE918" s="1"/>
      <c r="JG918" s="1"/>
      <c r="JI918" s="1"/>
      <c r="JK918" s="1"/>
      <c r="JM918" s="1"/>
      <c r="JO918" s="1"/>
      <c r="JQ918" s="1"/>
      <c r="JS918" s="1"/>
      <c r="JU918" s="1"/>
      <c r="JW918" s="1"/>
      <c r="JY918" s="1"/>
      <c r="KA918" s="1"/>
      <c r="KC918" s="1"/>
      <c r="KE918" s="1"/>
      <c r="KG918" s="1"/>
      <c r="KI918" s="1"/>
      <c r="KK918" s="1"/>
      <c r="KM918" s="1"/>
      <c r="KO918" s="1"/>
      <c r="KQ918" s="1"/>
      <c r="KS918" s="1"/>
      <c r="KU918" s="1"/>
      <c r="KW918" s="1"/>
      <c r="KY918" s="1"/>
      <c r="LA918" s="1"/>
      <c r="LC918" s="1"/>
      <c r="LE918" s="1"/>
      <c r="LG918" s="1"/>
      <c r="LI918" s="1"/>
      <c r="LK918" s="1"/>
      <c r="LM918" s="1"/>
      <c r="LO918" s="1"/>
      <c r="LQ918" s="1"/>
      <c r="LS918" s="1"/>
      <c r="LU918" s="1"/>
      <c r="LW918" s="1"/>
      <c r="LY918" s="1"/>
      <c r="MA918" s="1"/>
      <c r="MC918" s="1"/>
      <c r="ME918" s="1"/>
      <c r="MG918" s="1"/>
      <c r="MI918" s="1"/>
      <c r="MK918" s="1"/>
      <c r="MM918" s="1"/>
      <c r="MO918" s="1"/>
      <c r="MQ918" s="1"/>
      <c r="MS918" s="1"/>
      <c r="MU918" s="1"/>
      <c r="MW918" s="1"/>
      <c r="MY918" s="1"/>
      <c r="NA918" s="1"/>
      <c r="NC918" s="1"/>
      <c r="NE918" s="1"/>
      <c r="NG918" s="1"/>
      <c r="NI918" s="1"/>
      <c r="NK918" s="1"/>
      <c r="NM918" s="1"/>
      <c r="NO918" s="1"/>
      <c r="NQ918" s="1"/>
      <c r="NS918" s="1"/>
      <c r="NU918" s="1"/>
      <c r="NW918" s="1"/>
      <c r="NY918" s="1"/>
      <c r="OA918" s="1"/>
      <c r="OC918" s="1"/>
      <c r="OE918" s="1"/>
      <c r="OG918" s="1"/>
      <c r="OI918" s="1"/>
      <c r="OK918" s="1"/>
      <c r="OM918" s="1"/>
      <c r="OO918" s="1"/>
      <c r="OQ918" s="1"/>
      <c r="OS918" s="1"/>
      <c r="OU918" s="1"/>
      <c r="OW918" s="1"/>
      <c r="OY918" s="1"/>
      <c r="PA918" s="1"/>
      <c r="PC918" s="1"/>
      <c r="PE918" s="1"/>
      <c r="PG918" s="1"/>
      <c r="PI918" s="1"/>
      <c r="PK918" s="1"/>
      <c r="PM918" s="1"/>
      <c r="PO918" s="1"/>
      <c r="PQ918" s="1"/>
      <c r="PS918" s="1"/>
      <c r="PU918" s="1"/>
      <c r="PW918" s="1"/>
      <c r="PY918" s="1"/>
      <c r="QA918" s="1"/>
      <c r="QC918" s="1"/>
      <c r="QE918" s="1"/>
      <c r="QG918" s="1"/>
      <c r="QI918" s="1"/>
      <c r="QK918" s="1"/>
      <c r="QM918" s="1"/>
      <c r="QO918" s="1"/>
      <c r="QQ918" s="1"/>
      <c r="QS918" s="1"/>
      <c r="QU918" s="1"/>
      <c r="QW918" s="1"/>
      <c r="QY918" s="1"/>
      <c r="RA918" s="1"/>
      <c r="RC918" s="1"/>
      <c r="RE918" s="1"/>
      <c r="RG918" s="1"/>
      <c r="RI918" s="1"/>
      <c r="RK918" s="1"/>
      <c r="RM918" s="1"/>
      <c r="RO918" s="1"/>
      <c r="RQ918" s="1"/>
      <c r="RS918" s="1"/>
      <c r="RU918" s="1"/>
      <c r="RW918" s="1"/>
      <c r="RY918" s="1"/>
      <c r="SA918" s="1"/>
      <c r="SC918" s="1"/>
      <c r="SE918" s="1"/>
      <c r="SG918" s="1"/>
      <c r="SI918" s="1"/>
      <c r="SK918" s="1"/>
      <c r="SM918" s="1"/>
      <c r="SO918" s="1"/>
      <c r="SQ918" s="1"/>
      <c r="SS918" s="1"/>
      <c r="SU918" s="1"/>
      <c r="SW918" s="1"/>
      <c r="SY918" s="1"/>
      <c r="TA918" s="1"/>
      <c r="TC918" s="1"/>
      <c r="TE918" s="1"/>
      <c r="TG918" s="1"/>
      <c r="TI918" s="1"/>
      <c r="TK918" s="1"/>
      <c r="TM918" s="1"/>
      <c r="TO918" s="1"/>
      <c r="TQ918" s="1"/>
      <c r="TS918" s="1"/>
      <c r="TU918" s="1"/>
      <c r="TW918" s="1"/>
      <c r="TY918" s="1"/>
      <c r="UA918" s="1"/>
      <c r="UC918" s="1"/>
      <c r="UE918" s="1"/>
      <c r="UG918" s="1"/>
      <c r="UI918" s="1"/>
      <c r="UK918" s="1"/>
      <c r="UM918" s="1"/>
      <c r="UO918" s="1"/>
      <c r="UQ918" s="1"/>
      <c r="US918" s="1"/>
      <c r="UU918" s="1"/>
      <c r="UW918" s="1"/>
      <c r="UY918" s="1"/>
      <c r="VA918" s="1"/>
      <c r="VC918" s="1"/>
      <c r="VE918" s="1"/>
      <c r="VG918" s="1"/>
      <c r="VI918" s="1"/>
      <c r="VK918" s="1"/>
      <c r="VM918" s="1"/>
      <c r="VO918" s="1"/>
      <c r="VQ918" s="1"/>
      <c r="VS918" s="1"/>
      <c r="VU918" s="1"/>
      <c r="VW918" s="1"/>
      <c r="VY918" s="1"/>
      <c r="WA918" s="1"/>
      <c r="WC918" s="1"/>
      <c r="WE918" s="1"/>
      <c r="WG918" s="1"/>
      <c r="WI918" s="1"/>
      <c r="WK918" s="1"/>
      <c r="WM918" s="1"/>
      <c r="WO918" s="1"/>
      <c r="WQ918" s="1"/>
      <c r="WS918" s="1"/>
      <c r="WU918" s="1"/>
      <c r="WW918" s="1"/>
      <c r="WY918" s="1"/>
      <c r="XA918" s="1"/>
      <c r="XC918" s="1"/>
      <c r="XE918" s="1"/>
      <c r="XG918" s="1"/>
      <c r="XI918" s="1"/>
      <c r="XK918" s="1"/>
      <c r="XM918" s="1"/>
      <c r="XO918" s="1"/>
      <c r="XQ918" s="1"/>
      <c r="XS918" s="1"/>
      <c r="XU918" s="1"/>
      <c r="XW918" s="1"/>
      <c r="XY918" s="1"/>
      <c r="YA918" s="1"/>
      <c r="YC918" s="1"/>
      <c r="YE918" s="1"/>
      <c r="YG918" s="1"/>
      <c r="YI918" s="1"/>
      <c r="YK918" s="1"/>
      <c r="YM918" s="1"/>
      <c r="YO918" s="1"/>
      <c r="YQ918" s="1"/>
      <c r="YS918" s="1"/>
      <c r="YU918" s="1"/>
      <c r="YW918" s="1"/>
      <c r="YY918" s="1"/>
      <c r="ZA918" s="1"/>
      <c r="ZC918" s="1"/>
      <c r="ZE918" s="1"/>
      <c r="ZG918" s="1"/>
      <c r="ZI918" s="1"/>
      <c r="ZK918" s="1"/>
      <c r="ZM918" s="1"/>
      <c r="ZO918" s="1"/>
      <c r="ZQ918" s="1"/>
      <c r="ZS918" s="1"/>
      <c r="ZU918" s="1"/>
      <c r="ZW918" s="1"/>
      <c r="ZY918" s="1"/>
      <c r="AAA918" s="1"/>
      <c r="AAC918" s="1"/>
      <c r="AAE918" s="1"/>
      <c r="AAG918" s="1"/>
      <c r="AAI918" s="1"/>
      <c r="AAK918" s="1"/>
      <c r="AAM918" s="1"/>
      <c r="AAO918" s="1"/>
      <c r="AAQ918" s="1"/>
      <c r="AAS918" s="1"/>
      <c r="AAU918" s="1"/>
      <c r="AAW918" s="1"/>
      <c r="AAY918" s="1"/>
      <c r="ABA918" s="1"/>
      <c r="ABC918" s="1"/>
      <c r="ABE918" s="1"/>
      <c r="ABG918" s="1"/>
      <c r="ABI918" s="1"/>
      <c r="ABK918" s="1"/>
      <c r="ABM918" s="1"/>
      <c r="ABO918" s="1"/>
      <c r="ABQ918" s="1"/>
      <c r="ABS918" s="1"/>
      <c r="ABU918" s="1"/>
      <c r="ABW918" s="1"/>
      <c r="ABY918" s="1"/>
      <c r="ACA918" s="1"/>
      <c r="ACC918" s="1"/>
      <c r="ACE918" s="1"/>
      <c r="ACG918" s="1"/>
      <c r="ACI918" s="1"/>
      <c r="ACK918" s="1"/>
      <c r="ACM918" s="1"/>
      <c r="ACO918" s="1"/>
      <c r="ACQ918" s="1"/>
      <c r="ACS918" s="1"/>
      <c r="ACU918" s="1"/>
      <c r="ACW918" s="1"/>
      <c r="ACY918" s="1"/>
      <c r="ADA918" s="1"/>
      <c r="ADC918" s="1"/>
      <c r="ADE918" s="1"/>
      <c r="ADG918" s="1"/>
      <c r="ADI918" s="1"/>
      <c r="ADK918" s="1"/>
      <c r="ADM918" s="1"/>
      <c r="ADO918" s="1"/>
      <c r="ADQ918" s="1"/>
      <c r="ADS918" s="1"/>
      <c r="ADU918" s="1"/>
      <c r="ADW918" s="1"/>
      <c r="ADY918" s="1"/>
      <c r="AEA918" s="1"/>
      <c r="AEC918" s="1"/>
      <c r="AEE918" s="1"/>
      <c r="AEG918" s="1"/>
      <c r="AEI918" s="1"/>
      <c r="AEK918" s="1"/>
      <c r="AEM918" s="1"/>
      <c r="AEO918" s="1"/>
      <c r="AEQ918" s="1"/>
      <c r="AES918" s="1"/>
      <c r="AEU918" s="1"/>
      <c r="AEW918" s="1"/>
      <c r="AEY918" s="1"/>
      <c r="AFA918" s="1"/>
      <c r="AFC918" s="1"/>
      <c r="AFE918" s="1"/>
      <c r="AFG918" s="1"/>
      <c r="AFI918" s="1"/>
      <c r="AFK918" s="1"/>
      <c r="AFM918" s="1"/>
      <c r="AFO918" s="1"/>
      <c r="AFQ918" s="1"/>
      <c r="AFS918" s="1"/>
      <c r="AFU918" s="1"/>
      <c r="AFW918" s="1"/>
      <c r="AFY918" s="1"/>
      <c r="AGA918" s="1"/>
      <c r="AGC918" s="1"/>
      <c r="AGE918" s="1"/>
      <c r="AGG918" s="1"/>
      <c r="AGI918" s="1"/>
      <c r="AGK918" s="1"/>
      <c r="AGM918" s="1"/>
      <c r="AGO918" s="1"/>
      <c r="AGQ918" s="1"/>
      <c r="AGS918" s="1"/>
      <c r="AGU918" s="1"/>
      <c r="AGW918" s="1"/>
      <c r="AGY918" s="1"/>
      <c r="AHA918" s="1"/>
      <c r="AHC918" s="1"/>
      <c r="AHE918" s="1"/>
      <c r="AHG918" s="1"/>
      <c r="AHI918" s="1"/>
      <c r="AHK918" s="1"/>
      <c r="AHM918" s="1"/>
      <c r="AHO918" s="1"/>
      <c r="AHQ918" s="1"/>
      <c r="AHS918" s="1"/>
      <c r="AHU918" s="1"/>
      <c r="AHW918" s="1"/>
      <c r="AHY918" s="1"/>
      <c r="AIA918" s="1"/>
      <c r="AIC918" s="1"/>
      <c r="AIE918" s="1"/>
      <c r="AIG918" s="1"/>
      <c r="AII918" s="1"/>
      <c r="AIK918" s="1"/>
      <c r="AIM918" s="1"/>
      <c r="AIO918" s="1"/>
      <c r="AIQ918" s="1"/>
      <c r="AIS918" s="1"/>
      <c r="AIU918" s="1"/>
      <c r="AIW918" s="1"/>
      <c r="AIY918" s="1"/>
      <c r="AJA918" s="1"/>
      <c r="AJC918" s="1"/>
      <c r="AJE918" s="1"/>
      <c r="AJG918" s="1"/>
      <c r="AJI918" s="1"/>
      <c r="AJK918" s="1"/>
      <c r="AJM918" s="1"/>
      <c r="AJO918" s="1"/>
      <c r="AJQ918" s="1"/>
      <c r="AJS918" s="1"/>
      <c r="AJU918" s="1"/>
      <c r="AJW918" s="1"/>
      <c r="AJY918" s="1"/>
      <c r="AKA918" s="1"/>
      <c r="AKC918" s="1"/>
      <c r="AKE918" s="1"/>
      <c r="AKG918" s="1"/>
      <c r="AKI918" s="1"/>
      <c r="AKK918" s="1"/>
      <c r="AKM918" s="1"/>
      <c r="AKO918" s="1"/>
      <c r="AKQ918" s="1"/>
      <c r="AKS918" s="1"/>
      <c r="AKU918" s="1"/>
      <c r="AKW918" s="1"/>
      <c r="AKY918" s="1"/>
      <c r="ALA918" s="1"/>
      <c r="ALC918" s="1"/>
      <c r="ALE918" s="1"/>
      <c r="ALG918" s="1"/>
      <c r="ALI918" s="1"/>
      <c r="ALK918" s="1"/>
      <c r="ALM918" s="1"/>
      <c r="ALO918" s="1"/>
      <c r="ALQ918" s="1"/>
      <c r="ALS918" s="1"/>
      <c r="ALU918" s="1"/>
      <c r="ALW918" s="1"/>
      <c r="ALY918" s="1"/>
      <c r="AMA918" s="1"/>
      <c r="AMC918" s="1"/>
      <c r="AME918" s="1"/>
      <c r="AMG918" s="1"/>
      <c r="AMI918" s="1"/>
      <c r="AMK918" s="1"/>
      <c r="AMM918" s="1"/>
      <c r="AMO918" s="1"/>
      <c r="AMQ918" s="1"/>
      <c r="AMS918" s="1"/>
      <c r="AMU918" s="1"/>
      <c r="AMW918" s="1"/>
      <c r="AMY918" s="1"/>
      <c r="ANA918" s="1"/>
      <c r="ANC918" s="1"/>
      <c r="ANE918" s="1"/>
      <c r="ANG918" s="1"/>
      <c r="ANI918" s="1"/>
      <c r="ANK918" s="1"/>
      <c r="ANM918" s="1"/>
      <c r="ANO918" s="1"/>
      <c r="ANQ918" s="1"/>
      <c r="ANS918" s="1"/>
      <c r="ANU918" s="1"/>
      <c r="ANW918" s="1"/>
      <c r="ANY918" s="1"/>
      <c r="AOA918" s="1"/>
      <c r="AOC918" s="1"/>
      <c r="AOE918" s="1"/>
      <c r="AOG918" s="1"/>
      <c r="AOI918" s="1"/>
      <c r="AOK918" s="1"/>
      <c r="AOM918" s="1"/>
      <c r="AOO918" s="1"/>
      <c r="AOQ918" s="1"/>
      <c r="AOS918" s="1"/>
      <c r="AOU918" s="1"/>
      <c r="AOW918" s="1"/>
      <c r="AOY918" s="1"/>
      <c r="APA918" s="1"/>
      <c r="APC918" s="1"/>
      <c r="APE918" s="1"/>
      <c r="APG918" s="1"/>
      <c r="API918" s="1"/>
      <c r="APK918" s="1"/>
      <c r="APM918" s="1"/>
      <c r="APO918" s="1"/>
      <c r="APQ918" s="1"/>
      <c r="APS918" s="1"/>
      <c r="APU918" s="1"/>
      <c r="APW918" s="1"/>
      <c r="APY918" s="1"/>
      <c r="AQA918" s="1"/>
      <c r="AQC918" s="1"/>
      <c r="AQE918" s="1"/>
      <c r="AQG918" s="1"/>
      <c r="AQI918" s="1"/>
      <c r="AQK918" s="1"/>
      <c r="AQM918" s="1"/>
      <c r="AQO918" s="1"/>
      <c r="AQQ918" s="1"/>
      <c r="AQS918" s="1"/>
      <c r="AQU918" s="1"/>
      <c r="AQW918" s="1"/>
      <c r="AQY918" s="1"/>
      <c r="ARA918" s="1"/>
      <c r="ARC918" s="1"/>
      <c r="ARE918" s="1"/>
      <c r="ARG918" s="1"/>
      <c r="ARI918" s="1"/>
      <c r="ARK918" s="1"/>
      <c r="ARM918" s="1"/>
      <c r="ARO918" s="1"/>
      <c r="ARQ918" s="1"/>
      <c r="ARS918" s="1"/>
      <c r="ARU918" s="1"/>
      <c r="ARW918" s="1"/>
      <c r="ARY918" s="1"/>
      <c r="ASA918" s="1"/>
      <c r="ASC918" s="1"/>
      <c r="ASE918" s="1"/>
      <c r="ASG918" s="1"/>
      <c r="ASI918" s="1"/>
      <c r="ASK918" s="1"/>
      <c r="ASM918" s="1"/>
      <c r="ASO918" s="1"/>
      <c r="ASQ918" s="1"/>
      <c r="ASS918" s="1"/>
      <c r="ASU918" s="1"/>
      <c r="ASW918" s="1"/>
      <c r="ASY918" s="1"/>
      <c r="ATA918" s="1"/>
      <c r="ATC918" s="1"/>
      <c r="ATE918" s="1"/>
      <c r="ATG918" s="1"/>
      <c r="ATI918" s="1"/>
      <c r="ATK918" s="1"/>
      <c r="ATM918" s="1"/>
      <c r="ATO918" s="1"/>
      <c r="ATQ918" s="1"/>
      <c r="ATS918" s="1"/>
      <c r="ATU918" s="1"/>
      <c r="ATW918" s="1"/>
      <c r="ATY918" s="1"/>
      <c r="AUA918" s="1"/>
      <c r="AUC918" s="1"/>
      <c r="AUE918" s="1"/>
      <c r="AUG918" s="1"/>
      <c r="AUI918" s="1"/>
      <c r="AUK918" s="1"/>
      <c r="AUM918" s="1"/>
      <c r="AUO918" s="1"/>
      <c r="AUQ918" s="1"/>
      <c r="AUS918" s="1"/>
      <c r="AUU918" s="1"/>
      <c r="AUW918" s="1"/>
      <c r="AUY918" s="1"/>
      <c r="AVA918" s="1"/>
      <c r="AVC918" s="1"/>
      <c r="AVE918" s="1"/>
      <c r="AVG918" s="1"/>
      <c r="AVI918" s="1"/>
      <c r="AVK918" s="1"/>
      <c r="AVM918" s="1"/>
      <c r="AVO918" s="1"/>
      <c r="AVQ918" s="1"/>
      <c r="AVS918" s="1"/>
      <c r="AVU918" s="1"/>
      <c r="AVW918" s="1"/>
      <c r="AVY918" s="1"/>
      <c r="AWA918" s="1"/>
      <c r="AWC918" s="1"/>
      <c r="AWE918" s="1"/>
      <c r="AWG918" s="1"/>
      <c r="AWI918" s="1"/>
      <c r="AWK918" s="1"/>
      <c r="AWM918" s="1"/>
      <c r="AWO918" s="1"/>
      <c r="AWQ918" s="1"/>
      <c r="AWS918" s="1"/>
      <c r="AWU918" s="1"/>
      <c r="AWW918" s="1"/>
      <c r="AWY918" s="1"/>
      <c r="AXA918" s="1"/>
      <c r="AXC918" s="1"/>
      <c r="AXE918" s="1"/>
      <c r="AXG918" s="1"/>
      <c r="AXI918" s="1"/>
      <c r="AXK918" s="1"/>
      <c r="AXM918" s="1"/>
      <c r="AXO918" s="1"/>
      <c r="AXQ918" s="1"/>
      <c r="AXS918" s="1"/>
      <c r="AXU918" s="1"/>
      <c r="AXW918" s="1"/>
      <c r="AXY918" s="1"/>
      <c r="AYA918" s="1"/>
      <c r="AYC918" s="1"/>
      <c r="AYE918" s="1"/>
      <c r="AYG918" s="1"/>
      <c r="AYI918" s="1"/>
      <c r="AYK918" s="1"/>
      <c r="AYM918" s="1"/>
      <c r="AYO918" s="1"/>
      <c r="AYQ918" s="1"/>
      <c r="AYS918" s="1"/>
      <c r="AYU918" s="1"/>
      <c r="AYW918" s="1"/>
      <c r="AYY918" s="1"/>
      <c r="AZA918" s="1"/>
      <c r="AZC918" s="1"/>
      <c r="AZE918" s="1"/>
      <c r="AZG918" s="1"/>
      <c r="AZI918" s="1"/>
      <c r="AZK918" s="1"/>
      <c r="AZM918" s="1"/>
      <c r="AZO918" s="1"/>
      <c r="AZQ918" s="1"/>
      <c r="AZS918" s="1"/>
      <c r="AZU918" s="1"/>
      <c r="AZW918" s="1"/>
      <c r="AZY918" s="1"/>
      <c r="BAA918" s="1"/>
      <c r="BAC918" s="1"/>
      <c r="BAE918" s="1"/>
      <c r="BAG918" s="1"/>
      <c r="BAI918" s="1"/>
      <c r="BAK918" s="1"/>
      <c r="BAM918" s="1"/>
      <c r="BAO918" s="1"/>
      <c r="BAQ918" s="1"/>
      <c r="BAS918" s="1"/>
      <c r="BAU918" s="1"/>
      <c r="BAW918" s="1"/>
      <c r="BAY918" s="1"/>
      <c r="BBA918" s="1"/>
      <c r="BBC918" s="1"/>
      <c r="BBE918" s="1"/>
      <c r="BBG918" s="1"/>
      <c r="BBI918" s="1"/>
      <c r="BBK918" s="1"/>
      <c r="BBM918" s="1"/>
      <c r="BBO918" s="1"/>
      <c r="BBQ918" s="1"/>
      <c r="BBS918" s="1"/>
      <c r="BBU918" s="1"/>
      <c r="BBW918" s="1"/>
      <c r="BBY918" s="1"/>
      <c r="BCA918" s="1"/>
      <c r="BCC918" s="1"/>
      <c r="BCE918" s="1"/>
      <c r="BCG918" s="1"/>
      <c r="BCI918" s="1"/>
      <c r="BCK918" s="1"/>
      <c r="BCM918" s="1"/>
      <c r="BCO918" s="1"/>
      <c r="BCQ918" s="1"/>
      <c r="BCS918" s="1"/>
      <c r="BCU918" s="1"/>
      <c r="BCW918" s="1"/>
      <c r="BCY918" s="1"/>
      <c r="BDA918" s="1"/>
      <c r="BDC918" s="1"/>
      <c r="BDE918" s="1"/>
      <c r="BDG918" s="1"/>
      <c r="BDI918" s="1"/>
      <c r="BDK918" s="1"/>
      <c r="BDM918" s="1"/>
      <c r="BDO918" s="1"/>
      <c r="BDQ918" s="1"/>
      <c r="BDS918" s="1"/>
      <c r="BDU918" s="1"/>
      <c r="BDW918" s="1"/>
      <c r="BDY918" s="1"/>
      <c r="BEA918" s="1"/>
      <c r="BEC918" s="1"/>
      <c r="BEE918" s="1"/>
      <c r="BEG918" s="1"/>
      <c r="BEI918" s="1"/>
      <c r="BEK918" s="1"/>
      <c r="BEM918" s="1"/>
      <c r="BEO918" s="1"/>
      <c r="BEQ918" s="1"/>
      <c r="BES918" s="1"/>
      <c r="BEU918" s="1"/>
      <c r="BEW918" s="1"/>
      <c r="BEY918" s="1"/>
      <c r="BFA918" s="1"/>
      <c r="BFC918" s="1"/>
      <c r="BFE918" s="1"/>
      <c r="BFG918" s="1"/>
      <c r="BFI918" s="1"/>
      <c r="BFK918" s="1"/>
      <c r="BFM918" s="1"/>
      <c r="BFO918" s="1"/>
      <c r="BFQ918" s="1"/>
      <c r="BFS918" s="1"/>
      <c r="BFU918" s="1"/>
      <c r="BFW918" s="1"/>
      <c r="BFY918" s="1"/>
      <c r="BGA918" s="1"/>
      <c r="BGC918" s="1"/>
      <c r="BGE918" s="1"/>
      <c r="BGG918" s="1"/>
      <c r="BGI918" s="1"/>
      <c r="BGK918" s="1"/>
      <c r="BGM918" s="1"/>
      <c r="BGO918" s="1"/>
      <c r="BGQ918" s="1"/>
      <c r="BGS918" s="1"/>
      <c r="BGU918" s="1"/>
      <c r="BGW918" s="1"/>
      <c r="BGY918" s="1"/>
      <c r="BHA918" s="1"/>
      <c r="BHC918" s="1"/>
      <c r="BHE918" s="1"/>
      <c r="BHG918" s="1"/>
      <c r="BHI918" s="1"/>
      <c r="BHK918" s="1"/>
      <c r="BHM918" s="1"/>
      <c r="BHO918" s="1"/>
      <c r="BHQ918" s="1"/>
      <c r="BHS918" s="1"/>
      <c r="BHU918" s="1"/>
      <c r="BHW918" s="1"/>
      <c r="BHY918" s="1"/>
      <c r="BIA918" s="1"/>
      <c r="BIC918" s="1"/>
      <c r="BIE918" s="1"/>
      <c r="BIG918" s="1"/>
      <c r="BII918" s="1"/>
      <c r="BIK918" s="1"/>
      <c r="BIM918" s="1"/>
      <c r="BIO918" s="1"/>
      <c r="BIQ918" s="1"/>
      <c r="BIS918" s="1"/>
      <c r="BIU918" s="1"/>
      <c r="BIW918" s="1"/>
      <c r="BIY918" s="1"/>
      <c r="BJA918" s="1"/>
      <c r="BJC918" s="1"/>
      <c r="BJE918" s="1"/>
      <c r="BJG918" s="1"/>
      <c r="BJI918" s="1"/>
      <c r="BJK918" s="1"/>
      <c r="BJM918" s="1"/>
      <c r="BJO918" s="1"/>
      <c r="BJQ918" s="1"/>
      <c r="BJS918" s="1"/>
      <c r="BJU918" s="1"/>
      <c r="BJW918" s="1"/>
      <c r="BJY918" s="1"/>
      <c r="BKA918" s="1"/>
      <c r="BKC918" s="1"/>
      <c r="BKE918" s="1"/>
      <c r="BKG918" s="1"/>
      <c r="BKI918" s="1"/>
      <c r="BKK918" s="1"/>
      <c r="BKM918" s="1"/>
      <c r="BKO918" s="1"/>
      <c r="BKQ918" s="1"/>
      <c r="BKS918" s="1"/>
      <c r="BKU918" s="1"/>
      <c r="BKW918" s="1"/>
      <c r="BKY918" s="1"/>
      <c r="BLA918" s="1"/>
      <c r="BLC918" s="1"/>
      <c r="BLE918" s="1"/>
      <c r="BLG918" s="1"/>
      <c r="BLI918" s="1"/>
      <c r="BLK918" s="1"/>
      <c r="BLM918" s="1"/>
      <c r="BLO918" s="1"/>
      <c r="BLQ918" s="1"/>
      <c r="BLS918" s="1"/>
      <c r="BLU918" s="1"/>
      <c r="BLW918" s="1"/>
      <c r="BLY918" s="1"/>
      <c r="BMA918" s="1"/>
      <c r="BMC918" s="1"/>
      <c r="BME918" s="1"/>
      <c r="BMG918" s="1"/>
      <c r="BMI918" s="1"/>
      <c r="BMK918" s="1"/>
      <c r="BMM918" s="1"/>
      <c r="BMO918" s="1"/>
      <c r="BMQ918" s="1"/>
      <c r="BMS918" s="1"/>
      <c r="BMU918" s="1"/>
      <c r="BMW918" s="1"/>
      <c r="BMY918" s="1"/>
      <c r="BNA918" s="1"/>
      <c r="BNC918" s="1"/>
      <c r="BNE918" s="1"/>
      <c r="BNG918" s="1"/>
      <c r="BNI918" s="1"/>
      <c r="BNK918" s="1"/>
      <c r="BNM918" s="1"/>
      <c r="BNO918" s="1"/>
      <c r="BNQ918" s="1"/>
      <c r="BNS918" s="1"/>
      <c r="BNU918" s="1"/>
      <c r="BNW918" s="1"/>
      <c r="BNY918" s="1"/>
      <c r="BOA918" s="1"/>
      <c r="BOC918" s="1"/>
      <c r="BOE918" s="1"/>
      <c r="BOG918" s="1"/>
      <c r="BOI918" s="1"/>
      <c r="BOK918" s="1"/>
      <c r="BOM918" s="1"/>
      <c r="BOO918" s="1"/>
      <c r="BOQ918" s="1"/>
      <c r="BOS918" s="1"/>
      <c r="BOU918" s="1"/>
      <c r="BOW918" s="1"/>
      <c r="BOY918" s="1"/>
      <c r="BPA918" s="1"/>
      <c r="BPC918" s="1"/>
      <c r="BPE918" s="1"/>
      <c r="BPG918" s="1"/>
      <c r="BPI918" s="1"/>
      <c r="BPK918" s="1"/>
      <c r="BPM918" s="1"/>
      <c r="BPO918" s="1"/>
      <c r="BPQ918" s="1"/>
      <c r="BPS918" s="1"/>
      <c r="BPU918" s="1"/>
      <c r="BPW918" s="1"/>
      <c r="BPY918" s="1"/>
      <c r="BQA918" s="1"/>
      <c r="BQC918" s="1"/>
      <c r="BQE918" s="1"/>
      <c r="BQG918" s="1"/>
      <c r="BQI918" s="1"/>
      <c r="BQK918" s="1"/>
      <c r="BQM918" s="1"/>
      <c r="BQO918" s="1"/>
      <c r="BQQ918" s="1"/>
      <c r="BQS918" s="1"/>
      <c r="BQU918" s="1"/>
      <c r="BQW918" s="1"/>
      <c r="BQY918" s="1"/>
      <c r="BRA918" s="1"/>
      <c r="BRC918" s="1"/>
      <c r="BRE918" s="1"/>
      <c r="BRG918" s="1"/>
      <c r="BRI918" s="1"/>
      <c r="BRK918" s="1"/>
      <c r="BRM918" s="1"/>
      <c r="BRO918" s="1"/>
      <c r="BRQ918" s="1"/>
      <c r="BRS918" s="1"/>
      <c r="BRU918" s="1"/>
      <c r="BRW918" s="1"/>
      <c r="BRY918" s="1"/>
      <c r="BSA918" s="1"/>
      <c r="BSC918" s="1"/>
      <c r="BSE918" s="1"/>
      <c r="BSG918" s="1"/>
      <c r="BSI918" s="1"/>
      <c r="BSK918" s="1"/>
      <c r="BSM918" s="1"/>
      <c r="BSO918" s="1"/>
      <c r="BSQ918" s="1"/>
      <c r="BSS918" s="1"/>
      <c r="BSU918" s="1"/>
      <c r="BSW918" s="1"/>
      <c r="BSY918" s="1"/>
      <c r="BTA918" s="1"/>
      <c r="BTC918" s="1"/>
      <c r="BTE918" s="1"/>
      <c r="BTG918" s="1"/>
      <c r="BTI918" s="1"/>
      <c r="BTK918" s="1"/>
      <c r="BTM918" s="1"/>
      <c r="BTO918" s="1"/>
      <c r="BTQ918" s="1"/>
      <c r="BTS918" s="1"/>
      <c r="BTU918" s="1"/>
      <c r="BTW918" s="1"/>
      <c r="BTY918" s="1"/>
      <c r="BUA918" s="1"/>
      <c r="BUC918" s="1"/>
      <c r="BUE918" s="1"/>
      <c r="BUG918" s="1"/>
      <c r="BUI918" s="1"/>
      <c r="BUK918" s="1"/>
      <c r="BUM918" s="1"/>
      <c r="BUO918" s="1"/>
      <c r="BUQ918" s="1"/>
      <c r="BUS918" s="1"/>
      <c r="BUU918" s="1"/>
      <c r="BUW918" s="1"/>
      <c r="BUY918" s="1"/>
      <c r="BVA918" s="1"/>
      <c r="BVC918" s="1"/>
      <c r="BVE918" s="1"/>
      <c r="BVG918" s="1"/>
      <c r="BVI918" s="1"/>
      <c r="BVK918" s="1"/>
      <c r="BVM918" s="1"/>
      <c r="BVO918" s="1"/>
      <c r="BVQ918" s="1"/>
      <c r="BVS918" s="1"/>
      <c r="BVU918" s="1"/>
      <c r="BVW918" s="1"/>
      <c r="BVY918" s="1"/>
      <c r="BWA918" s="1"/>
      <c r="BWC918" s="1"/>
      <c r="BWE918" s="1"/>
      <c r="BWG918" s="1"/>
      <c r="BWI918" s="1"/>
      <c r="BWK918" s="1"/>
      <c r="BWM918" s="1"/>
      <c r="BWO918" s="1"/>
      <c r="BWQ918" s="1"/>
      <c r="BWS918" s="1"/>
      <c r="BWU918" s="1"/>
      <c r="BWW918" s="1"/>
      <c r="BWY918" s="1"/>
      <c r="BXA918" s="1"/>
      <c r="BXC918" s="1"/>
      <c r="BXE918" s="1"/>
      <c r="BXG918" s="1"/>
      <c r="BXI918" s="1"/>
      <c r="BXK918" s="1"/>
      <c r="BXM918" s="1"/>
      <c r="BXO918" s="1"/>
      <c r="BXQ918" s="1"/>
      <c r="BXS918" s="1"/>
      <c r="BXU918" s="1"/>
      <c r="BXW918" s="1"/>
      <c r="BXY918" s="1"/>
      <c r="BYA918" s="1"/>
      <c r="BYC918" s="1"/>
      <c r="BYE918" s="1"/>
      <c r="BYG918" s="1"/>
      <c r="BYI918" s="1"/>
      <c r="BYK918" s="1"/>
      <c r="BYM918" s="1"/>
      <c r="BYO918" s="1"/>
      <c r="BYQ918" s="1"/>
      <c r="BYS918" s="1"/>
      <c r="BYU918" s="1"/>
      <c r="BYW918" s="1"/>
      <c r="BYY918" s="1"/>
      <c r="BZA918" s="1"/>
      <c r="BZC918" s="1"/>
      <c r="BZE918" s="1"/>
      <c r="BZG918" s="1"/>
      <c r="BZI918" s="1"/>
      <c r="BZK918" s="1"/>
      <c r="BZM918" s="1"/>
      <c r="BZO918" s="1"/>
      <c r="BZQ918" s="1"/>
      <c r="BZS918" s="1"/>
      <c r="BZU918" s="1"/>
      <c r="BZW918" s="1"/>
      <c r="BZY918" s="1"/>
      <c r="CAA918" s="1"/>
      <c r="CAC918" s="1"/>
      <c r="CAE918" s="1"/>
      <c r="CAG918" s="1"/>
      <c r="CAI918" s="1"/>
      <c r="CAK918" s="1"/>
      <c r="CAM918" s="1"/>
      <c r="CAO918" s="1"/>
      <c r="CAQ918" s="1"/>
      <c r="CAS918" s="1"/>
      <c r="CAU918" s="1"/>
      <c r="CAW918" s="1"/>
      <c r="CAY918" s="1"/>
      <c r="CBA918" s="1"/>
      <c r="CBC918" s="1"/>
      <c r="CBE918" s="1"/>
      <c r="CBG918" s="1"/>
      <c r="CBI918" s="1"/>
      <c r="CBK918" s="1"/>
      <c r="CBM918" s="1"/>
      <c r="CBO918" s="1"/>
      <c r="CBQ918" s="1"/>
      <c r="CBS918" s="1"/>
      <c r="CBU918" s="1"/>
      <c r="CBW918" s="1"/>
      <c r="CBY918" s="1"/>
      <c r="CCA918" s="1"/>
      <c r="CCC918" s="1"/>
      <c r="CCE918" s="1"/>
      <c r="CCG918" s="1"/>
      <c r="CCI918" s="1"/>
      <c r="CCK918" s="1"/>
      <c r="CCM918" s="1"/>
      <c r="CCO918" s="1"/>
      <c r="CCQ918" s="1"/>
      <c r="CCS918" s="1"/>
      <c r="CCU918" s="1"/>
      <c r="CCW918" s="1"/>
      <c r="CCY918" s="1"/>
      <c r="CDA918" s="1"/>
      <c r="CDC918" s="1"/>
      <c r="CDE918" s="1"/>
      <c r="CDG918" s="1"/>
      <c r="CDI918" s="1"/>
      <c r="CDK918" s="1"/>
      <c r="CDM918" s="1"/>
      <c r="CDO918" s="1"/>
      <c r="CDQ918" s="1"/>
      <c r="CDS918" s="1"/>
      <c r="CDU918" s="1"/>
      <c r="CDW918" s="1"/>
      <c r="CDY918" s="1"/>
      <c r="CEA918" s="1"/>
      <c r="CEC918" s="1"/>
      <c r="CEE918" s="1"/>
      <c r="CEG918" s="1"/>
      <c r="CEI918" s="1"/>
      <c r="CEK918" s="1"/>
      <c r="CEM918" s="1"/>
      <c r="CEO918" s="1"/>
      <c r="CEQ918" s="1"/>
      <c r="CES918" s="1"/>
      <c r="CEU918" s="1"/>
      <c r="CEW918" s="1"/>
      <c r="CEY918" s="1"/>
      <c r="CFA918" s="1"/>
      <c r="CFC918" s="1"/>
      <c r="CFE918" s="1"/>
      <c r="CFG918" s="1"/>
      <c r="CFI918" s="1"/>
      <c r="CFK918" s="1"/>
      <c r="CFM918" s="1"/>
      <c r="CFO918" s="1"/>
      <c r="CFQ918" s="1"/>
      <c r="CFS918" s="1"/>
      <c r="CFU918" s="1"/>
      <c r="CFW918" s="1"/>
      <c r="CFY918" s="1"/>
      <c r="CGA918" s="1"/>
      <c r="CGC918" s="1"/>
      <c r="CGE918" s="1"/>
      <c r="CGG918" s="1"/>
      <c r="CGI918" s="1"/>
      <c r="CGK918" s="1"/>
      <c r="CGM918" s="1"/>
      <c r="CGO918" s="1"/>
      <c r="CGQ918" s="1"/>
      <c r="CGS918" s="1"/>
      <c r="CGU918" s="1"/>
      <c r="CGW918" s="1"/>
      <c r="CGY918" s="1"/>
      <c r="CHA918" s="1"/>
      <c r="CHC918" s="1"/>
      <c r="CHE918" s="1"/>
      <c r="CHG918" s="1"/>
      <c r="CHI918" s="1"/>
      <c r="CHK918" s="1"/>
      <c r="CHM918" s="1"/>
      <c r="CHO918" s="1"/>
      <c r="CHQ918" s="1"/>
      <c r="CHS918" s="1"/>
      <c r="CHU918" s="1"/>
      <c r="CHW918" s="1"/>
      <c r="CHY918" s="1"/>
      <c r="CIA918" s="1"/>
      <c r="CIC918" s="1"/>
      <c r="CIE918" s="1"/>
      <c r="CIG918" s="1"/>
      <c r="CII918" s="1"/>
      <c r="CIK918" s="1"/>
      <c r="CIM918" s="1"/>
      <c r="CIO918" s="1"/>
      <c r="CIQ918" s="1"/>
      <c r="CIS918" s="1"/>
      <c r="CIU918" s="1"/>
      <c r="CIW918" s="1"/>
      <c r="CIY918" s="1"/>
      <c r="CJA918" s="1"/>
      <c r="CJC918" s="1"/>
      <c r="CJE918" s="1"/>
      <c r="CJG918" s="1"/>
      <c r="CJI918" s="1"/>
      <c r="CJK918" s="1"/>
      <c r="CJM918" s="1"/>
      <c r="CJO918" s="1"/>
      <c r="CJQ918" s="1"/>
      <c r="CJS918" s="1"/>
      <c r="CJU918" s="1"/>
      <c r="CJW918" s="1"/>
      <c r="CJY918" s="1"/>
      <c r="CKA918" s="1"/>
      <c r="CKC918" s="1"/>
      <c r="CKE918" s="1"/>
      <c r="CKG918" s="1"/>
      <c r="CKI918" s="1"/>
      <c r="CKK918" s="1"/>
      <c r="CKM918" s="1"/>
      <c r="CKO918" s="1"/>
      <c r="CKQ918" s="1"/>
      <c r="CKS918" s="1"/>
      <c r="CKU918" s="1"/>
      <c r="CKW918" s="1"/>
      <c r="CKY918" s="1"/>
      <c r="CLA918" s="1"/>
      <c r="CLC918" s="1"/>
      <c r="CLE918" s="1"/>
      <c r="CLG918" s="1"/>
      <c r="CLI918" s="1"/>
      <c r="CLK918" s="1"/>
      <c r="CLM918" s="1"/>
      <c r="CLO918" s="1"/>
      <c r="CLQ918" s="1"/>
      <c r="CLS918" s="1"/>
      <c r="CLU918" s="1"/>
      <c r="CLW918" s="1"/>
      <c r="CLY918" s="1"/>
      <c r="CMA918" s="1"/>
      <c r="CMC918" s="1"/>
      <c r="CME918" s="1"/>
      <c r="CMG918" s="1"/>
      <c r="CMI918" s="1"/>
      <c r="CMK918" s="1"/>
      <c r="CMM918" s="1"/>
      <c r="CMO918" s="1"/>
      <c r="CMQ918" s="1"/>
      <c r="CMS918" s="1"/>
      <c r="CMU918" s="1"/>
      <c r="CMW918" s="1"/>
      <c r="CMY918" s="1"/>
      <c r="CNA918" s="1"/>
      <c r="CNC918" s="1"/>
      <c r="CNE918" s="1"/>
      <c r="CNG918" s="1"/>
      <c r="CNI918" s="1"/>
      <c r="CNK918" s="1"/>
      <c r="CNM918" s="1"/>
      <c r="CNO918" s="1"/>
      <c r="CNQ918" s="1"/>
      <c r="CNS918" s="1"/>
      <c r="CNU918" s="1"/>
      <c r="CNW918" s="1"/>
      <c r="CNY918" s="1"/>
      <c r="COA918" s="1"/>
      <c r="COC918" s="1"/>
      <c r="COE918" s="1"/>
      <c r="COG918" s="1"/>
      <c r="COI918" s="1"/>
      <c r="COK918" s="1"/>
      <c r="COM918" s="1"/>
      <c r="COO918" s="1"/>
      <c r="COQ918" s="1"/>
      <c r="COS918" s="1"/>
      <c r="COU918" s="1"/>
      <c r="COW918" s="1"/>
      <c r="COY918" s="1"/>
      <c r="CPA918" s="1"/>
      <c r="CPC918" s="1"/>
      <c r="CPE918" s="1"/>
      <c r="CPG918" s="1"/>
      <c r="CPI918" s="1"/>
      <c r="CPK918" s="1"/>
      <c r="CPM918" s="1"/>
      <c r="CPO918" s="1"/>
      <c r="CPQ918" s="1"/>
      <c r="CPS918" s="1"/>
      <c r="CPU918" s="1"/>
      <c r="CPW918" s="1"/>
      <c r="CPY918" s="1"/>
      <c r="CQA918" s="1"/>
      <c r="CQC918" s="1"/>
      <c r="CQE918" s="1"/>
      <c r="CQG918" s="1"/>
      <c r="CQI918" s="1"/>
      <c r="CQK918" s="1"/>
      <c r="CQM918" s="1"/>
      <c r="CQO918" s="1"/>
      <c r="CQQ918" s="1"/>
      <c r="CQS918" s="1"/>
      <c r="CQU918" s="1"/>
      <c r="CQW918" s="1"/>
      <c r="CQY918" s="1"/>
      <c r="CRA918" s="1"/>
      <c r="CRC918" s="1"/>
      <c r="CRE918" s="1"/>
      <c r="CRG918" s="1"/>
      <c r="CRI918" s="1"/>
      <c r="CRK918" s="1"/>
      <c r="CRM918" s="1"/>
      <c r="CRO918" s="1"/>
      <c r="CRQ918" s="1"/>
      <c r="CRS918" s="1"/>
      <c r="CRU918" s="1"/>
      <c r="CRW918" s="1"/>
      <c r="CRY918" s="1"/>
      <c r="CSA918" s="1"/>
      <c r="CSC918" s="1"/>
      <c r="CSE918" s="1"/>
      <c r="CSG918" s="1"/>
      <c r="CSI918" s="1"/>
      <c r="CSK918" s="1"/>
      <c r="CSM918" s="1"/>
      <c r="CSO918" s="1"/>
      <c r="CSQ918" s="1"/>
      <c r="CSS918" s="1"/>
      <c r="CSU918" s="1"/>
      <c r="CSW918" s="1"/>
      <c r="CSY918" s="1"/>
      <c r="CTA918" s="1"/>
      <c r="CTC918" s="1"/>
      <c r="CTE918" s="1"/>
      <c r="CTG918" s="1"/>
      <c r="CTI918" s="1"/>
      <c r="CTK918" s="1"/>
      <c r="CTM918" s="1"/>
      <c r="CTO918" s="1"/>
      <c r="CTQ918" s="1"/>
      <c r="CTS918" s="1"/>
      <c r="CTU918" s="1"/>
      <c r="CTW918" s="1"/>
      <c r="CTY918" s="1"/>
      <c r="CUA918" s="1"/>
      <c r="CUC918" s="1"/>
      <c r="CUE918" s="1"/>
      <c r="CUG918" s="1"/>
      <c r="CUI918" s="1"/>
      <c r="CUK918" s="1"/>
      <c r="CUM918" s="1"/>
      <c r="CUO918" s="1"/>
      <c r="CUQ918" s="1"/>
      <c r="CUS918" s="1"/>
      <c r="CUU918" s="1"/>
      <c r="CUW918" s="1"/>
      <c r="CUY918" s="1"/>
      <c r="CVA918" s="1"/>
      <c r="CVC918" s="1"/>
      <c r="CVE918" s="1"/>
      <c r="CVG918" s="1"/>
      <c r="CVI918" s="1"/>
      <c r="CVK918" s="1"/>
      <c r="CVM918" s="1"/>
      <c r="CVO918" s="1"/>
      <c r="CVQ918" s="1"/>
      <c r="CVS918" s="1"/>
      <c r="CVU918" s="1"/>
      <c r="CVW918" s="1"/>
      <c r="CVY918" s="1"/>
      <c r="CWA918" s="1"/>
      <c r="CWC918" s="1"/>
      <c r="CWE918" s="1"/>
      <c r="CWG918" s="1"/>
      <c r="CWI918" s="1"/>
      <c r="CWK918" s="1"/>
      <c r="CWM918" s="1"/>
      <c r="CWO918" s="1"/>
      <c r="CWQ918" s="1"/>
      <c r="CWS918" s="1"/>
      <c r="CWU918" s="1"/>
      <c r="CWW918" s="1"/>
      <c r="CWY918" s="1"/>
      <c r="CXA918" s="1"/>
      <c r="CXC918" s="1"/>
      <c r="CXE918" s="1"/>
      <c r="CXG918" s="1"/>
      <c r="CXI918" s="1"/>
      <c r="CXK918" s="1"/>
      <c r="CXM918" s="1"/>
      <c r="CXO918" s="1"/>
      <c r="CXQ918" s="1"/>
      <c r="CXS918" s="1"/>
      <c r="CXU918" s="1"/>
      <c r="CXW918" s="1"/>
      <c r="CXY918" s="1"/>
      <c r="CYA918" s="1"/>
      <c r="CYC918" s="1"/>
      <c r="CYE918" s="1"/>
      <c r="CYG918" s="1"/>
      <c r="CYI918" s="1"/>
      <c r="CYK918" s="1"/>
      <c r="CYM918" s="1"/>
      <c r="CYO918" s="1"/>
      <c r="CYQ918" s="1"/>
      <c r="CYS918" s="1"/>
      <c r="CYU918" s="1"/>
      <c r="CYW918" s="1"/>
      <c r="CYY918" s="1"/>
      <c r="CZA918" s="1"/>
      <c r="CZC918" s="1"/>
      <c r="CZE918" s="1"/>
      <c r="CZG918" s="1"/>
      <c r="CZI918" s="1"/>
      <c r="CZK918" s="1"/>
      <c r="CZM918" s="1"/>
      <c r="CZO918" s="1"/>
      <c r="CZQ918" s="1"/>
      <c r="CZS918" s="1"/>
      <c r="CZU918" s="1"/>
      <c r="CZW918" s="1"/>
      <c r="CZY918" s="1"/>
      <c r="DAA918" s="1"/>
      <c r="DAC918" s="1"/>
      <c r="DAE918" s="1"/>
      <c r="DAG918" s="1"/>
      <c r="DAI918" s="1"/>
      <c r="DAK918" s="1"/>
      <c r="DAM918" s="1"/>
      <c r="DAO918" s="1"/>
      <c r="DAQ918" s="1"/>
      <c r="DAS918" s="1"/>
      <c r="DAU918" s="1"/>
      <c r="DAW918" s="1"/>
      <c r="DAY918" s="1"/>
      <c r="DBA918" s="1"/>
      <c r="DBC918" s="1"/>
      <c r="DBE918" s="1"/>
      <c r="DBG918" s="1"/>
      <c r="DBI918" s="1"/>
      <c r="DBK918" s="1"/>
      <c r="DBM918" s="1"/>
      <c r="DBO918" s="1"/>
      <c r="DBQ918" s="1"/>
      <c r="DBS918" s="1"/>
      <c r="DBU918" s="1"/>
      <c r="DBW918" s="1"/>
      <c r="DBY918" s="1"/>
      <c r="DCA918" s="1"/>
      <c r="DCC918" s="1"/>
      <c r="DCE918" s="1"/>
      <c r="DCG918" s="1"/>
      <c r="DCI918" s="1"/>
      <c r="DCK918" s="1"/>
      <c r="DCM918" s="1"/>
      <c r="DCO918" s="1"/>
      <c r="DCQ918" s="1"/>
      <c r="DCS918" s="1"/>
      <c r="DCU918" s="1"/>
      <c r="DCW918" s="1"/>
      <c r="DCY918" s="1"/>
      <c r="DDA918" s="1"/>
      <c r="DDC918" s="1"/>
      <c r="DDE918" s="1"/>
      <c r="DDG918" s="1"/>
      <c r="DDI918" s="1"/>
      <c r="DDK918" s="1"/>
      <c r="DDM918" s="1"/>
      <c r="DDO918" s="1"/>
      <c r="DDQ918" s="1"/>
      <c r="DDS918" s="1"/>
      <c r="DDU918" s="1"/>
      <c r="DDW918" s="1"/>
      <c r="DDY918" s="1"/>
      <c r="DEA918" s="1"/>
      <c r="DEC918" s="1"/>
      <c r="DEE918" s="1"/>
      <c r="DEG918" s="1"/>
      <c r="DEI918" s="1"/>
      <c r="DEK918" s="1"/>
      <c r="DEM918" s="1"/>
      <c r="DEO918" s="1"/>
      <c r="DEQ918" s="1"/>
      <c r="DES918" s="1"/>
      <c r="DEU918" s="1"/>
      <c r="DEW918" s="1"/>
      <c r="DEY918" s="1"/>
      <c r="DFA918" s="1"/>
      <c r="DFC918" s="1"/>
      <c r="DFE918" s="1"/>
      <c r="DFG918" s="1"/>
      <c r="DFI918" s="1"/>
      <c r="DFK918" s="1"/>
      <c r="DFM918" s="1"/>
      <c r="DFO918" s="1"/>
      <c r="DFQ918" s="1"/>
      <c r="DFS918" s="1"/>
      <c r="DFU918" s="1"/>
      <c r="DFW918" s="1"/>
      <c r="DFY918" s="1"/>
      <c r="DGA918" s="1"/>
      <c r="DGC918" s="1"/>
      <c r="DGE918" s="1"/>
      <c r="DGG918" s="1"/>
      <c r="DGI918" s="1"/>
      <c r="DGK918" s="1"/>
      <c r="DGM918" s="1"/>
      <c r="DGO918" s="1"/>
      <c r="DGQ918" s="1"/>
      <c r="DGS918" s="1"/>
      <c r="DGU918" s="1"/>
      <c r="DGW918" s="1"/>
      <c r="DGY918" s="1"/>
      <c r="DHA918" s="1"/>
      <c r="DHC918" s="1"/>
      <c r="DHE918" s="1"/>
      <c r="DHG918" s="1"/>
      <c r="DHI918" s="1"/>
      <c r="DHK918" s="1"/>
      <c r="DHM918" s="1"/>
      <c r="DHO918" s="1"/>
      <c r="DHQ918" s="1"/>
      <c r="DHS918" s="1"/>
      <c r="DHU918" s="1"/>
      <c r="DHW918" s="1"/>
      <c r="DHY918" s="1"/>
      <c r="DIA918" s="1"/>
      <c r="DIC918" s="1"/>
      <c r="DIE918" s="1"/>
      <c r="DIG918" s="1"/>
      <c r="DII918" s="1"/>
      <c r="DIK918" s="1"/>
      <c r="DIM918" s="1"/>
      <c r="DIO918" s="1"/>
      <c r="DIQ918" s="1"/>
      <c r="DIS918" s="1"/>
      <c r="DIU918" s="1"/>
      <c r="DIW918" s="1"/>
      <c r="DIY918" s="1"/>
      <c r="DJA918" s="1"/>
      <c r="DJC918" s="1"/>
      <c r="DJE918" s="1"/>
      <c r="DJG918" s="1"/>
      <c r="DJI918" s="1"/>
      <c r="DJK918" s="1"/>
      <c r="DJM918" s="1"/>
      <c r="DJO918" s="1"/>
      <c r="DJQ918" s="1"/>
      <c r="DJS918" s="1"/>
      <c r="DJU918" s="1"/>
      <c r="DJW918" s="1"/>
      <c r="DJY918" s="1"/>
      <c r="DKA918" s="1"/>
      <c r="DKC918" s="1"/>
      <c r="DKE918" s="1"/>
      <c r="DKG918" s="1"/>
      <c r="DKI918" s="1"/>
      <c r="DKK918" s="1"/>
      <c r="DKM918" s="1"/>
      <c r="DKO918" s="1"/>
      <c r="DKQ918" s="1"/>
      <c r="DKS918" s="1"/>
      <c r="DKU918" s="1"/>
      <c r="DKW918" s="1"/>
      <c r="DKY918" s="1"/>
      <c r="DLA918" s="1"/>
      <c r="DLC918" s="1"/>
      <c r="DLE918" s="1"/>
      <c r="DLG918" s="1"/>
      <c r="DLI918" s="1"/>
      <c r="DLK918" s="1"/>
      <c r="DLM918" s="1"/>
      <c r="DLO918" s="1"/>
      <c r="DLQ918" s="1"/>
      <c r="DLS918" s="1"/>
      <c r="DLU918" s="1"/>
      <c r="DLW918" s="1"/>
      <c r="DLY918" s="1"/>
      <c r="DMA918" s="1"/>
      <c r="DMC918" s="1"/>
      <c r="DME918" s="1"/>
      <c r="DMG918" s="1"/>
      <c r="DMI918" s="1"/>
      <c r="DMK918" s="1"/>
      <c r="DMM918" s="1"/>
      <c r="DMO918" s="1"/>
      <c r="DMQ918" s="1"/>
      <c r="DMS918" s="1"/>
      <c r="DMU918" s="1"/>
      <c r="DMW918" s="1"/>
      <c r="DMY918" s="1"/>
      <c r="DNA918" s="1"/>
      <c r="DNC918" s="1"/>
      <c r="DNE918" s="1"/>
      <c r="DNG918" s="1"/>
      <c r="DNI918" s="1"/>
      <c r="DNK918" s="1"/>
      <c r="DNM918" s="1"/>
      <c r="DNO918" s="1"/>
      <c r="DNQ918" s="1"/>
      <c r="DNS918" s="1"/>
      <c r="DNU918" s="1"/>
      <c r="DNW918" s="1"/>
      <c r="DNY918" s="1"/>
      <c r="DOA918" s="1"/>
      <c r="DOC918" s="1"/>
      <c r="DOE918" s="1"/>
      <c r="DOG918" s="1"/>
      <c r="DOI918" s="1"/>
      <c r="DOK918" s="1"/>
      <c r="DOM918" s="1"/>
      <c r="DOO918" s="1"/>
      <c r="DOQ918" s="1"/>
      <c r="DOS918" s="1"/>
      <c r="DOU918" s="1"/>
      <c r="DOW918" s="1"/>
      <c r="DOY918" s="1"/>
      <c r="DPA918" s="1"/>
      <c r="DPC918" s="1"/>
      <c r="DPE918" s="1"/>
      <c r="DPG918" s="1"/>
      <c r="DPI918" s="1"/>
      <c r="DPK918" s="1"/>
      <c r="DPM918" s="1"/>
      <c r="DPO918" s="1"/>
      <c r="DPQ918" s="1"/>
      <c r="DPS918" s="1"/>
      <c r="DPU918" s="1"/>
      <c r="DPW918" s="1"/>
      <c r="DPY918" s="1"/>
      <c r="DQA918" s="1"/>
      <c r="DQC918" s="1"/>
      <c r="DQE918" s="1"/>
      <c r="DQG918" s="1"/>
      <c r="DQI918" s="1"/>
      <c r="DQK918" s="1"/>
      <c r="DQM918" s="1"/>
      <c r="DQO918" s="1"/>
      <c r="DQQ918" s="1"/>
      <c r="DQS918" s="1"/>
      <c r="DQU918" s="1"/>
      <c r="DQW918" s="1"/>
      <c r="DQY918" s="1"/>
      <c r="DRA918" s="1"/>
      <c r="DRC918" s="1"/>
      <c r="DRE918" s="1"/>
      <c r="DRG918" s="1"/>
      <c r="DRI918" s="1"/>
      <c r="DRK918" s="1"/>
      <c r="DRM918" s="1"/>
      <c r="DRO918" s="1"/>
      <c r="DRQ918" s="1"/>
      <c r="DRS918" s="1"/>
      <c r="DRU918" s="1"/>
      <c r="DRW918" s="1"/>
      <c r="DRY918" s="1"/>
      <c r="DSA918" s="1"/>
      <c r="DSC918" s="1"/>
      <c r="DSE918" s="1"/>
      <c r="DSG918" s="1"/>
      <c r="DSI918" s="1"/>
      <c r="DSK918" s="1"/>
      <c r="DSM918" s="1"/>
      <c r="DSO918" s="1"/>
      <c r="DSQ918" s="1"/>
      <c r="DSS918" s="1"/>
      <c r="DSU918" s="1"/>
      <c r="DSW918" s="1"/>
      <c r="DSY918" s="1"/>
      <c r="DTA918" s="1"/>
      <c r="DTC918" s="1"/>
      <c r="DTE918" s="1"/>
      <c r="DTG918" s="1"/>
      <c r="DTI918" s="1"/>
      <c r="DTK918" s="1"/>
      <c r="DTM918" s="1"/>
      <c r="DTO918" s="1"/>
      <c r="DTQ918" s="1"/>
      <c r="DTS918" s="1"/>
      <c r="DTU918" s="1"/>
      <c r="DTW918" s="1"/>
      <c r="DTY918" s="1"/>
      <c r="DUA918" s="1"/>
      <c r="DUC918" s="1"/>
      <c r="DUE918" s="1"/>
      <c r="DUG918" s="1"/>
      <c r="DUI918" s="1"/>
      <c r="DUK918" s="1"/>
      <c r="DUM918" s="1"/>
      <c r="DUO918" s="1"/>
      <c r="DUQ918" s="1"/>
      <c r="DUS918" s="1"/>
      <c r="DUU918" s="1"/>
      <c r="DUW918" s="1"/>
      <c r="DUY918" s="1"/>
      <c r="DVA918" s="1"/>
      <c r="DVC918" s="1"/>
      <c r="DVE918" s="1"/>
      <c r="DVG918" s="1"/>
      <c r="DVI918" s="1"/>
      <c r="DVK918" s="1"/>
      <c r="DVM918" s="1"/>
      <c r="DVO918" s="1"/>
      <c r="DVQ918" s="1"/>
      <c r="DVS918" s="1"/>
      <c r="DVU918" s="1"/>
      <c r="DVW918" s="1"/>
      <c r="DVY918" s="1"/>
      <c r="DWA918" s="1"/>
      <c r="DWC918" s="1"/>
      <c r="DWE918" s="1"/>
      <c r="DWG918" s="1"/>
      <c r="DWI918" s="1"/>
      <c r="DWK918" s="1"/>
      <c r="DWM918" s="1"/>
      <c r="DWO918" s="1"/>
      <c r="DWQ918" s="1"/>
      <c r="DWS918" s="1"/>
      <c r="DWU918" s="1"/>
      <c r="DWW918" s="1"/>
      <c r="DWY918" s="1"/>
      <c r="DXA918" s="1"/>
      <c r="DXC918" s="1"/>
      <c r="DXE918" s="1"/>
      <c r="DXG918" s="1"/>
      <c r="DXI918" s="1"/>
      <c r="DXK918" s="1"/>
      <c r="DXM918" s="1"/>
      <c r="DXO918" s="1"/>
      <c r="DXQ918" s="1"/>
      <c r="DXS918" s="1"/>
      <c r="DXU918" s="1"/>
      <c r="DXW918" s="1"/>
      <c r="DXY918" s="1"/>
      <c r="DYA918" s="1"/>
      <c r="DYC918" s="1"/>
      <c r="DYE918" s="1"/>
      <c r="DYG918" s="1"/>
      <c r="DYI918" s="1"/>
      <c r="DYK918" s="1"/>
      <c r="DYM918" s="1"/>
      <c r="DYO918" s="1"/>
      <c r="DYQ918" s="1"/>
      <c r="DYS918" s="1"/>
      <c r="DYU918" s="1"/>
      <c r="DYW918" s="1"/>
      <c r="DYY918" s="1"/>
      <c r="DZA918" s="1"/>
      <c r="DZC918" s="1"/>
      <c r="DZE918" s="1"/>
      <c r="DZG918" s="1"/>
      <c r="DZI918" s="1"/>
      <c r="DZK918" s="1"/>
      <c r="DZM918" s="1"/>
      <c r="DZO918" s="1"/>
      <c r="DZQ918" s="1"/>
      <c r="DZS918" s="1"/>
      <c r="DZU918" s="1"/>
      <c r="DZW918" s="1"/>
      <c r="DZY918" s="1"/>
      <c r="EAA918" s="1"/>
      <c r="EAC918" s="1"/>
      <c r="EAE918" s="1"/>
      <c r="EAG918" s="1"/>
      <c r="EAI918" s="1"/>
      <c r="EAK918" s="1"/>
      <c r="EAM918" s="1"/>
      <c r="EAO918" s="1"/>
      <c r="EAQ918" s="1"/>
      <c r="EAS918" s="1"/>
      <c r="EAU918" s="1"/>
      <c r="EAW918" s="1"/>
      <c r="EAY918" s="1"/>
      <c r="EBA918" s="1"/>
      <c r="EBC918" s="1"/>
      <c r="EBE918" s="1"/>
      <c r="EBG918" s="1"/>
      <c r="EBI918" s="1"/>
      <c r="EBK918" s="1"/>
      <c r="EBM918" s="1"/>
      <c r="EBO918" s="1"/>
      <c r="EBQ918" s="1"/>
      <c r="EBS918" s="1"/>
      <c r="EBU918" s="1"/>
      <c r="EBW918" s="1"/>
      <c r="EBY918" s="1"/>
      <c r="ECA918" s="1"/>
      <c r="ECC918" s="1"/>
      <c r="ECE918" s="1"/>
      <c r="ECG918" s="1"/>
      <c r="ECI918" s="1"/>
      <c r="ECK918" s="1"/>
      <c r="ECM918" s="1"/>
      <c r="ECO918" s="1"/>
      <c r="ECQ918" s="1"/>
      <c r="ECS918" s="1"/>
      <c r="ECU918" s="1"/>
      <c r="ECW918" s="1"/>
      <c r="ECY918" s="1"/>
      <c r="EDA918" s="1"/>
      <c r="EDC918" s="1"/>
      <c r="EDE918" s="1"/>
      <c r="EDG918" s="1"/>
      <c r="EDI918" s="1"/>
      <c r="EDK918" s="1"/>
      <c r="EDM918" s="1"/>
      <c r="EDO918" s="1"/>
      <c r="EDQ918" s="1"/>
      <c r="EDS918" s="1"/>
      <c r="EDU918" s="1"/>
      <c r="EDW918" s="1"/>
      <c r="EDY918" s="1"/>
      <c r="EEA918" s="1"/>
      <c r="EEC918" s="1"/>
      <c r="EEE918" s="1"/>
      <c r="EEG918" s="1"/>
      <c r="EEI918" s="1"/>
      <c r="EEK918" s="1"/>
      <c r="EEM918" s="1"/>
      <c r="EEO918" s="1"/>
      <c r="EEQ918" s="1"/>
      <c r="EES918" s="1"/>
      <c r="EEU918" s="1"/>
      <c r="EEW918" s="1"/>
      <c r="EEY918" s="1"/>
      <c r="EFA918" s="1"/>
      <c r="EFC918" s="1"/>
      <c r="EFE918" s="1"/>
      <c r="EFG918" s="1"/>
      <c r="EFI918" s="1"/>
      <c r="EFK918" s="1"/>
      <c r="EFM918" s="1"/>
      <c r="EFO918" s="1"/>
      <c r="EFQ918" s="1"/>
      <c r="EFS918" s="1"/>
      <c r="EFU918" s="1"/>
      <c r="EFW918" s="1"/>
      <c r="EFY918" s="1"/>
      <c r="EGA918" s="1"/>
      <c r="EGC918" s="1"/>
      <c r="EGE918" s="1"/>
      <c r="EGG918" s="1"/>
      <c r="EGI918" s="1"/>
      <c r="EGK918" s="1"/>
      <c r="EGM918" s="1"/>
      <c r="EGO918" s="1"/>
      <c r="EGQ918" s="1"/>
      <c r="EGS918" s="1"/>
      <c r="EGU918" s="1"/>
      <c r="EGW918" s="1"/>
      <c r="EGY918" s="1"/>
      <c r="EHA918" s="1"/>
      <c r="EHC918" s="1"/>
      <c r="EHE918" s="1"/>
      <c r="EHG918" s="1"/>
      <c r="EHI918" s="1"/>
      <c r="EHK918" s="1"/>
      <c r="EHM918" s="1"/>
      <c r="EHO918" s="1"/>
      <c r="EHQ918" s="1"/>
      <c r="EHS918" s="1"/>
      <c r="EHU918" s="1"/>
      <c r="EHW918" s="1"/>
      <c r="EHY918" s="1"/>
      <c r="EIA918" s="1"/>
      <c r="EIC918" s="1"/>
      <c r="EIE918" s="1"/>
      <c r="EIG918" s="1"/>
      <c r="EII918" s="1"/>
      <c r="EIK918" s="1"/>
      <c r="EIM918" s="1"/>
      <c r="EIO918" s="1"/>
      <c r="EIQ918" s="1"/>
      <c r="EIS918" s="1"/>
      <c r="EIU918" s="1"/>
      <c r="EIW918" s="1"/>
      <c r="EIY918" s="1"/>
      <c r="EJA918" s="1"/>
      <c r="EJC918" s="1"/>
      <c r="EJE918" s="1"/>
      <c r="EJG918" s="1"/>
      <c r="EJI918" s="1"/>
      <c r="EJK918" s="1"/>
      <c r="EJM918" s="1"/>
      <c r="EJO918" s="1"/>
      <c r="EJQ918" s="1"/>
      <c r="EJS918" s="1"/>
      <c r="EJU918" s="1"/>
      <c r="EJW918" s="1"/>
      <c r="EJY918" s="1"/>
      <c r="EKA918" s="1"/>
      <c r="EKC918" s="1"/>
      <c r="EKE918" s="1"/>
      <c r="EKG918" s="1"/>
      <c r="EKI918" s="1"/>
      <c r="EKK918" s="1"/>
      <c r="EKM918" s="1"/>
      <c r="EKO918" s="1"/>
      <c r="EKQ918" s="1"/>
      <c r="EKS918" s="1"/>
      <c r="EKU918" s="1"/>
      <c r="EKW918" s="1"/>
      <c r="EKY918" s="1"/>
      <c r="ELA918" s="1"/>
      <c r="ELC918" s="1"/>
      <c r="ELE918" s="1"/>
      <c r="ELG918" s="1"/>
      <c r="ELI918" s="1"/>
      <c r="ELK918" s="1"/>
      <c r="ELM918" s="1"/>
      <c r="ELO918" s="1"/>
      <c r="ELQ918" s="1"/>
      <c r="ELS918" s="1"/>
      <c r="ELU918" s="1"/>
      <c r="ELW918" s="1"/>
      <c r="ELY918" s="1"/>
      <c r="EMA918" s="1"/>
      <c r="EMC918" s="1"/>
      <c r="EME918" s="1"/>
      <c r="EMG918" s="1"/>
      <c r="EMI918" s="1"/>
      <c r="EMK918" s="1"/>
      <c r="EMM918" s="1"/>
      <c r="EMO918" s="1"/>
      <c r="EMQ918" s="1"/>
      <c r="EMS918" s="1"/>
      <c r="EMU918" s="1"/>
      <c r="EMW918" s="1"/>
      <c r="EMY918" s="1"/>
      <c r="ENA918" s="1"/>
      <c r="ENC918" s="1"/>
      <c r="ENE918" s="1"/>
      <c r="ENG918" s="1"/>
      <c r="ENI918" s="1"/>
      <c r="ENK918" s="1"/>
      <c r="ENM918" s="1"/>
      <c r="ENO918" s="1"/>
      <c r="ENQ918" s="1"/>
      <c r="ENS918" s="1"/>
      <c r="ENU918" s="1"/>
      <c r="ENW918" s="1"/>
      <c r="ENY918" s="1"/>
      <c r="EOA918" s="1"/>
      <c r="EOC918" s="1"/>
      <c r="EOE918" s="1"/>
      <c r="EOG918" s="1"/>
      <c r="EOI918" s="1"/>
      <c r="EOK918" s="1"/>
      <c r="EOM918" s="1"/>
      <c r="EOO918" s="1"/>
      <c r="EOQ918" s="1"/>
      <c r="EOS918" s="1"/>
      <c r="EOU918" s="1"/>
      <c r="EOW918" s="1"/>
      <c r="EOY918" s="1"/>
      <c r="EPA918" s="1"/>
      <c r="EPC918" s="1"/>
      <c r="EPE918" s="1"/>
      <c r="EPG918" s="1"/>
      <c r="EPI918" s="1"/>
      <c r="EPK918" s="1"/>
      <c r="EPM918" s="1"/>
      <c r="EPO918" s="1"/>
      <c r="EPQ918" s="1"/>
      <c r="EPS918" s="1"/>
      <c r="EPU918" s="1"/>
      <c r="EPW918" s="1"/>
      <c r="EPY918" s="1"/>
      <c r="EQA918" s="1"/>
      <c r="EQC918" s="1"/>
      <c r="EQE918" s="1"/>
      <c r="EQG918" s="1"/>
      <c r="EQI918" s="1"/>
      <c r="EQK918" s="1"/>
      <c r="EQM918" s="1"/>
      <c r="EQO918" s="1"/>
      <c r="EQQ918" s="1"/>
      <c r="EQS918" s="1"/>
      <c r="EQU918" s="1"/>
      <c r="EQW918" s="1"/>
      <c r="EQY918" s="1"/>
      <c r="ERA918" s="1"/>
      <c r="ERC918" s="1"/>
      <c r="ERE918" s="1"/>
      <c r="ERG918" s="1"/>
      <c r="ERI918" s="1"/>
      <c r="ERK918" s="1"/>
      <c r="ERM918" s="1"/>
      <c r="ERO918" s="1"/>
      <c r="ERQ918" s="1"/>
      <c r="ERS918" s="1"/>
      <c r="ERU918" s="1"/>
      <c r="ERW918" s="1"/>
      <c r="ERY918" s="1"/>
      <c r="ESA918" s="1"/>
      <c r="ESC918" s="1"/>
      <c r="ESE918" s="1"/>
      <c r="ESG918" s="1"/>
      <c r="ESI918" s="1"/>
      <c r="ESK918" s="1"/>
      <c r="ESM918" s="1"/>
      <c r="ESO918" s="1"/>
      <c r="ESQ918" s="1"/>
      <c r="ESS918" s="1"/>
      <c r="ESU918" s="1"/>
      <c r="ESW918" s="1"/>
      <c r="ESY918" s="1"/>
      <c r="ETA918" s="1"/>
      <c r="ETC918" s="1"/>
      <c r="ETE918" s="1"/>
      <c r="ETG918" s="1"/>
      <c r="ETI918" s="1"/>
      <c r="ETK918" s="1"/>
      <c r="ETM918" s="1"/>
      <c r="ETO918" s="1"/>
      <c r="ETQ918" s="1"/>
      <c r="ETS918" s="1"/>
      <c r="ETU918" s="1"/>
      <c r="ETW918" s="1"/>
      <c r="ETY918" s="1"/>
      <c r="EUA918" s="1"/>
      <c r="EUC918" s="1"/>
      <c r="EUE918" s="1"/>
      <c r="EUG918" s="1"/>
      <c r="EUI918" s="1"/>
      <c r="EUK918" s="1"/>
      <c r="EUM918" s="1"/>
      <c r="EUO918" s="1"/>
      <c r="EUQ918" s="1"/>
      <c r="EUS918" s="1"/>
      <c r="EUU918" s="1"/>
      <c r="EUW918" s="1"/>
      <c r="EUY918" s="1"/>
      <c r="EVA918" s="1"/>
      <c r="EVC918" s="1"/>
      <c r="EVE918" s="1"/>
      <c r="EVG918" s="1"/>
      <c r="EVI918" s="1"/>
      <c r="EVK918" s="1"/>
      <c r="EVM918" s="1"/>
      <c r="EVO918" s="1"/>
      <c r="EVQ918" s="1"/>
      <c r="EVS918" s="1"/>
      <c r="EVU918" s="1"/>
      <c r="EVW918" s="1"/>
      <c r="EVY918" s="1"/>
      <c r="EWA918" s="1"/>
      <c r="EWC918" s="1"/>
      <c r="EWE918" s="1"/>
      <c r="EWG918" s="1"/>
      <c r="EWI918" s="1"/>
      <c r="EWK918" s="1"/>
      <c r="EWM918" s="1"/>
      <c r="EWO918" s="1"/>
      <c r="EWQ918" s="1"/>
      <c r="EWS918" s="1"/>
      <c r="EWU918" s="1"/>
      <c r="EWW918" s="1"/>
      <c r="EWY918" s="1"/>
      <c r="EXA918" s="1"/>
      <c r="EXC918" s="1"/>
      <c r="EXE918" s="1"/>
      <c r="EXG918" s="1"/>
      <c r="EXI918" s="1"/>
      <c r="EXK918" s="1"/>
      <c r="EXM918" s="1"/>
      <c r="EXO918" s="1"/>
      <c r="EXQ918" s="1"/>
      <c r="EXS918" s="1"/>
      <c r="EXU918" s="1"/>
      <c r="EXW918" s="1"/>
      <c r="EXY918" s="1"/>
      <c r="EYA918" s="1"/>
      <c r="EYC918" s="1"/>
      <c r="EYE918" s="1"/>
      <c r="EYG918" s="1"/>
      <c r="EYI918" s="1"/>
      <c r="EYK918" s="1"/>
      <c r="EYM918" s="1"/>
      <c r="EYO918" s="1"/>
      <c r="EYQ918" s="1"/>
      <c r="EYS918" s="1"/>
      <c r="EYU918" s="1"/>
      <c r="EYW918" s="1"/>
      <c r="EYY918" s="1"/>
      <c r="EZA918" s="1"/>
      <c r="EZC918" s="1"/>
      <c r="EZE918" s="1"/>
      <c r="EZG918" s="1"/>
      <c r="EZI918" s="1"/>
      <c r="EZK918" s="1"/>
      <c r="EZM918" s="1"/>
      <c r="EZO918" s="1"/>
      <c r="EZQ918" s="1"/>
      <c r="EZS918" s="1"/>
      <c r="EZU918" s="1"/>
      <c r="EZW918" s="1"/>
      <c r="EZY918" s="1"/>
      <c r="FAA918" s="1"/>
      <c r="FAC918" s="1"/>
      <c r="FAE918" s="1"/>
      <c r="FAG918" s="1"/>
      <c r="FAI918" s="1"/>
      <c r="FAK918" s="1"/>
      <c r="FAM918" s="1"/>
      <c r="FAO918" s="1"/>
      <c r="FAQ918" s="1"/>
      <c r="FAS918" s="1"/>
      <c r="FAU918" s="1"/>
      <c r="FAW918" s="1"/>
      <c r="FAY918" s="1"/>
      <c r="FBA918" s="1"/>
      <c r="FBC918" s="1"/>
      <c r="FBE918" s="1"/>
      <c r="FBG918" s="1"/>
      <c r="FBI918" s="1"/>
      <c r="FBK918" s="1"/>
      <c r="FBM918" s="1"/>
      <c r="FBO918" s="1"/>
      <c r="FBQ918" s="1"/>
      <c r="FBS918" s="1"/>
      <c r="FBU918" s="1"/>
      <c r="FBW918" s="1"/>
      <c r="FBY918" s="1"/>
      <c r="FCA918" s="1"/>
      <c r="FCC918" s="1"/>
      <c r="FCE918" s="1"/>
      <c r="FCG918" s="1"/>
      <c r="FCI918" s="1"/>
      <c r="FCK918" s="1"/>
      <c r="FCM918" s="1"/>
      <c r="FCO918" s="1"/>
      <c r="FCQ918" s="1"/>
      <c r="FCS918" s="1"/>
      <c r="FCU918" s="1"/>
      <c r="FCW918" s="1"/>
      <c r="FCY918" s="1"/>
      <c r="FDA918" s="1"/>
      <c r="FDC918" s="1"/>
      <c r="FDE918" s="1"/>
      <c r="FDG918" s="1"/>
      <c r="FDI918" s="1"/>
      <c r="FDK918" s="1"/>
      <c r="FDM918" s="1"/>
      <c r="FDO918" s="1"/>
      <c r="FDQ918" s="1"/>
      <c r="FDS918" s="1"/>
      <c r="FDU918" s="1"/>
      <c r="FDW918" s="1"/>
      <c r="FDY918" s="1"/>
      <c r="FEA918" s="1"/>
      <c r="FEC918" s="1"/>
      <c r="FEE918" s="1"/>
      <c r="FEG918" s="1"/>
      <c r="FEI918" s="1"/>
      <c r="FEK918" s="1"/>
      <c r="FEM918" s="1"/>
      <c r="FEO918" s="1"/>
      <c r="FEQ918" s="1"/>
      <c r="FES918" s="1"/>
      <c r="FEU918" s="1"/>
      <c r="FEW918" s="1"/>
      <c r="FEY918" s="1"/>
      <c r="FFA918" s="1"/>
      <c r="FFC918" s="1"/>
      <c r="FFE918" s="1"/>
      <c r="FFG918" s="1"/>
      <c r="FFI918" s="1"/>
      <c r="FFK918" s="1"/>
      <c r="FFM918" s="1"/>
      <c r="FFO918" s="1"/>
      <c r="FFQ918" s="1"/>
      <c r="FFS918" s="1"/>
      <c r="FFU918" s="1"/>
      <c r="FFW918" s="1"/>
      <c r="FFY918" s="1"/>
      <c r="FGA918" s="1"/>
      <c r="FGC918" s="1"/>
      <c r="FGE918" s="1"/>
      <c r="FGG918" s="1"/>
      <c r="FGI918" s="1"/>
      <c r="FGK918" s="1"/>
      <c r="FGM918" s="1"/>
      <c r="FGO918" s="1"/>
      <c r="FGQ918" s="1"/>
      <c r="FGS918" s="1"/>
      <c r="FGU918" s="1"/>
      <c r="FGW918" s="1"/>
      <c r="FGY918" s="1"/>
      <c r="FHA918" s="1"/>
      <c r="FHC918" s="1"/>
      <c r="FHE918" s="1"/>
      <c r="FHG918" s="1"/>
      <c r="FHI918" s="1"/>
      <c r="FHK918" s="1"/>
      <c r="FHM918" s="1"/>
      <c r="FHO918" s="1"/>
      <c r="FHQ918" s="1"/>
      <c r="FHS918" s="1"/>
      <c r="FHU918" s="1"/>
      <c r="FHW918" s="1"/>
      <c r="FHY918" s="1"/>
      <c r="FIA918" s="1"/>
      <c r="FIC918" s="1"/>
      <c r="FIE918" s="1"/>
      <c r="FIG918" s="1"/>
      <c r="FII918" s="1"/>
      <c r="FIK918" s="1"/>
      <c r="FIM918" s="1"/>
      <c r="FIO918" s="1"/>
      <c r="FIQ918" s="1"/>
      <c r="FIS918" s="1"/>
      <c r="FIU918" s="1"/>
      <c r="FIW918" s="1"/>
      <c r="FIY918" s="1"/>
      <c r="FJA918" s="1"/>
      <c r="FJC918" s="1"/>
      <c r="FJE918" s="1"/>
      <c r="FJG918" s="1"/>
      <c r="FJI918" s="1"/>
      <c r="FJK918" s="1"/>
      <c r="FJM918" s="1"/>
      <c r="FJO918" s="1"/>
      <c r="FJQ918" s="1"/>
      <c r="FJS918" s="1"/>
      <c r="FJU918" s="1"/>
      <c r="FJW918" s="1"/>
      <c r="FJY918" s="1"/>
      <c r="FKA918" s="1"/>
      <c r="FKC918" s="1"/>
      <c r="FKE918" s="1"/>
      <c r="FKG918" s="1"/>
      <c r="FKI918" s="1"/>
      <c r="FKK918" s="1"/>
      <c r="FKM918" s="1"/>
      <c r="FKO918" s="1"/>
      <c r="FKQ918" s="1"/>
      <c r="FKS918" s="1"/>
      <c r="FKU918" s="1"/>
      <c r="FKW918" s="1"/>
      <c r="FKY918" s="1"/>
      <c r="FLA918" s="1"/>
      <c r="FLC918" s="1"/>
      <c r="FLE918" s="1"/>
      <c r="FLG918" s="1"/>
      <c r="FLI918" s="1"/>
      <c r="FLK918" s="1"/>
      <c r="FLM918" s="1"/>
      <c r="FLO918" s="1"/>
      <c r="FLQ918" s="1"/>
      <c r="FLS918" s="1"/>
      <c r="FLU918" s="1"/>
      <c r="FLW918" s="1"/>
      <c r="FLY918" s="1"/>
      <c r="FMA918" s="1"/>
      <c r="FMC918" s="1"/>
      <c r="FME918" s="1"/>
      <c r="FMG918" s="1"/>
      <c r="FMI918" s="1"/>
      <c r="FMK918" s="1"/>
      <c r="FMM918" s="1"/>
      <c r="FMO918" s="1"/>
      <c r="FMQ918" s="1"/>
      <c r="FMS918" s="1"/>
      <c r="FMU918" s="1"/>
      <c r="FMW918" s="1"/>
      <c r="FMY918" s="1"/>
      <c r="FNA918" s="1"/>
      <c r="FNC918" s="1"/>
      <c r="FNE918" s="1"/>
      <c r="FNG918" s="1"/>
      <c r="FNI918" s="1"/>
      <c r="FNK918" s="1"/>
      <c r="FNM918" s="1"/>
      <c r="FNO918" s="1"/>
      <c r="FNQ918" s="1"/>
      <c r="FNS918" s="1"/>
      <c r="FNU918" s="1"/>
      <c r="FNW918" s="1"/>
      <c r="FNY918" s="1"/>
      <c r="FOA918" s="1"/>
      <c r="FOC918" s="1"/>
      <c r="FOE918" s="1"/>
      <c r="FOG918" s="1"/>
      <c r="FOI918" s="1"/>
      <c r="FOK918" s="1"/>
      <c r="FOM918" s="1"/>
      <c r="FOO918" s="1"/>
      <c r="FOQ918" s="1"/>
      <c r="FOS918" s="1"/>
      <c r="FOU918" s="1"/>
      <c r="FOW918" s="1"/>
      <c r="FOY918" s="1"/>
      <c r="FPA918" s="1"/>
      <c r="FPC918" s="1"/>
      <c r="FPE918" s="1"/>
      <c r="FPG918" s="1"/>
      <c r="FPI918" s="1"/>
      <c r="FPK918" s="1"/>
      <c r="FPM918" s="1"/>
      <c r="FPO918" s="1"/>
      <c r="FPQ918" s="1"/>
      <c r="FPS918" s="1"/>
      <c r="FPU918" s="1"/>
      <c r="FPW918" s="1"/>
      <c r="FPY918" s="1"/>
      <c r="FQA918" s="1"/>
      <c r="FQC918" s="1"/>
      <c r="FQE918" s="1"/>
      <c r="FQG918" s="1"/>
      <c r="FQI918" s="1"/>
      <c r="FQK918" s="1"/>
      <c r="FQM918" s="1"/>
      <c r="FQO918" s="1"/>
      <c r="FQQ918" s="1"/>
      <c r="FQS918" s="1"/>
      <c r="FQU918" s="1"/>
      <c r="FQW918" s="1"/>
      <c r="FQY918" s="1"/>
      <c r="FRA918" s="1"/>
      <c r="FRC918" s="1"/>
      <c r="FRE918" s="1"/>
      <c r="FRG918" s="1"/>
      <c r="FRI918" s="1"/>
      <c r="FRK918" s="1"/>
      <c r="FRM918" s="1"/>
      <c r="FRO918" s="1"/>
      <c r="FRQ918" s="1"/>
      <c r="FRS918" s="1"/>
      <c r="FRU918" s="1"/>
      <c r="FRW918" s="1"/>
      <c r="FRY918" s="1"/>
      <c r="FSA918" s="1"/>
      <c r="FSC918" s="1"/>
      <c r="FSE918" s="1"/>
      <c r="FSG918" s="1"/>
      <c r="FSI918" s="1"/>
      <c r="FSK918" s="1"/>
      <c r="FSM918" s="1"/>
      <c r="FSO918" s="1"/>
      <c r="FSQ918" s="1"/>
      <c r="FSS918" s="1"/>
      <c r="FSU918" s="1"/>
      <c r="FSW918" s="1"/>
      <c r="FSY918" s="1"/>
      <c r="FTA918" s="1"/>
      <c r="FTC918" s="1"/>
      <c r="FTE918" s="1"/>
      <c r="FTG918" s="1"/>
      <c r="FTI918" s="1"/>
      <c r="FTK918" s="1"/>
      <c r="FTM918" s="1"/>
      <c r="FTO918" s="1"/>
      <c r="FTQ918" s="1"/>
      <c r="FTS918" s="1"/>
      <c r="FTU918" s="1"/>
      <c r="FTW918" s="1"/>
      <c r="FTY918" s="1"/>
      <c r="FUA918" s="1"/>
      <c r="FUC918" s="1"/>
      <c r="FUE918" s="1"/>
      <c r="FUG918" s="1"/>
      <c r="FUI918" s="1"/>
      <c r="FUK918" s="1"/>
      <c r="FUM918" s="1"/>
      <c r="FUO918" s="1"/>
      <c r="FUQ918" s="1"/>
      <c r="FUS918" s="1"/>
      <c r="FUU918" s="1"/>
      <c r="FUW918" s="1"/>
      <c r="FUY918" s="1"/>
      <c r="FVA918" s="1"/>
      <c r="FVC918" s="1"/>
      <c r="FVE918" s="1"/>
      <c r="FVG918" s="1"/>
      <c r="FVI918" s="1"/>
      <c r="FVK918" s="1"/>
      <c r="FVM918" s="1"/>
      <c r="FVO918" s="1"/>
      <c r="FVQ918" s="1"/>
      <c r="FVS918" s="1"/>
      <c r="FVU918" s="1"/>
      <c r="FVW918" s="1"/>
      <c r="FVY918" s="1"/>
      <c r="FWA918" s="1"/>
      <c r="FWC918" s="1"/>
      <c r="FWE918" s="1"/>
      <c r="FWG918" s="1"/>
      <c r="FWI918" s="1"/>
      <c r="FWK918" s="1"/>
      <c r="FWM918" s="1"/>
      <c r="FWO918" s="1"/>
      <c r="FWQ918" s="1"/>
      <c r="FWS918" s="1"/>
      <c r="FWU918" s="1"/>
      <c r="FWW918" s="1"/>
      <c r="FWY918" s="1"/>
      <c r="FXA918" s="1"/>
      <c r="FXC918" s="1"/>
      <c r="FXE918" s="1"/>
      <c r="FXG918" s="1"/>
      <c r="FXI918" s="1"/>
      <c r="FXK918" s="1"/>
      <c r="FXM918" s="1"/>
      <c r="FXO918" s="1"/>
      <c r="FXQ918" s="1"/>
      <c r="FXS918" s="1"/>
      <c r="FXU918" s="1"/>
      <c r="FXW918" s="1"/>
      <c r="FXY918" s="1"/>
      <c r="FYA918" s="1"/>
      <c r="FYC918" s="1"/>
      <c r="FYE918" s="1"/>
      <c r="FYG918" s="1"/>
      <c r="FYI918" s="1"/>
      <c r="FYK918" s="1"/>
      <c r="FYM918" s="1"/>
      <c r="FYO918" s="1"/>
      <c r="FYQ918" s="1"/>
      <c r="FYS918" s="1"/>
      <c r="FYU918" s="1"/>
      <c r="FYW918" s="1"/>
      <c r="FYY918" s="1"/>
      <c r="FZA918" s="1"/>
      <c r="FZC918" s="1"/>
      <c r="FZE918" s="1"/>
      <c r="FZG918" s="1"/>
      <c r="FZI918" s="1"/>
      <c r="FZK918" s="1"/>
      <c r="FZM918" s="1"/>
      <c r="FZO918" s="1"/>
      <c r="FZQ918" s="1"/>
      <c r="FZS918" s="1"/>
      <c r="FZU918" s="1"/>
      <c r="FZW918" s="1"/>
      <c r="FZY918" s="1"/>
      <c r="GAA918" s="1"/>
      <c r="GAC918" s="1"/>
      <c r="GAE918" s="1"/>
      <c r="GAG918" s="1"/>
      <c r="GAI918" s="1"/>
      <c r="GAK918" s="1"/>
      <c r="GAM918" s="1"/>
      <c r="GAO918" s="1"/>
      <c r="GAQ918" s="1"/>
      <c r="GAS918" s="1"/>
      <c r="GAU918" s="1"/>
      <c r="GAW918" s="1"/>
      <c r="GAY918" s="1"/>
      <c r="GBA918" s="1"/>
      <c r="GBC918" s="1"/>
      <c r="GBE918" s="1"/>
      <c r="GBG918" s="1"/>
      <c r="GBI918" s="1"/>
      <c r="GBK918" s="1"/>
      <c r="GBM918" s="1"/>
      <c r="GBO918" s="1"/>
      <c r="GBQ918" s="1"/>
      <c r="GBS918" s="1"/>
      <c r="GBU918" s="1"/>
      <c r="GBW918" s="1"/>
      <c r="GBY918" s="1"/>
      <c r="GCA918" s="1"/>
      <c r="GCC918" s="1"/>
      <c r="GCE918" s="1"/>
      <c r="GCG918" s="1"/>
      <c r="GCI918" s="1"/>
      <c r="GCK918" s="1"/>
      <c r="GCM918" s="1"/>
      <c r="GCO918" s="1"/>
      <c r="GCQ918" s="1"/>
      <c r="GCS918" s="1"/>
      <c r="GCU918" s="1"/>
      <c r="GCW918" s="1"/>
      <c r="GCY918" s="1"/>
      <c r="GDA918" s="1"/>
      <c r="GDC918" s="1"/>
      <c r="GDE918" s="1"/>
      <c r="GDG918" s="1"/>
      <c r="GDI918" s="1"/>
      <c r="GDK918" s="1"/>
      <c r="GDM918" s="1"/>
      <c r="GDO918" s="1"/>
      <c r="GDQ918" s="1"/>
      <c r="GDS918" s="1"/>
      <c r="GDU918" s="1"/>
      <c r="GDW918" s="1"/>
      <c r="GDY918" s="1"/>
      <c r="GEA918" s="1"/>
      <c r="GEC918" s="1"/>
      <c r="GEE918" s="1"/>
      <c r="GEG918" s="1"/>
      <c r="GEI918" s="1"/>
      <c r="GEK918" s="1"/>
      <c r="GEM918" s="1"/>
      <c r="GEO918" s="1"/>
      <c r="GEQ918" s="1"/>
      <c r="GES918" s="1"/>
      <c r="GEU918" s="1"/>
      <c r="GEW918" s="1"/>
      <c r="GEY918" s="1"/>
      <c r="GFA918" s="1"/>
      <c r="GFC918" s="1"/>
      <c r="GFE918" s="1"/>
      <c r="GFG918" s="1"/>
      <c r="GFI918" s="1"/>
      <c r="GFK918" s="1"/>
      <c r="GFM918" s="1"/>
      <c r="GFO918" s="1"/>
      <c r="GFQ918" s="1"/>
      <c r="GFS918" s="1"/>
      <c r="GFU918" s="1"/>
      <c r="GFW918" s="1"/>
      <c r="GFY918" s="1"/>
      <c r="GGA918" s="1"/>
      <c r="GGC918" s="1"/>
      <c r="GGE918" s="1"/>
      <c r="GGG918" s="1"/>
      <c r="GGI918" s="1"/>
      <c r="GGK918" s="1"/>
      <c r="GGM918" s="1"/>
      <c r="GGO918" s="1"/>
      <c r="GGQ918" s="1"/>
      <c r="GGS918" s="1"/>
      <c r="GGU918" s="1"/>
      <c r="GGW918" s="1"/>
      <c r="GGY918" s="1"/>
      <c r="GHA918" s="1"/>
      <c r="GHC918" s="1"/>
      <c r="GHE918" s="1"/>
      <c r="GHG918" s="1"/>
      <c r="GHI918" s="1"/>
      <c r="GHK918" s="1"/>
      <c r="GHM918" s="1"/>
      <c r="GHO918" s="1"/>
      <c r="GHQ918" s="1"/>
      <c r="GHS918" s="1"/>
      <c r="GHU918" s="1"/>
      <c r="GHW918" s="1"/>
      <c r="GHY918" s="1"/>
      <c r="GIA918" s="1"/>
      <c r="GIC918" s="1"/>
      <c r="GIE918" s="1"/>
      <c r="GIG918" s="1"/>
      <c r="GII918" s="1"/>
      <c r="GIK918" s="1"/>
      <c r="GIM918" s="1"/>
      <c r="GIO918" s="1"/>
      <c r="GIQ918" s="1"/>
      <c r="GIS918" s="1"/>
      <c r="GIU918" s="1"/>
      <c r="GIW918" s="1"/>
      <c r="GIY918" s="1"/>
      <c r="GJA918" s="1"/>
      <c r="GJC918" s="1"/>
      <c r="GJE918" s="1"/>
      <c r="GJG918" s="1"/>
      <c r="GJI918" s="1"/>
      <c r="GJK918" s="1"/>
      <c r="GJM918" s="1"/>
      <c r="GJO918" s="1"/>
      <c r="GJQ918" s="1"/>
      <c r="GJS918" s="1"/>
      <c r="GJU918" s="1"/>
      <c r="GJW918" s="1"/>
      <c r="GJY918" s="1"/>
      <c r="GKA918" s="1"/>
      <c r="GKC918" s="1"/>
      <c r="GKE918" s="1"/>
      <c r="GKG918" s="1"/>
      <c r="GKI918" s="1"/>
      <c r="GKK918" s="1"/>
      <c r="GKM918" s="1"/>
      <c r="GKO918" s="1"/>
      <c r="GKQ918" s="1"/>
      <c r="GKS918" s="1"/>
      <c r="GKU918" s="1"/>
      <c r="GKW918" s="1"/>
      <c r="GKY918" s="1"/>
      <c r="GLA918" s="1"/>
      <c r="GLC918" s="1"/>
      <c r="GLE918" s="1"/>
      <c r="GLG918" s="1"/>
      <c r="GLI918" s="1"/>
      <c r="GLK918" s="1"/>
      <c r="GLM918" s="1"/>
      <c r="GLO918" s="1"/>
      <c r="GLQ918" s="1"/>
      <c r="GLS918" s="1"/>
      <c r="GLU918" s="1"/>
      <c r="GLW918" s="1"/>
      <c r="GLY918" s="1"/>
      <c r="GMA918" s="1"/>
      <c r="GMC918" s="1"/>
      <c r="GME918" s="1"/>
      <c r="GMG918" s="1"/>
      <c r="GMI918" s="1"/>
      <c r="GMK918" s="1"/>
      <c r="GMM918" s="1"/>
      <c r="GMO918" s="1"/>
      <c r="GMQ918" s="1"/>
      <c r="GMS918" s="1"/>
      <c r="GMU918" s="1"/>
      <c r="GMW918" s="1"/>
      <c r="GMY918" s="1"/>
      <c r="GNA918" s="1"/>
      <c r="GNC918" s="1"/>
      <c r="GNE918" s="1"/>
      <c r="GNG918" s="1"/>
      <c r="GNI918" s="1"/>
      <c r="GNK918" s="1"/>
      <c r="GNM918" s="1"/>
      <c r="GNO918" s="1"/>
      <c r="GNQ918" s="1"/>
      <c r="GNS918" s="1"/>
      <c r="GNU918" s="1"/>
      <c r="GNW918" s="1"/>
      <c r="GNY918" s="1"/>
      <c r="GOA918" s="1"/>
      <c r="GOC918" s="1"/>
      <c r="GOE918" s="1"/>
      <c r="GOG918" s="1"/>
      <c r="GOI918" s="1"/>
      <c r="GOK918" s="1"/>
      <c r="GOM918" s="1"/>
      <c r="GOO918" s="1"/>
      <c r="GOQ918" s="1"/>
      <c r="GOS918" s="1"/>
      <c r="GOU918" s="1"/>
      <c r="GOW918" s="1"/>
      <c r="GOY918" s="1"/>
      <c r="GPA918" s="1"/>
      <c r="GPC918" s="1"/>
      <c r="GPE918" s="1"/>
      <c r="GPG918" s="1"/>
      <c r="GPI918" s="1"/>
      <c r="GPK918" s="1"/>
      <c r="GPM918" s="1"/>
      <c r="GPO918" s="1"/>
      <c r="GPQ918" s="1"/>
      <c r="GPS918" s="1"/>
      <c r="GPU918" s="1"/>
      <c r="GPW918" s="1"/>
      <c r="GPY918" s="1"/>
      <c r="GQA918" s="1"/>
      <c r="GQC918" s="1"/>
      <c r="GQE918" s="1"/>
      <c r="GQG918" s="1"/>
      <c r="GQI918" s="1"/>
      <c r="GQK918" s="1"/>
      <c r="GQM918" s="1"/>
      <c r="GQO918" s="1"/>
      <c r="GQQ918" s="1"/>
      <c r="GQS918" s="1"/>
      <c r="GQU918" s="1"/>
      <c r="GQW918" s="1"/>
      <c r="GQY918" s="1"/>
      <c r="GRA918" s="1"/>
      <c r="GRC918" s="1"/>
      <c r="GRE918" s="1"/>
      <c r="GRG918" s="1"/>
      <c r="GRI918" s="1"/>
      <c r="GRK918" s="1"/>
      <c r="GRM918" s="1"/>
      <c r="GRO918" s="1"/>
      <c r="GRQ918" s="1"/>
      <c r="GRS918" s="1"/>
      <c r="GRU918" s="1"/>
      <c r="GRW918" s="1"/>
      <c r="GRY918" s="1"/>
      <c r="GSA918" s="1"/>
      <c r="GSC918" s="1"/>
      <c r="GSE918" s="1"/>
      <c r="GSG918" s="1"/>
      <c r="GSI918" s="1"/>
      <c r="GSK918" s="1"/>
      <c r="GSM918" s="1"/>
      <c r="GSO918" s="1"/>
      <c r="GSQ918" s="1"/>
      <c r="GSS918" s="1"/>
      <c r="GSU918" s="1"/>
      <c r="GSW918" s="1"/>
      <c r="GSY918" s="1"/>
      <c r="GTA918" s="1"/>
      <c r="GTC918" s="1"/>
      <c r="GTE918" s="1"/>
      <c r="GTG918" s="1"/>
      <c r="GTI918" s="1"/>
      <c r="GTK918" s="1"/>
      <c r="GTM918" s="1"/>
      <c r="GTO918" s="1"/>
      <c r="GTQ918" s="1"/>
      <c r="GTS918" s="1"/>
      <c r="GTU918" s="1"/>
      <c r="GTW918" s="1"/>
      <c r="GTY918" s="1"/>
      <c r="GUA918" s="1"/>
      <c r="GUC918" s="1"/>
      <c r="GUE918" s="1"/>
      <c r="GUG918" s="1"/>
      <c r="GUI918" s="1"/>
      <c r="GUK918" s="1"/>
      <c r="GUM918" s="1"/>
      <c r="GUO918" s="1"/>
      <c r="GUQ918" s="1"/>
      <c r="GUS918" s="1"/>
      <c r="GUU918" s="1"/>
      <c r="GUW918" s="1"/>
      <c r="GUY918" s="1"/>
      <c r="GVA918" s="1"/>
      <c r="GVC918" s="1"/>
      <c r="GVE918" s="1"/>
      <c r="GVG918" s="1"/>
      <c r="GVI918" s="1"/>
      <c r="GVK918" s="1"/>
      <c r="GVM918" s="1"/>
      <c r="GVO918" s="1"/>
      <c r="GVQ918" s="1"/>
      <c r="GVS918" s="1"/>
      <c r="GVU918" s="1"/>
      <c r="GVW918" s="1"/>
      <c r="GVY918" s="1"/>
      <c r="GWA918" s="1"/>
      <c r="GWC918" s="1"/>
      <c r="GWE918" s="1"/>
      <c r="GWG918" s="1"/>
      <c r="GWI918" s="1"/>
      <c r="GWK918" s="1"/>
      <c r="GWM918" s="1"/>
      <c r="GWO918" s="1"/>
      <c r="GWQ918" s="1"/>
      <c r="GWS918" s="1"/>
      <c r="GWU918" s="1"/>
      <c r="GWW918" s="1"/>
      <c r="GWY918" s="1"/>
      <c r="GXA918" s="1"/>
      <c r="GXC918" s="1"/>
      <c r="GXE918" s="1"/>
      <c r="GXG918" s="1"/>
      <c r="GXI918" s="1"/>
      <c r="GXK918" s="1"/>
      <c r="GXM918" s="1"/>
      <c r="GXO918" s="1"/>
      <c r="GXQ918" s="1"/>
      <c r="GXS918" s="1"/>
      <c r="GXU918" s="1"/>
      <c r="GXW918" s="1"/>
      <c r="GXY918" s="1"/>
      <c r="GYA918" s="1"/>
      <c r="GYC918" s="1"/>
      <c r="GYE918" s="1"/>
      <c r="GYG918" s="1"/>
      <c r="GYI918" s="1"/>
      <c r="GYK918" s="1"/>
      <c r="GYM918" s="1"/>
      <c r="GYO918" s="1"/>
      <c r="GYQ918" s="1"/>
      <c r="GYS918" s="1"/>
      <c r="GYU918" s="1"/>
      <c r="GYW918" s="1"/>
      <c r="GYY918" s="1"/>
      <c r="GZA918" s="1"/>
      <c r="GZC918" s="1"/>
      <c r="GZE918" s="1"/>
      <c r="GZG918" s="1"/>
      <c r="GZI918" s="1"/>
      <c r="GZK918" s="1"/>
      <c r="GZM918" s="1"/>
      <c r="GZO918" s="1"/>
      <c r="GZQ918" s="1"/>
      <c r="GZS918" s="1"/>
      <c r="GZU918" s="1"/>
      <c r="GZW918" s="1"/>
      <c r="GZY918" s="1"/>
      <c r="HAA918" s="1"/>
      <c r="HAC918" s="1"/>
      <c r="HAE918" s="1"/>
      <c r="HAG918" s="1"/>
      <c r="HAI918" s="1"/>
      <c r="HAK918" s="1"/>
      <c r="HAM918" s="1"/>
      <c r="HAO918" s="1"/>
      <c r="HAQ918" s="1"/>
      <c r="HAS918" s="1"/>
      <c r="HAU918" s="1"/>
      <c r="HAW918" s="1"/>
      <c r="HAY918" s="1"/>
      <c r="HBA918" s="1"/>
      <c r="HBC918" s="1"/>
      <c r="HBE918" s="1"/>
      <c r="HBG918" s="1"/>
      <c r="HBI918" s="1"/>
      <c r="HBK918" s="1"/>
      <c r="HBM918" s="1"/>
      <c r="HBO918" s="1"/>
      <c r="HBQ918" s="1"/>
      <c r="HBS918" s="1"/>
      <c r="HBU918" s="1"/>
      <c r="HBW918" s="1"/>
      <c r="HBY918" s="1"/>
      <c r="HCA918" s="1"/>
      <c r="HCC918" s="1"/>
      <c r="HCE918" s="1"/>
      <c r="HCG918" s="1"/>
      <c r="HCI918" s="1"/>
      <c r="HCK918" s="1"/>
      <c r="HCM918" s="1"/>
      <c r="HCO918" s="1"/>
      <c r="HCQ918" s="1"/>
      <c r="HCS918" s="1"/>
      <c r="HCU918" s="1"/>
      <c r="HCW918" s="1"/>
      <c r="HCY918" s="1"/>
      <c r="HDA918" s="1"/>
      <c r="HDC918" s="1"/>
      <c r="HDE918" s="1"/>
      <c r="HDG918" s="1"/>
      <c r="HDI918" s="1"/>
      <c r="HDK918" s="1"/>
      <c r="HDM918" s="1"/>
      <c r="HDO918" s="1"/>
      <c r="HDQ918" s="1"/>
      <c r="HDS918" s="1"/>
      <c r="HDU918" s="1"/>
      <c r="HDW918" s="1"/>
      <c r="HDY918" s="1"/>
      <c r="HEA918" s="1"/>
      <c r="HEC918" s="1"/>
      <c r="HEE918" s="1"/>
      <c r="HEG918" s="1"/>
      <c r="HEI918" s="1"/>
      <c r="HEK918" s="1"/>
      <c r="HEM918" s="1"/>
      <c r="HEO918" s="1"/>
      <c r="HEQ918" s="1"/>
      <c r="HES918" s="1"/>
      <c r="HEU918" s="1"/>
      <c r="HEW918" s="1"/>
      <c r="HEY918" s="1"/>
      <c r="HFA918" s="1"/>
      <c r="HFC918" s="1"/>
      <c r="HFE918" s="1"/>
      <c r="HFG918" s="1"/>
      <c r="HFI918" s="1"/>
      <c r="HFK918" s="1"/>
      <c r="HFM918" s="1"/>
      <c r="HFO918" s="1"/>
      <c r="HFQ918" s="1"/>
      <c r="HFS918" s="1"/>
      <c r="HFU918" s="1"/>
      <c r="HFW918" s="1"/>
      <c r="HFY918" s="1"/>
      <c r="HGA918" s="1"/>
      <c r="HGC918" s="1"/>
      <c r="HGE918" s="1"/>
      <c r="HGG918" s="1"/>
      <c r="HGI918" s="1"/>
      <c r="HGK918" s="1"/>
      <c r="HGM918" s="1"/>
      <c r="HGO918" s="1"/>
      <c r="HGQ918" s="1"/>
      <c r="HGS918" s="1"/>
      <c r="HGU918" s="1"/>
      <c r="HGW918" s="1"/>
      <c r="HGY918" s="1"/>
      <c r="HHA918" s="1"/>
      <c r="HHC918" s="1"/>
      <c r="HHE918" s="1"/>
      <c r="HHG918" s="1"/>
      <c r="HHI918" s="1"/>
      <c r="HHK918" s="1"/>
      <c r="HHM918" s="1"/>
      <c r="HHO918" s="1"/>
      <c r="HHQ918" s="1"/>
      <c r="HHS918" s="1"/>
      <c r="HHU918" s="1"/>
      <c r="HHW918" s="1"/>
      <c r="HHY918" s="1"/>
      <c r="HIA918" s="1"/>
      <c r="HIC918" s="1"/>
      <c r="HIE918" s="1"/>
      <c r="HIG918" s="1"/>
      <c r="HII918" s="1"/>
      <c r="HIK918" s="1"/>
      <c r="HIM918" s="1"/>
      <c r="HIO918" s="1"/>
      <c r="HIQ918" s="1"/>
      <c r="HIS918" s="1"/>
      <c r="HIU918" s="1"/>
      <c r="HIW918" s="1"/>
      <c r="HIY918" s="1"/>
      <c r="HJA918" s="1"/>
      <c r="HJC918" s="1"/>
      <c r="HJE918" s="1"/>
      <c r="HJG918" s="1"/>
      <c r="HJI918" s="1"/>
      <c r="HJK918" s="1"/>
      <c r="HJM918" s="1"/>
      <c r="HJO918" s="1"/>
      <c r="HJQ918" s="1"/>
      <c r="HJS918" s="1"/>
      <c r="HJU918" s="1"/>
      <c r="HJW918" s="1"/>
      <c r="HJY918" s="1"/>
      <c r="HKA918" s="1"/>
      <c r="HKC918" s="1"/>
      <c r="HKE918" s="1"/>
      <c r="HKG918" s="1"/>
      <c r="HKI918" s="1"/>
      <c r="HKK918" s="1"/>
      <c r="HKM918" s="1"/>
      <c r="HKO918" s="1"/>
      <c r="HKQ918" s="1"/>
      <c r="HKS918" s="1"/>
      <c r="HKU918" s="1"/>
      <c r="HKW918" s="1"/>
      <c r="HKY918" s="1"/>
      <c r="HLA918" s="1"/>
      <c r="HLC918" s="1"/>
      <c r="HLE918" s="1"/>
      <c r="HLG918" s="1"/>
      <c r="HLI918" s="1"/>
      <c r="HLK918" s="1"/>
      <c r="HLM918" s="1"/>
      <c r="HLO918" s="1"/>
      <c r="HLQ918" s="1"/>
      <c r="HLS918" s="1"/>
      <c r="HLU918" s="1"/>
      <c r="HLW918" s="1"/>
      <c r="HLY918" s="1"/>
      <c r="HMA918" s="1"/>
      <c r="HMC918" s="1"/>
      <c r="HME918" s="1"/>
      <c r="HMG918" s="1"/>
      <c r="HMI918" s="1"/>
      <c r="HMK918" s="1"/>
      <c r="HMM918" s="1"/>
      <c r="HMO918" s="1"/>
      <c r="HMQ918" s="1"/>
      <c r="HMS918" s="1"/>
      <c r="HMU918" s="1"/>
      <c r="HMW918" s="1"/>
      <c r="HMY918" s="1"/>
      <c r="HNA918" s="1"/>
      <c r="HNC918" s="1"/>
      <c r="HNE918" s="1"/>
      <c r="HNG918" s="1"/>
      <c r="HNI918" s="1"/>
      <c r="HNK918" s="1"/>
      <c r="HNM918" s="1"/>
      <c r="HNO918" s="1"/>
      <c r="HNQ918" s="1"/>
      <c r="HNS918" s="1"/>
      <c r="HNU918" s="1"/>
      <c r="HNW918" s="1"/>
      <c r="HNY918" s="1"/>
      <c r="HOA918" s="1"/>
      <c r="HOC918" s="1"/>
      <c r="HOE918" s="1"/>
      <c r="HOG918" s="1"/>
      <c r="HOI918" s="1"/>
      <c r="HOK918" s="1"/>
      <c r="HOM918" s="1"/>
      <c r="HOO918" s="1"/>
      <c r="HOQ918" s="1"/>
      <c r="HOS918" s="1"/>
      <c r="HOU918" s="1"/>
      <c r="HOW918" s="1"/>
      <c r="HOY918" s="1"/>
      <c r="HPA918" s="1"/>
      <c r="HPC918" s="1"/>
      <c r="HPE918" s="1"/>
      <c r="HPG918" s="1"/>
      <c r="HPI918" s="1"/>
      <c r="HPK918" s="1"/>
      <c r="HPM918" s="1"/>
      <c r="HPO918" s="1"/>
      <c r="HPQ918" s="1"/>
      <c r="HPS918" s="1"/>
      <c r="HPU918" s="1"/>
      <c r="HPW918" s="1"/>
      <c r="HPY918" s="1"/>
      <c r="HQA918" s="1"/>
      <c r="HQC918" s="1"/>
      <c r="HQE918" s="1"/>
      <c r="HQG918" s="1"/>
      <c r="HQI918" s="1"/>
      <c r="HQK918" s="1"/>
      <c r="HQM918" s="1"/>
      <c r="HQO918" s="1"/>
      <c r="HQQ918" s="1"/>
      <c r="HQS918" s="1"/>
      <c r="HQU918" s="1"/>
      <c r="HQW918" s="1"/>
      <c r="HQY918" s="1"/>
      <c r="HRA918" s="1"/>
      <c r="HRC918" s="1"/>
      <c r="HRE918" s="1"/>
      <c r="HRG918" s="1"/>
      <c r="HRI918" s="1"/>
      <c r="HRK918" s="1"/>
      <c r="HRM918" s="1"/>
      <c r="HRO918" s="1"/>
      <c r="HRQ918" s="1"/>
      <c r="HRS918" s="1"/>
      <c r="HRU918" s="1"/>
      <c r="HRW918" s="1"/>
      <c r="HRY918" s="1"/>
      <c r="HSA918" s="1"/>
      <c r="HSC918" s="1"/>
      <c r="HSE918" s="1"/>
      <c r="HSG918" s="1"/>
      <c r="HSI918" s="1"/>
      <c r="HSK918" s="1"/>
      <c r="HSM918" s="1"/>
      <c r="HSO918" s="1"/>
      <c r="HSQ918" s="1"/>
      <c r="HSS918" s="1"/>
      <c r="HSU918" s="1"/>
      <c r="HSW918" s="1"/>
      <c r="HSY918" s="1"/>
      <c r="HTA918" s="1"/>
      <c r="HTC918" s="1"/>
      <c r="HTE918" s="1"/>
      <c r="HTG918" s="1"/>
      <c r="HTI918" s="1"/>
      <c r="HTK918" s="1"/>
      <c r="HTM918" s="1"/>
      <c r="HTO918" s="1"/>
      <c r="HTQ918" s="1"/>
      <c r="HTS918" s="1"/>
      <c r="HTU918" s="1"/>
      <c r="HTW918" s="1"/>
      <c r="HTY918" s="1"/>
      <c r="HUA918" s="1"/>
      <c r="HUC918" s="1"/>
      <c r="HUE918" s="1"/>
      <c r="HUG918" s="1"/>
      <c r="HUI918" s="1"/>
      <c r="HUK918" s="1"/>
      <c r="HUM918" s="1"/>
      <c r="HUO918" s="1"/>
      <c r="HUQ918" s="1"/>
      <c r="HUS918" s="1"/>
      <c r="HUU918" s="1"/>
      <c r="HUW918" s="1"/>
      <c r="HUY918" s="1"/>
      <c r="HVA918" s="1"/>
      <c r="HVC918" s="1"/>
      <c r="HVE918" s="1"/>
      <c r="HVG918" s="1"/>
      <c r="HVI918" s="1"/>
      <c r="HVK918" s="1"/>
      <c r="HVM918" s="1"/>
      <c r="HVO918" s="1"/>
      <c r="HVQ918" s="1"/>
      <c r="HVS918" s="1"/>
      <c r="HVU918" s="1"/>
      <c r="HVW918" s="1"/>
      <c r="HVY918" s="1"/>
      <c r="HWA918" s="1"/>
      <c r="HWC918" s="1"/>
      <c r="HWE918" s="1"/>
      <c r="HWG918" s="1"/>
      <c r="HWI918" s="1"/>
      <c r="HWK918" s="1"/>
      <c r="HWM918" s="1"/>
      <c r="HWO918" s="1"/>
      <c r="HWQ918" s="1"/>
      <c r="HWS918" s="1"/>
      <c r="HWU918" s="1"/>
      <c r="HWW918" s="1"/>
      <c r="HWY918" s="1"/>
      <c r="HXA918" s="1"/>
      <c r="HXC918" s="1"/>
      <c r="HXE918" s="1"/>
      <c r="HXG918" s="1"/>
      <c r="HXI918" s="1"/>
      <c r="HXK918" s="1"/>
      <c r="HXM918" s="1"/>
      <c r="HXO918" s="1"/>
      <c r="HXQ918" s="1"/>
      <c r="HXS918" s="1"/>
      <c r="HXU918" s="1"/>
      <c r="HXW918" s="1"/>
      <c r="HXY918" s="1"/>
      <c r="HYA918" s="1"/>
      <c r="HYC918" s="1"/>
      <c r="HYE918" s="1"/>
      <c r="HYG918" s="1"/>
      <c r="HYI918" s="1"/>
      <c r="HYK918" s="1"/>
      <c r="HYM918" s="1"/>
      <c r="HYO918" s="1"/>
      <c r="HYQ918" s="1"/>
      <c r="HYS918" s="1"/>
      <c r="HYU918" s="1"/>
      <c r="HYW918" s="1"/>
      <c r="HYY918" s="1"/>
      <c r="HZA918" s="1"/>
      <c r="HZC918" s="1"/>
      <c r="HZE918" s="1"/>
      <c r="HZG918" s="1"/>
      <c r="HZI918" s="1"/>
      <c r="HZK918" s="1"/>
      <c r="HZM918" s="1"/>
      <c r="HZO918" s="1"/>
      <c r="HZQ918" s="1"/>
      <c r="HZS918" s="1"/>
      <c r="HZU918" s="1"/>
      <c r="HZW918" s="1"/>
      <c r="HZY918" s="1"/>
      <c r="IAA918" s="1"/>
      <c r="IAC918" s="1"/>
      <c r="IAE918" s="1"/>
      <c r="IAG918" s="1"/>
      <c r="IAI918" s="1"/>
      <c r="IAK918" s="1"/>
      <c r="IAM918" s="1"/>
      <c r="IAO918" s="1"/>
      <c r="IAQ918" s="1"/>
      <c r="IAS918" s="1"/>
      <c r="IAU918" s="1"/>
      <c r="IAW918" s="1"/>
      <c r="IAY918" s="1"/>
      <c r="IBA918" s="1"/>
      <c r="IBC918" s="1"/>
      <c r="IBE918" s="1"/>
      <c r="IBG918" s="1"/>
      <c r="IBI918" s="1"/>
      <c r="IBK918" s="1"/>
      <c r="IBM918" s="1"/>
      <c r="IBO918" s="1"/>
      <c r="IBQ918" s="1"/>
      <c r="IBS918" s="1"/>
      <c r="IBU918" s="1"/>
      <c r="IBW918" s="1"/>
      <c r="IBY918" s="1"/>
      <c r="ICA918" s="1"/>
      <c r="ICC918" s="1"/>
      <c r="ICE918" s="1"/>
      <c r="ICG918" s="1"/>
      <c r="ICI918" s="1"/>
      <c r="ICK918" s="1"/>
      <c r="ICM918" s="1"/>
      <c r="ICO918" s="1"/>
      <c r="ICQ918" s="1"/>
      <c r="ICS918" s="1"/>
      <c r="ICU918" s="1"/>
      <c r="ICW918" s="1"/>
      <c r="ICY918" s="1"/>
      <c r="IDA918" s="1"/>
      <c r="IDC918" s="1"/>
      <c r="IDE918" s="1"/>
      <c r="IDG918" s="1"/>
      <c r="IDI918" s="1"/>
      <c r="IDK918" s="1"/>
      <c r="IDM918" s="1"/>
      <c r="IDO918" s="1"/>
      <c r="IDQ918" s="1"/>
      <c r="IDS918" s="1"/>
      <c r="IDU918" s="1"/>
      <c r="IDW918" s="1"/>
      <c r="IDY918" s="1"/>
      <c r="IEA918" s="1"/>
      <c r="IEC918" s="1"/>
      <c r="IEE918" s="1"/>
      <c r="IEG918" s="1"/>
      <c r="IEI918" s="1"/>
      <c r="IEK918" s="1"/>
      <c r="IEM918" s="1"/>
      <c r="IEO918" s="1"/>
      <c r="IEQ918" s="1"/>
      <c r="IES918" s="1"/>
      <c r="IEU918" s="1"/>
      <c r="IEW918" s="1"/>
      <c r="IEY918" s="1"/>
      <c r="IFA918" s="1"/>
      <c r="IFC918" s="1"/>
      <c r="IFE918" s="1"/>
      <c r="IFG918" s="1"/>
      <c r="IFI918" s="1"/>
      <c r="IFK918" s="1"/>
      <c r="IFM918" s="1"/>
      <c r="IFO918" s="1"/>
      <c r="IFQ918" s="1"/>
      <c r="IFS918" s="1"/>
      <c r="IFU918" s="1"/>
      <c r="IFW918" s="1"/>
      <c r="IFY918" s="1"/>
      <c r="IGA918" s="1"/>
      <c r="IGC918" s="1"/>
      <c r="IGE918" s="1"/>
      <c r="IGG918" s="1"/>
      <c r="IGI918" s="1"/>
      <c r="IGK918" s="1"/>
      <c r="IGM918" s="1"/>
      <c r="IGO918" s="1"/>
      <c r="IGQ918" s="1"/>
      <c r="IGS918" s="1"/>
      <c r="IGU918" s="1"/>
      <c r="IGW918" s="1"/>
      <c r="IGY918" s="1"/>
      <c r="IHA918" s="1"/>
      <c r="IHC918" s="1"/>
      <c r="IHE918" s="1"/>
      <c r="IHG918" s="1"/>
      <c r="IHI918" s="1"/>
      <c r="IHK918" s="1"/>
      <c r="IHM918" s="1"/>
      <c r="IHO918" s="1"/>
      <c r="IHQ918" s="1"/>
      <c r="IHS918" s="1"/>
      <c r="IHU918" s="1"/>
      <c r="IHW918" s="1"/>
      <c r="IHY918" s="1"/>
      <c r="IIA918" s="1"/>
      <c r="IIC918" s="1"/>
      <c r="IIE918" s="1"/>
      <c r="IIG918" s="1"/>
      <c r="III918" s="1"/>
      <c r="IIK918" s="1"/>
      <c r="IIM918" s="1"/>
      <c r="IIO918" s="1"/>
      <c r="IIQ918" s="1"/>
      <c r="IIS918" s="1"/>
      <c r="IIU918" s="1"/>
      <c r="IIW918" s="1"/>
      <c r="IIY918" s="1"/>
      <c r="IJA918" s="1"/>
      <c r="IJC918" s="1"/>
      <c r="IJE918" s="1"/>
      <c r="IJG918" s="1"/>
      <c r="IJI918" s="1"/>
      <c r="IJK918" s="1"/>
      <c r="IJM918" s="1"/>
      <c r="IJO918" s="1"/>
      <c r="IJQ918" s="1"/>
      <c r="IJS918" s="1"/>
      <c r="IJU918" s="1"/>
      <c r="IJW918" s="1"/>
      <c r="IJY918" s="1"/>
      <c r="IKA918" s="1"/>
      <c r="IKC918" s="1"/>
      <c r="IKE918" s="1"/>
      <c r="IKG918" s="1"/>
      <c r="IKI918" s="1"/>
      <c r="IKK918" s="1"/>
      <c r="IKM918" s="1"/>
      <c r="IKO918" s="1"/>
      <c r="IKQ918" s="1"/>
      <c r="IKS918" s="1"/>
      <c r="IKU918" s="1"/>
      <c r="IKW918" s="1"/>
      <c r="IKY918" s="1"/>
      <c r="ILA918" s="1"/>
      <c r="ILC918" s="1"/>
      <c r="ILE918" s="1"/>
      <c r="ILG918" s="1"/>
      <c r="ILI918" s="1"/>
      <c r="ILK918" s="1"/>
      <c r="ILM918" s="1"/>
      <c r="ILO918" s="1"/>
      <c r="ILQ918" s="1"/>
      <c r="ILS918" s="1"/>
      <c r="ILU918" s="1"/>
      <c r="ILW918" s="1"/>
      <c r="ILY918" s="1"/>
      <c r="IMA918" s="1"/>
      <c r="IMC918" s="1"/>
      <c r="IME918" s="1"/>
      <c r="IMG918" s="1"/>
      <c r="IMI918" s="1"/>
      <c r="IMK918" s="1"/>
      <c r="IMM918" s="1"/>
      <c r="IMO918" s="1"/>
      <c r="IMQ918" s="1"/>
      <c r="IMS918" s="1"/>
      <c r="IMU918" s="1"/>
      <c r="IMW918" s="1"/>
      <c r="IMY918" s="1"/>
      <c r="INA918" s="1"/>
      <c r="INC918" s="1"/>
      <c r="INE918" s="1"/>
      <c r="ING918" s="1"/>
      <c r="INI918" s="1"/>
      <c r="INK918" s="1"/>
      <c r="INM918" s="1"/>
      <c r="INO918" s="1"/>
      <c r="INQ918" s="1"/>
      <c r="INS918" s="1"/>
      <c r="INU918" s="1"/>
      <c r="INW918" s="1"/>
      <c r="INY918" s="1"/>
      <c r="IOA918" s="1"/>
      <c r="IOC918" s="1"/>
      <c r="IOE918" s="1"/>
      <c r="IOG918" s="1"/>
      <c r="IOI918" s="1"/>
      <c r="IOK918" s="1"/>
      <c r="IOM918" s="1"/>
      <c r="IOO918" s="1"/>
      <c r="IOQ918" s="1"/>
      <c r="IOS918" s="1"/>
      <c r="IOU918" s="1"/>
      <c r="IOW918" s="1"/>
      <c r="IOY918" s="1"/>
      <c r="IPA918" s="1"/>
      <c r="IPC918" s="1"/>
      <c r="IPE918" s="1"/>
      <c r="IPG918" s="1"/>
      <c r="IPI918" s="1"/>
      <c r="IPK918" s="1"/>
      <c r="IPM918" s="1"/>
      <c r="IPO918" s="1"/>
      <c r="IPQ918" s="1"/>
      <c r="IPS918" s="1"/>
      <c r="IPU918" s="1"/>
      <c r="IPW918" s="1"/>
      <c r="IPY918" s="1"/>
      <c r="IQA918" s="1"/>
      <c r="IQC918" s="1"/>
      <c r="IQE918" s="1"/>
      <c r="IQG918" s="1"/>
      <c r="IQI918" s="1"/>
      <c r="IQK918" s="1"/>
      <c r="IQM918" s="1"/>
      <c r="IQO918" s="1"/>
      <c r="IQQ918" s="1"/>
      <c r="IQS918" s="1"/>
      <c r="IQU918" s="1"/>
      <c r="IQW918" s="1"/>
      <c r="IQY918" s="1"/>
      <c r="IRA918" s="1"/>
      <c r="IRC918" s="1"/>
      <c r="IRE918" s="1"/>
      <c r="IRG918" s="1"/>
      <c r="IRI918" s="1"/>
      <c r="IRK918" s="1"/>
      <c r="IRM918" s="1"/>
      <c r="IRO918" s="1"/>
      <c r="IRQ918" s="1"/>
      <c r="IRS918" s="1"/>
      <c r="IRU918" s="1"/>
      <c r="IRW918" s="1"/>
      <c r="IRY918" s="1"/>
      <c r="ISA918" s="1"/>
      <c r="ISC918" s="1"/>
      <c r="ISE918" s="1"/>
      <c r="ISG918" s="1"/>
      <c r="ISI918" s="1"/>
      <c r="ISK918" s="1"/>
      <c r="ISM918" s="1"/>
      <c r="ISO918" s="1"/>
      <c r="ISQ918" s="1"/>
      <c r="ISS918" s="1"/>
      <c r="ISU918" s="1"/>
      <c r="ISW918" s="1"/>
      <c r="ISY918" s="1"/>
      <c r="ITA918" s="1"/>
      <c r="ITC918" s="1"/>
      <c r="ITE918" s="1"/>
      <c r="ITG918" s="1"/>
      <c r="ITI918" s="1"/>
      <c r="ITK918" s="1"/>
      <c r="ITM918" s="1"/>
      <c r="ITO918" s="1"/>
      <c r="ITQ918" s="1"/>
      <c r="ITS918" s="1"/>
      <c r="ITU918" s="1"/>
      <c r="ITW918" s="1"/>
      <c r="ITY918" s="1"/>
      <c r="IUA918" s="1"/>
      <c r="IUC918" s="1"/>
      <c r="IUE918" s="1"/>
      <c r="IUG918" s="1"/>
      <c r="IUI918" s="1"/>
      <c r="IUK918" s="1"/>
      <c r="IUM918" s="1"/>
      <c r="IUO918" s="1"/>
      <c r="IUQ918" s="1"/>
      <c r="IUS918" s="1"/>
      <c r="IUU918" s="1"/>
      <c r="IUW918" s="1"/>
      <c r="IUY918" s="1"/>
      <c r="IVA918" s="1"/>
      <c r="IVC918" s="1"/>
      <c r="IVE918" s="1"/>
      <c r="IVG918" s="1"/>
      <c r="IVI918" s="1"/>
      <c r="IVK918" s="1"/>
      <c r="IVM918" s="1"/>
      <c r="IVO918" s="1"/>
      <c r="IVQ918" s="1"/>
      <c r="IVS918" s="1"/>
      <c r="IVU918" s="1"/>
      <c r="IVW918" s="1"/>
      <c r="IVY918" s="1"/>
      <c r="IWA918" s="1"/>
      <c r="IWC918" s="1"/>
      <c r="IWE918" s="1"/>
      <c r="IWG918" s="1"/>
      <c r="IWI918" s="1"/>
      <c r="IWK918" s="1"/>
      <c r="IWM918" s="1"/>
      <c r="IWO918" s="1"/>
      <c r="IWQ918" s="1"/>
      <c r="IWS918" s="1"/>
      <c r="IWU918" s="1"/>
      <c r="IWW918" s="1"/>
      <c r="IWY918" s="1"/>
      <c r="IXA918" s="1"/>
      <c r="IXC918" s="1"/>
      <c r="IXE918" s="1"/>
      <c r="IXG918" s="1"/>
      <c r="IXI918" s="1"/>
      <c r="IXK918" s="1"/>
      <c r="IXM918" s="1"/>
      <c r="IXO918" s="1"/>
      <c r="IXQ918" s="1"/>
      <c r="IXS918" s="1"/>
      <c r="IXU918" s="1"/>
      <c r="IXW918" s="1"/>
      <c r="IXY918" s="1"/>
      <c r="IYA918" s="1"/>
      <c r="IYC918" s="1"/>
      <c r="IYE918" s="1"/>
      <c r="IYG918" s="1"/>
      <c r="IYI918" s="1"/>
      <c r="IYK918" s="1"/>
      <c r="IYM918" s="1"/>
      <c r="IYO918" s="1"/>
      <c r="IYQ918" s="1"/>
      <c r="IYS918" s="1"/>
      <c r="IYU918" s="1"/>
      <c r="IYW918" s="1"/>
      <c r="IYY918" s="1"/>
      <c r="IZA918" s="1"/>
      <c r="IZC918" s="1"/>
      <c r="IZE918" s="1"/>
      <c r="IZG918" s="1"/>
      <c r="IZI918" s="1"/>
      <c r="IZK918" s="1"/>
      <c r="IZM918" s="1"/>
      <c r="IZO918" s="1"/>
      <c r="IZQ918" s="1"/>
      <c r="IZS918" s="1"/>
      <c r="IZU918" s="1"/>
      <c r="IZW918" s="1"/>
      <c r="IZY918" s="1"/>
      <c r="JAA918" s="1"/>
      <c r="JAC918" s="1"/>
      <c r="JAE918" s="1"/>
      <c r="JAG918" s="1"/>
      <c r="JAI918" s="1"/>
      <c r="JAK918" s="1"/>
      <c r="JAM918" s="1"/>
      <c r="JAO918" s="1"/>
      <c r="JAQ918" s="1"/>
      <c r="JAS918" s="1"/>
      <c r="JAU918" s="1"/>
      <c r="JAW918" s="1"/>
      <c r="JAY918" s="1"/>
      <c r="JBA918" s="1"/>
      <c r="JBC918" s="1"/>
      <c r="JBE918" s="1"/>
      <c r="JBG918" s="1"/>
      <c r="JBI918" s="1"/>
      <c r="JBK918" s="1"/>
      <c r="JBM918" s="1"/>
      <c r="JBO918" s="1"/>
      <c r="JBQ918" s="1"/>
      <c r="JBS918" s="1"/>
      <c r="JBU918" s="1"/>
      <c r="JBW918" s="1"/>
      <c r="JBY918" s="1"/>
      <c r="JCA918" s="1"/>
      <c r="JCC918" s="1"/>
      <c r="JCE918" s="1"/>
      <c r="JCG918" s="1"/>
      <c r="JCI918" s="1"/>
      <c r="JCK918" s="1"/>
      <c r="JCM918" s="1"/>
      <c r="JCO918" s="1"/>
      <c r="JCQ918" s="1"/>
      <c r="JCS918" s="1"/>
      <c r="JCU918" s="1"/>
      <c r="JCW918" s="1"/>
      <c r="JCY918" s="1"/>
      <c r="JDA918" s="1"/>
      <c r="JDC918" s="1"/>
      <c r="JDE918" s="1"/>
      <c r="JDG918" s="1"/>
      <c r="JDI918" s="1"/>
      <c r="JDK918" s="1"/>
      <c r="JDM918" s="1"/>
      <c r="JDO918" s="1"/>
      <c r="JDQ918" s="1"/>
      <c r="JDS918" s="1"/>
      <c r="JDU918" s="1"/>
      <c r="JDW918" s="1"/>
      <c r="JDY918" s="1"/>
      <c r="JEA918" s="1"/>
      <c r="JEC918" s="1"/>
      <c r="JEE918" s="1"/>
      <c r="JEG918" s="1"/>
      <c r="JEI918" s="1"/>
      <c r="JEK918" s="1"/>
      <c r="JEM918" s="1"/>
      <c r="JEO918" s="1"/>
      <c r="JEQ918" s="1"/>
      <c r="JES918" s="1"/>
      <c r="JEU918" s="1"/>
      <c r="JEW918" s="1"/>
      <c r="JEY918" s="1"/>
      <c r="JFA918" s="1"/>
      <c r="JFC918" s="1"/>
      <c r="JFE918" s="1"/>
      <c r="JFG918" s="1"/>
      <c r="JFI918" s="1"/>
      <c r="JFK918" s="1"/>
      <c r="JFM918" s="1"/>
      <c r="JFO918" s="1"/>
      <c r="JFQ918" s="1"/>
      <c r="JFS918" s="1"/>
      <c r="JFU918" s="1"/>
      <c r="JFW918" s="1"/>
      <c r="JFY918" s="1"/>
      <c r="JGA918" s="1"/>
      <c r="JGC918" s="1"/>
      <c r="JGE918" s="1"/>
      <c r="JGG918" s="1"/>
      <c r="JGI918" s="1"/>
      <c r="JGK918" s="1"/>
      <c r="JGM918" s="1"/>
      <c r="JGO918" s="1"/>
      <c r="JGQ918" s="1"/>
      <c r="JGS918" s="1"/>
      <c r="JGU918" s="1"/>
      <c r="JGW918" s="1"/>
      <c r="JGY918" s="1"/>
      <c r="JHA918" s="1"/>
      <c r="JHC918" s="1"/>
      <c r="JHE918" s="1"/>
      <c r="JHG918" s="1"/>
      <c r="JHI918" s="1"/>
      <c r="JHK918" s="1"/>
      <c r="JHM918" s="1"/>
      <c r="JHO918" s="1"/>
      <c r="JHQ918" s="1"/>
      <c r="JHS918" s="1"/>
      <c r="JHU918" s="1"/>
      <c r="JHW918" s="1"/>
      <c r="JHY918" s="1"/>
      <c r="JIA918" s="1"/>
      <c r="JIC918" s="1"/>
      <c r="JIE918" s="1"/>
      <c r="JIG918" s="1"/>
      <c r="JII918" s="1"/>
      <c r="JIK918" s="1"/>
      <c r="JIM918" s="1"/>
      <c r="JIO918" s="1"/>
      <c r="JIQ918" s="1"/>
      <c r="JIS918" s="1"/>
      <c r="JIU918" s="1"/>
      <c r="JIW918" s="1"/>
      <c r="JIY918" s="1"/>
      <c r="JJA918" s="1"/>
      <c r="JJC918" s="1"/>
      <c r="JJE918" s="1"/>
      <c r="JJG918" s="1"/>
      <c r="JJI918" s="1"/>
      <c r="JJK918" s="1"/>
      <c r="JJM918" s="1"/>
      <c r="JJO918" s="1"/>
      <c r="JJQ918" s="1"/>
      <c r="JJS918" s="1"/>
      <c r="JJU918" s="1"/>
      <c r="JJW918" s="1"/>
      <c r="JJY918" s="1"/>
      <c r="JKA918" s="1"/>
      <c r="JKC918" s="1"/>
      <c r="JKE918" s="1"/>
      <c r="JKG918" s="1"/>
      <c r="JKI918" s="1"/>
      <c r="JKK918" s="1"/>
      <c r="JKM918" s="1"/>
      <c r="JKO918" s="1"/>
      <c r="JKQ918" s="1"/>
      <c r="JKS918" s="1"/>
      <c r="JKU918" s="1"/>
      <c r="JKW918" s="1"/>
      <c r="JKY918" s="1"/>
      <c r="JLA918" s="1"/>
      <c r="JLC918" s="1"/>
      <c r="JLE918" s="1"/>
      <c r="JLG918" s="1"/>
      <c r="JLI918" s="1"/>
      <c r="JLK918" s="1"/>
      <c r="JLM918" s="1"/>
      <c r="JLO918" s="1"/>
      <c r="JLQ918" s="1"/>
      <c r="JLS918" s="1"/>
      <c r="JLU918" s="1"/>
      <c r="JLW918" s="1"/>
      <c r="JLY918" s="1"/>
      <c r="JMA918" s="1"/>
      <c r="JMC918" s="1"/>
      <c r="JME918" s="1"/>
      <c r="JMG918" s="1"/>
      <c r="JMI918" s="1"/>
      <c r="JMK918" s="1"/>
      <c r="JMM918" s="1"/>
      <c r="JMO918" s="1"/>
      <c r="JMQ918" s="1"/>
      <c r="JMS918" s="1"/>
      <c r="JMU918" s="1"/>
      <c r="JMW918" s="1"/>
      <c r="JMY918" s="1"/>
      <c r="JNA918" s="1"/>
      <c r="JNC918" s="1"/>
      <c r="JNE918" s="1"/>
      <c r="JNG918" s="1"/>
      <c r="JNI918" s="1"/>
      <c r="JNK918" s="1"/>
      <c r="JNM918" s="1"/>
      <c r="JNO918" s="1"/>
      <c r="JNQ918" s="1"/>
      <c r="JNS918" s="1"/>
      <c r="JNU918" s="1"/>
      <c r="JNW918" s="1"/>
      <c r="JNY918" s="1"/>
      <c r="JOA918" s="1"/>
      <c r="JOC918" s="1"/>
      <c r="JOE918" s="1"/>
      <c r="JOG918" s="1"/>
      <c r="JOI918" s="1"/>
      <c r="JOK918" s="1"/>
      <c r="JOM918" s="1"/>
      <c r="JOO918" s="1"/>
      <c r="JOQ918" s="1"/>
      <c r="JOS918" s="1"/>
      <c r="JOU918" s="1"/>
      <c r="JOW918" s="1"/>
      <c r="JOY918" s="1"/>
      <c r="JPA918" s="1"/>
      <c r="JPC918" s="1"/>
      <c r="JPE918" s="1"/>
      <c r="JPG918" s="1"/>
      <c r="JPI918" s="1"/>
      <c r="JPK918" s="1"/>
      <c r="JPM918" s="1"/>
      <c r="JPO918" s="1"/>
      <c r="JPQ918" s="1"/>
      <c r="JPS918" s="1"/>
      <c r="JPU918" s="1"/>
      <c r="JPW918" s="1"/>
      <c r="JPY918" s="1"/>
      <c r="JQA918" s="1"/>
      <c r="JQC918" s="1"/>
      <c r="JQE918" s="1"/>
      <c r="JQG918" s="1"/>
      <c r="JQI918" s="1"/>
      <c r="JQK918" s="1"/>
      <c r="JQM918" s="1"/>
      <c r="JQO918" s="1"/>
      <c r="JQQ918" s="1"/>
      <c r="JQS918" s="1"/>
      <c r="JQU918" s="1"/>
      <c r="JQW918" s="1"/>
      <c r="JQY918" s="1"/>
      <c r="JRA918" s="1"/>
      <c r="JRC918" s="1"/>
      <c r="JRE918" s="1"/>
      <c r="JRG918" s="1"/>
      <c r="JRI918" s="1"/>
      <c r="JRK918" s="1"/>
      <c r="JRM918" s="1"/>
      <c r="JRO918" s="1"/>
      <c r="JRQ918" s="1"/>
      <c r="JRS918" s="1"/>
      <c r="JRU918" s="1"/>
      <c r="JRW918" s="1"/>
      <c r="JRY918" s="1"/>
      <c r="JSA918" s="1"/>
      <c r="JSC918" s="1"/>
      <c r="JSE918" s="1"/>
      <c r="JSG918" s="1"/>
      <c r="JSI918" s="1"/>
      <c r="JSK918" s="1"/>
      <c r="JSM918" s="1"/>
      <c r="JSO918" s="1"/>
      <c r="JSQ918" s="1"/>
      <c r="JSS918" s="1"/>
      <c r="JSU918" s="1"/>
      <c r="JSW918" s="1"/>
      <c r="JSY918" s="1"/>
      <c r="JTA918" s="1"/>
      <c r="JTC918" s="1"/>
      <c r="JTE918" s="1"/>
      <c r="JTG918" s="1"/>
      <c r="JTI918" s="1"/>
      <c r="JTK918" s="1"/>
      <c r="JTM918" s="1"/>
      <c r="JTO918" s="1"/>
      <c r="JTQ918" s="1"/>
      <c r="JTS918" s="1"/>
      <c r="JTU918" s="1"/>
      <c r="JTW918" s="1"/>
      <c r="JTY918" s="1"/>
      <c r="JUA918" s="1"/>
      <c r="JUC918" s="1"/>
      <c r="JUE918" s="1"/>
      <c r="JUG918" s="1"/>
      <c r="JUI918" s="1"/>
      <c r="JUK918" s="1"/>
      <c r="JUM918" s="1"/>
      <c r="JUO918" s="1"/>
      <c r="JUQ918" s="1"/>
      <c r="JUS918" s="1"/>
      <c r="JUU918" s="1"/>
      <c r="JUW918" s="1"/>
      <c r="JUY918" s="1"/>
      <c r="JVA918" s="1"/>
      <c r="JVC918" s="1"/>
      <c r="JVE918" s="1"/>
      <c r="JVG918" s="1"/>
      <c r="JVI918" s="1"/>
      <c r="JVK918" s="1"/>
      <c r="JVM918" s="1"/>
      <c r="JVO918" s="1"/>
      <c r="JVQ918" s="1"/>
      <c r="JVS918" s="1"/>
      <c r="JVU918" s="1"/>
      <c r="JVW918" s="1"/>
      <c r="JVY918" s="1"/>
      <c r="JWA918" s="1"/>
      <c r="JWC918" s="1"/>
      <c r="JWE918" s="1"/>
      <c r="JWG918" s="1"/>
      <c r="JWI918" s="1"/>
      <c r="JWK918" s="1"/>
      <c r="JWM918" s="1"/>
      <c r="JWO918" s="1"/>
      <c r="JWQ918" s="1"/>
      <c r="JWS918" s="1"/>
      <c r="JWU918" s="1"/>
      <c r="JWW918" s="1"/>
      <c r="JWY918" s="1"/>
      <c r="JXA918" s="1"/>
      <c r="JXC918" s="1"/>
      <c r="JXE918" s="1"/>
      <c r="JXG918" s="1"/>
      <c r="JXI918" s="1"/>
      <c r="JXK918" s="1"/>
      <c r="JXM918" s="1"/>
      <c r="JXO918" s="1"/>
      <c r="JXQ918" s="1"/>
      <c r="JXS918" s="1"/>
      <c r="JXU918" s="1"/>
      <c r="JXW918" s="1"/>
      <c r="JXY918" s="1"/>
      <c r="JYA918" s="1"/>
      <c r="JYC918" s="1"/>
      <c r="JYE918" s="1"/>
      <c r="JYG918" s="1"/>
      <c r="JYI918" s="1"/>
      <c r="JYK918" s="1"/>
      <c r="JYM918" s="1"/>
      <c r="JYO918" s="1"/>
      <c r="JYQ918" s="1"/>
      <c r="JYS918" s="1"/>
      <c r="JYU918" s="1"/>
      <c r="JYW918" s="1"/>
      <c r="JYY918" s="1"/>
      <c r="JZA918" s="1"/>
      <c r="JZC918" s="1"/>
      <c r="JZE918" s="1"/>
      <c r="JZG918" s="1"/>
      <c r="JZI918" s="1"/>
      <c r="JZK918" s="1"/>
      <c r="JZM918" s="1"/>
      <c r="JZO918" s="1"/>
      <c r="JZQ918" s="1"/>
      <c r="JZS918" s="1"/>
      <c r="JZU918" s="1"/>
      <c r="JZW918" s="1"/>
      <c r="JZY918" s="1"/>
      <c r="KAA918" s="1"/>
      <c r="KAC918" s="1"/>
      <c r="KAE918" s="1"/>
      <c r="KAG918" s="1"/>
      <c r="KAI918" s="1"/>
      <c r="KAK918" s="1"/>
      <c r="KAM918" s="1"/>
      <c r="KAO918" s="1"/>
      <c r="KAQ918" s="1"/>
      <c r="KAS918" s="1"/>
      <c r="KAU918" s="1"/>
      <c r="KAW918" s="1"/>
      <c r="KAY918" s="1"/>
      <c r="KBA918" s="1"/>
      <c r="KBC918" s="1"/>
      <c r="KBE918" s="1"/>
      <c r="KBG918" s="1"/>
      <c r="KBI918" s="1"/>
      <c r="KBK918" s="1"/>
      <c r="KBM918" s="1"/>
      <c r="KBO918" s="1"/>
      <c r="KBQ918" s="1"/>
      <c r="KBS918" s="1"/>
      <c r="KBU918" s="1"/>
      <c r="KBW918" s="1"/>
      <c r="KBY918" s="1"/>
      <c r="KCA918" s="1"/>
      <c r="KCC918" s="1"/>
      <c r="KCE918" s="1"/>
      <c r="KCG918" s="1"/>
      <c r="KCI918" s="1"/>
      <c r="KCK918" s="1"/>
      <c r="KCM918" s="1"/>
      <c r="KCO918" s="1"/>
      <c r="KCQ918" s="1"/>
      <c r="KCS918" s="1"/>
      <c r="KCU918" s="1"/>
      <c r="KCW918" s="1"/>
      <c r="KCY918" s="1"/>
      <c r="KDA918" s="1"/>
      <c r="KDC918" s="1"/>
      <c r="KDE918" s="1"/>
      <c r="KDG918" s="1"/>
      <c r="KDI918" s="1"/>
      <c r="KDK918" s="1"/>
      <c r="KDM918" s="1"/>
      <c r="KDO918" s="1"/>
      <c r="KDQ918" s="1"/>
      <c r="KDS918" s="1"/>
      <c r="KDU918" s="1"/>
      <c r="KDW918" s="1"/>
      <c r="KDY918" s="1"/>
      <c r="KEA918" s="1"/>
      <c r="KEC918" s="1"/>
      <c r="KEE918" s="1"/>
      <c r="KEG918" s="1"/>
      <c r="KEI918" s="1"/>
      <c r="KEK918" s="1"/>
      <c r="KEM918" s="1"/>
      <c r="KEO918" s="1"/>
      <c r="KEQ918" s="1"/>
      <c r="KES918" s="1"/>
      <c r="KEU918" s="1"/>
      <c r="KEW918" s="1"/>
      <c r="KEY918" s="1"/>
      <c r="KFA918" s="1"/>
      <c r="KFC918" s="1"/>
      <c r="KFE918" s="1"/>
      <c r="KFG918" s="1"/>
      <c r="KFI918" s="1"/>
      <c r="KFK918" s="1"/>
      <c r="KFM918" s="1"/>
      <c r="KFO918" s="1"/>
      <c r="KFQ918" s="1"/>
      <c r="KFS918" s="1"/>
      <c r="KFU918" s="1"/>
      <c r="KFW918" s="1"/>
      <c r="KFY918" s="1"/>
      <c r="KGA918" s="1"/>
      <c r="KGC918" s="1"/>
      <c r="KGE918" s="1"/>
      <c r="KGG918" s="1"/>
      <c r="KGI918" s="1"/>
      <c r="KGK918" s="1"/>
      <c r="KGM918" s="1"/>
      <c r="KGO918" s="1"/>
      <c r="KGQ918" s="1"/>
      <c r="KGS918" s="1"/>
      <c r="KGU918" s="1"/>
      <c r="KGW918" s="1"/>
      <c r="KGY918" s="1"/>
      <c r="KHA918" s="1"/>
      <c r="KHC918" s="1"/>
      <c r="KHE918" s="1"/>
      <c r="KHG918" s="1"/>
      <c r="KHI918" s="1"/>
      <c r="KHK918" s="1"/>
      <c r="KHM918" s="1"/>
      <c r="KHO918" s="1"/>
      <c r="KHQ918" s="1"/>
      <c r="KHS918" s="1"/>
      <c r="KHU918" s="1"/>
      <c r="KHW918" s="1"/>
      <c r="KHY918" s="1"/>
      <c r="KIA918" s="1"/>
      <c r="KIC918" s="1"/>
      <c r="KIE918" s="1"/>
      <c r="KIG918" s="1"/>
      <c r="KII918" s="1"/>
      <c r="KIK918" s="1"/>
      <c r="KIM918" s="1"/>
      <c r="KIO918" s="1"/>
      <c r="KIQ918" s="1"/>
      <c r="KIS918" s="1"/>
      <c r="KIU918" s="1"/>
      <c r="KIW918" s="1"/>
      <c r="KIY918" s="1"/>
      <c r="KJA918" s="1"/>
      <c r="KJC918" s="1"/>
      <c r="KJE918" s="1"/>
      <c r="KJG918" s="1"/>
      <c r="KJI918" s="1"/>
      <c r="KJK918" s="1"/>
      <c r="KJM918" s="1"/>
      <c r="KJO918" s="1"/>
      <c r="KJQ918" s="1"/>
      <c r="KJS918" s="1"/>
      <c r="KJU918" s="1"/>
      <c r="KJW918" s="1"/>
      <c r="KJY918" s="1"/>
      <c r="KKA918" s="1"/>
      <c r="KKC918" s="1"/>
      <c r="KKE918" s="1"/>
      <c r="KKG918" s="1"/>
      <c r="KKI918" s="1"/>
      <c r="KKK918" s="1"/>
      <c r="KKM918" s="1"/>
      <c r="KKO918" s="1"/>
      <c r="KKQ918" s="1"/>
      <c r="KKS918" s="1"/>
      <c r="KKU918" s="1"/>
      <c r="KKW918" s="1"/>
      <c r="KKY918" s="1"/>
      <c r="KLA918" s="1"/>
      <c r="KLC918" s="1"/>
      <c r="KLE918" s="1"/>
      <c r="KLG918" s="1"/>
      <c r="KLI918" s="1"/>
      <c r="KLK918" s="1"/>
      <c r="KLM918" s="1"/>
      <c r="KLO918" s="1"/>
      <c r="KLQ918" s="1"/>
      <c r="KLS918" s="1"/>
      <c r="KLU918" s="1"/>
      <c r="KLW918" s="1"/>
      <c r="KLY918" s="1"/>
      <c r="KMA918" s="1"/>
      <c r="KMC918" s="1"/>
      <c r="KME918" s="1"/>
      <c r="KMG918" s="1"/>
      <c r="KMI918" s="1"/>
      <c r="KMK918" s="1"/>
      <c r="KMM918" s="1"/>
      <c r="KMO918" s="1"/>
      <c r="KMQ918" s="1"/>
      <c r="KMS918" s="1"/>
      <c r="KMU918" s="1"/>
      <c r="KMW918" s="1"/>
      <c r="KMY918" s="1"/>
      <c r="KNA918" s="1"/>
      <c r="KNC918" s="1"/>
      <c r="KNE918" s="1"/>
      <c r="KNG918" s="1"/>
      <c r="KNI918" s="1"/>
      <c r="KNK918" s="1"/>
      <c r="KNM918" s="1"/>
      <c r="KNO918" s="1"/>
      <c r="KNQ918" s="1"/>
      <c r="KNS918" s="1"/>
      <c r="KNU918" s="1"/>
      <c r="KNW918" s="1"/>
      <c r="KNY918" s="1"/>
      <c r="KOA918" s="1"/>
      <c r="KOC918" s="1"/>
      <c r="KOE918" s="1"/>
      <c r="KOG918" s="1"/>
      <c r="KOI918" s="1"/>
      <c r="KOK918" s="1"/>
      <c r="KOM918" s="1"/>
      <c r="KOO918" s="1"/>
      <c r="KOQ918" s="1"/>
      <c r="KOS918" s="1"/>
      <c r="KOU918" s="1"/>
      <c r="KOW918" s="1"/>
      <c r="KOY918" s="1"/>
      <c r="KPA918" s="1"/>
      <c r="KPC918" s="1"/>
      <c r="KPE918" s="1"/>
      <c r="KPG918" s="1"/>
      <c r="KPI918" s="1"/>
      <c r="KPK918" s="1"/>
      <c r="KPM918" s="1"/>
      <c r="KPO918" s="1"/>
      <c r="KPQ918" s="1"/>
      <c r="KPS918" s="1"/>
      <c r="KPU918" s="1"/>
      <c r="KPW918" s="1"/>
      <c r="KPY918" s="1"/>
      <c r="KQA918" s="1"/>
      <c r="KQC918" s="1"/>
      <c r="KQE918" s="1"/>
      <c r="KQG918" s="1"/>
      <c r="KQI918" s="1"/>
      <c r="KQK918" s="1"/>
      <c r="KQM918" s="1"/>
      <c r="KQO918" s="1"/>
      <c r="KQQ918" s="1"/>
      <c r="KQS918" s="1"/>
      <c r="KQU918" s="1"/>
      <c r="KQW918" s="1"/>
      <c r="KQY918" s="1"/>
      <c r="KRA918" s="1"/>
      <c r="KRC918" s="1"/>
      <c r="KRE918" s="1"/>
      <c r="KRG918" s="1"/>
      <c r="KRI918" s="1"/>
      <c r="KRK918" s="1"/>
      <c r="KRM918" s="1"/>
      <c r="KRO918" s="1"/>
      <c r="KRQ918" s="1"/>
      <c r="KRS918" s="1"/>
      <c r="KRU918" s="1"/>
      <c r="KRW918" s="1"/>
      <c r="KRY918" s="1"/>
      <c r="KSA918" s="1"/>
      <c r="KSC918" s="1"/>
      <c r="KSE918" s="1"/>
      <c r="KSG918" s="1"/>
      <c r="KSI918" s="1"/>
      <c r="KSK918" s="1"/>
      <c r="KSM918" s="1"/>
      <c r="KSO918" s="1"/>
      <c r="KSQ918" s="1"/>
      <c r="KSS918" s="1"/>
      <c r="KSU918" s="1"/>
      <c r="KSW918" s="1"/>
      <c r="KSY918" s="1"/>
      <c r="KTA918" s="1"/>
      <c r="KTC918" s="1"/>
      <c r="KTE918" s="1"/>
      <c r="KTG918" s="1"/>
      <c r="KTI918" s="1"/>
      <c r="KTK918" s="1"/>
      <c r="KTM918" s="1"/>
      <c r="KTO918" s="1"/>
      <c r="KTQ918" s="1"/>
      <c r="KTS918" s="1"/>
      <c r="KTU918" s="1"/>
      <c r="KTW918" s="1"/>
      <c r="KTY918" s="1"/>
      <c r="KUA918" s="1"/>
      <c r="KUC918" s="1"/>
      <c r="KUE918" s="1"/>
      <c r="KUG918" s="1"/>
      <c r="KUI918" s="1"/>
      <c r="KUK918" s="1"/>
      <c r="KUM918" s="1"/>
      <c r="KUO918" s="1"/>
      <c r="KUQ918" s="1"/>
      <c r="KUS918" s="1"/>
      <c r="KUU918" s="1"/>
      <c r="KUW918" s="1"/>
      <c r="KUY918" s="1"/>
      <c r="KVA918" s="1"/>
      <c r="KVC918" s="1"/>
      <c r="KVE918" s="1"/>
      <c r="KVG918" s="1"/>
      <c r="KVI918" s="1"/>
      <c r="KVK918" s="1"/>
      <c r="KVM918" s="1"/>
      <c r="KVO918" s="1"/>
      <c r="KVQ918" s="1"/>
      <c r="KVS918" s="1"/>
      <c r="KVU918" s="1"/>
      <c r="KVW918" s="1"/>
      <c r="KVY918" s="1"/>
      <c r="KWA918" s="1"/>
      <c r="KWC918" s="1"/>
      <c r="KWE918" s="1"/>
      <c r="KWG918" s="1"/>
      <c r="KWI918" s="1"/>
      <c r="KWK918" s="1"/>
      <c r="KWM918" s="1"/>
      <c r="KWO918" s="1"/>
      <c r="KWQ918" s="1"/>
      <c r="KWS918" s="1"/>
      <c r="KWU918" s="1"/>
      <c r="KWW918" s="1"/>
      <c r="KWY918" s="1"/>
      <c r="KXA918" s="1"/>
      <c r="KXC918" s="1"/>
      <c r="KXE918" s="1"/>
      <c r="KXG918" s="1"/>
      <c r="KXI918" s="1"/>
      <c r="KXK918" s="1"/>
      <c r="KXM918" s="1"/>
      <c r="KXO918" s="1"/>
      <c r="KXQ918" s="1"/>
      <c r="KXS918" s="1"/>
      <c r="KXU918" s="1"/>
      <c r="KXW918" s="1"/>
      <c r="KXY918" s="1"/>
      <c r="KYA918" s="1"/>
      <c r="KYC918" s="1"/>
      <c r="KYE918" s="1"/>
      <c r="KYG918" s="1"/>
      <c r="KYI918" s="1"/>
      <c r="KYK918" s="1"/>
      <c r="KYM918" s="1"/>
      <c r="KYO918" s="1"/>
      <c r="KYQ918" s="1"/>
      <c r="KYS918" s="1"/>
      <c r="KYU918" s="1"/>
      <c r="KYW918" s="1"/>
      <c r="KYY918" s="1"/>
      <c r="KZA918" s="1"/>
      <c r="KZC918" s="1"/>
      <c r="KZE918" s="1"/>
      <c r="KZG918" s="1"/>
      <c r="KZI918" s="1"/>
      <c r="KZK918" s="1"/>
      <c r="KZM918" s="1"/>
      <c r="KZO918" s="1"/>
      <c r="KZQ918" s="1"/>
      <c r="KZS918" s="1"/>
      <c r="KZU918" s="1"/>
      <c r="KZW918" s="1"/>
      <c r="KZY918" s="1"/>
      <c r="LAA918" s="1"/>
      <c r="LAC918" s="1"/>
      <c r="LAE918" s="1"/>
      <c r="LAG918" s="1"/>
      <c r="LAI918" s="1"/>
      <c r="LAK918" s="1"/>
      <c r="LAM918" s="1"/>
      <c r="LAO918" s="1"/>
      <c r="LAQ918" s="1"/>
      <c r="LAS918" s="1"/>
      <c r="LAU918" s="1"/>
      <c r="LAW918" s="1"/>
      <c r="LAY918" s="1"/>
      <c r="LBA918" s="1"/>
      <c r="LBC918" s="1"/>
      <c r="LBE918" s="1"/>
      <c r="LBG918" s="1"/>
      <c r="LBI918" s="1"/>
      <c r="LBK918" s="1"/>
      <c r="LBM918" s="1"/>
      <c r="LBO918" s="1"/>
      <c r="LBQ918" s="1"/>
      <c r="LBS918" s="1"/>
      <c r="LBU918" s="1"/>
      <c r="LBW918" s="1"/>
      <c r="LBY918" s="1"/>
      <c r="LCA918" s="1"/>
      <c r="LCC918" s="1"/>
      <c r="LCE918" s="1"/>
      <c r="LCG918" s="1"/>
      <c r="LCI918" s="1"/>
      <c r="LCK918" s="1"/>
      <c r="LCM918" s="1"/>
      <c r="LCO918" s="1"/>
      <c r="LCQ918" s="1"/>
      <c r="LCS918" s="1"/>
      <c r="LCU918" s="1"/>
      <c r="LCW918" s="1"/>
      <c r="LCY918" s="1"/>
      <c r="LDA918" s="1"/>
      <c r="LDC918" s="1"/>
      <c r="LDE918" s="1"/>
      <c r="LDG918" s="1"/>
      <c r="LDI918" s="1"/>
      <c r="LDK918" s="1"/>
      <c r="LDM918" s="1"/>
      <c r="LDO918" s="1"/>
      <c r="LDQ918" s="1"/>
      <c r="LDS918" s="1"/>
      <c r="LDU918" s="1"/>
      <c r="LDW918" s="1"/>
      <c r="LDY918" s="1"/>
      <c r="LEA918" s="1"/>
      <c r="LEC918" s="1"/>
      <c r="LEE918" s="1"/>
      <c r="LEG918" s="1"/>
      <c r="LEI918" s="1"/>
      <c r="LEK918" s="1"/>
      <c r="LEM918" s="1"/>
      <c r="LEO918" s="1"/>
      <c r="LEQ918" s="1"/>
      <c r="LES918" s="1"/>
      <c r="LEU918" s="1"/>
      <c r="LEW918" s="1"/>
      <c r="LEY918" s="1"/>
      <c r="LFA918" s="1"/>
      <c r="LFC918" s="1"/>
      <c r="LFE918" s="1"/>
      <c r="LFG918" s="1"/>
      <c r="LFI918" s="1"/>
      <c r="LFK918" s="1"/>
      <c r="LFM918" s="1"/>
      <c r="LFO918" s="1"/>
      <c r="LFQ918" s="1"/>
      <c r="LFS918" s="1"/>
      <c r="LFU918" s="1"/>
      <c r="LFW918" s="1"/>
      <c r="LFY918" s="1"/>
      <c r="LGA918" s="1"/>
      <c r="LGC918" s="1"/>
      <c r="LGE918" s="1"/>
      <c r="LGG918" s="1"/>
      <c r="LGI918" s="1"/>
      <c r="LGK918" s="1"/>
      <c r="LGM918" s="1"/>
      <c r="LGO918" s="1"/>
      <c r="LGQ918" s="1"/>
      <c r="LGS918" s="1"/>
      <c r="LGU918" s="1"/>
      <c r="LGW918" s="1"/>
      <c r="LGY918" s="1"/>
      <c r="LHA918" s="1"/>
      <c r="LHC918" s="1"/>
      <c r="LHE918" s="1"/>
      <c r="LHG918" s="1"/>
      <c r="LHI918" s="1"/>
      <c r="LHK918" s="1"/>
      <c r="LHM918" s="1"/>
      <c r="LHO918" s="1"/>
      <c r="LHQ918" s="1"/>
      <c r="LHS918" s="1"/>
      <c r="LHU918" s="1"/>
      <c r="LHW918" s="1"/>
      <c r="LHY918" s="1"/>
      <c r="LIA918" s="1"/>
      <c r="LIC918" s="1"/>
      <c r="LIE918" s="1"/>
      <c r="LIG918" s="1"/>
      <c r="LII918" s="1"/>
      <c r="LIK918" s="1"/>
      <c r="LIM918" s="1"/>
      <c r="LIO918" s="1"/>
      <c r="LIQ918" s="1"/>
      <c r="LIS918" s="1"/>
      <c r="LIU918" s="1"/>
      <c r="LIW918" s="1"/>
      <c r="LIY918" s="1"/>
      <c r="LJA918" s="1"/>
      <c r="LJC918" s="1"/>
      <c r="LJE918" s="1"/>
      <c r="LJG918" s="1"/>
      <c r="LJI918" s="1"/>
      <c r="LJK918" s="1"/>
      <c r="LJM918" s="1"/>
      <c r="LJO918" s="1"/>
      <c r="LJQ918" s="1"/>
      <c r="LJS918" s="1"/>
      <c r="LJU918" s="1"/>
      <c r="LJW918" s="1"/>
      <c r="LJY918" s="1"/>
      <c r="LKA918" s="1"/>
      <c r="LKC918" s="1"/>
      <c r="LKE918" s="1"/>
      <c r="LKG918" s="1"/>
      <c r="LKI918" s="1"/>
      <c r="LKK918" s="1"/>
      <c r="LKM918" s="1"/>
      <c r="LKO918" s="1"/>
      <c r="LKQ918" s="1"/>
      <c r="LKS918" s="1"/>
      <c r="LKU918" s="1"/>
      <c r="LKW918" s="1"/>
      <c r="LKY918" s="1"/>
      <c r="LLA918" s="1"/>
      <c r="LLC918" s="1"/>
      <c r="LLE918" s="1"/>
      <c r="LLG918" s="1"/>
      <c r="LLI918" s="1"/>
      <c r="LLK918" s="1"/>
      <c r="LLM918" s="1"/>
      <c r="LLO918" s="1"/>
      <c r="LLQ918" s="1"/>
      <c r="LLS918" s="1"/>
      <c r="LLU918" s="1"/>
      <c r="LLW918" s="1"/>
      <c r="LLY918" s="1"/>
      <c r="LMA918" s="1"/>
      <c r="LMC918" s="1"/>
      <c r="LME918" s="1"/>
      <c r="LMG918" s="1"/>
      <c r="LMI918" s="1"/>
      <c r="LMK918" s="1"/>
      <c r="LMM918" s="1"/>
      <c r="LMO918" s="1"/>
      <c r="LMQ918" s="1"/>
      <c r="LMS918" s="1"/>
      <c r="LMU918" s="1"/>
      <c r="LMW918" s="1"/>
      <c r="LMY918" s="1"/>
      <c r="LNA918" s="1"/>
      <c r="LNC918" s="1"/>
      <c r="LNE918" s="1"/>
      <c r="LNG918" s="1"/>
      <c r="LNI918" s="1"/>
      <c r="LNK918" s="1"/>
      <c r="LNM918" s="1"/>
      <c r="LNO918" s="1"/>
      <c r="LNQ918" s="1"/>
      <c r="LNS918" s="1"/>
      <c r="LNU918" s="1"/>
      <c r="LNW918" s="1"/>
      <c r="LNY918" s="1"/>
      <c r="LOA918" s="1"/>
      <c r="LOC918" s="1"/>
      <c r="LOE918" s="1"/>
      <c r="LOG918" s="1"/>
      <c r="LOI918" s="1"/>
      <c r="LOK918" s="1"/>
      <c r="LOM918" s="1"/>
      <c r="LOO918" s="1"/>
      <c r="LOQ918" s="1"/>
      <c r="LOS918" s="1"/>
      <c r="LOU918" s="1"/>
      <c r="LOW918" s="1"/>
      <c r="LOY918" s="1"/>
      <c r="LPA918" s="1"/>
      <c r="LPC918" s="1"/>
      <c r="LPE918" s="1"/>
      <c r="LPG918" s="1"/>
      <c r="LPI918" s="1"/>
      <c r="LPK918" s="1"/>
      <c r="LPM918" s="1"/>
      <c r="LPO918" s="1"/>
      <c r="LPQ918" s="1"/>
      <c r="LPS918" s="1"/>
      <c r="LPU918" s="1"/>
      <c r="LPW918" s="1"/>
      <c r="LPY918" s="1"/>
      <c r="LQA918" s="1"/>
      <c r="LQC918" s="1"/>
      <c r="LQE918" s="1"/>
      <c r="LQG918" s="1"/>
      <c r="LQI918" s="1"/>
      <c r="LQK918" s="1"/>
      <c r="LQM918" s="1"/>
      <c r="LQO918" s="1"/>
      <c r="LQQ918" s="1"/>
      <c r="LQS918" s="1"/>
      <c r="LQU918" s="1"/>
      <c r="LQW918" s="1"/>
      <c r="LQY918" s="1"/>
      <c r="LRA918" s="1"/>
      <c r="LRC918" s="1"/>
      <c r="LRE918" s="1"/>
      <c r="LRG918" s="1"/>
      <c r="LRI918" s="1"/>
      <c r="LRK918" s="1"/>
      <c r="LRM918" s="1"/>
      <c r="LRO918" s="1"/>
      <c r="LRQ918" s="1"/>
      <c r="LRS918" s="1"/>
      <c r="LRU918" s="1"/>
      <c r="LRW918" s="1"/>
      <c r="LRY918" s="1"/>
      <c r="LSA918" s="1"/>
      <c r="LSC918" s="1"/>
      <c r="LSE918" s="1"/>
      <c r="LSG918" s="1"/>
      <c r="LSI918" s="1"/>
      <c r="LSK918" s="1"/>
      <c r="LSM918" s="1"/>
      <c r="LSO918" s="1"/>
      <c r="LSQ918" s="1"/>
      <c r="LSS918" s="1"/>
      <c r="LSU918" s="1"/>
      <c r="LSW918" s="1"/>
      <c r="LSY918" s="1"/>
      <c r="LTA918" s="1"/>
      <c r="LTC918" s="1"/>
      <c r="LTE918" s="1"/>
      <c r="LTG918" s="1"/>
      <c r="LTI918" s="1"/>
      <c r="LTK918" s="1"/>
      <c r="LTM918" s="1"/>
      <c r="LTO918" s="1"/>
      <c r="LTQ918" s="1"/>
      <c r="LTS918" s="1"/>
      <c r="LTU918" s="1"/>
      <c r="LTW918" s="1"/>
      <c r="LTY918" s="1"/>
      <c r="LUA918" s="1"/>
      <c r="LUC918" s="1"/>
      <c r="LUE918" s="1"/>
      <c r="LUG918" s="1"/>
      <c r="LUI918" s="1"/>
      <c r="LUK918" s="1"/>
      <c r="LUM918" s="1"/>
      <c r="LUO918" s="1"/>
      <c r="LUQ918" s="1"/>
      <c r="LUS918" s="1"/>
      <c r="LUU918" s="1"/>
      <c r="LUW918" s="1"/>
      <c r="LUY918" s="1"/>
      <c r="LVA918" s="1"/>
      <c r="LVC918" s="1"/>
      <c r="LVE918" s="1"/>
      <c r="LVG918" s="1"/>
      <c r="LVI918" s="1"/>
      <c r="LVK918" s="1"/>
      <c r="LVM918" s="1"/>
      <c r="LVO918" s="1"/>
      <c r="LVQ918" s="1"/>
      <c r="LVS918" s="1"/>
      <c r="LVU918" s="1"/>
      <c r="LVW918" s="1"/>
      <c r="LVY918" s="1"/>
      <c r="LWA918" s="1"/>
      <c r="LWC918" s="1"/>
      <c r="LWE918" s="1"/>
      <c r="LWG918" s="1"/>
      <c r="LWI918" s="1"/>
      <c r="LWK918" s="1"/>
      <c r="LWM918" s="1"/>
      <c r="LWO918" s="1"/>
      <c r="LWQ918" s="1"/>
      <c r="LWS918" s="1"/>
      <c r="LWU918" s="1"/>
      <c r="LWW918" s="1"/>
      <c r="LWY918" s="1"/>
      <c r="LXA918" s="1"/>
      <c r="LXC918" s="1"/>
      <c r="LXE918" s="1"/>
      <c r="LXG918" s="1"/>
      <c r="LXI918" s="1"/>
      <c r="LXK918" s="1"/>
      <c r="LXM918" s="1"/>
      <c r="LXO918" s="1"/>
      <c r="LXQ918" s="1"/>
      <c r="LXS918" s="1"/>
      <c r="LXU918" s="1"/>
      <c r="LXW918" s="1"/>
      <c r="LXY918" s="1"/>
      <c r="LYA918" s="1"/>
      <c r="LYC918" s="1"/>
      <c r="LYE918" s="1"/>
      <c r="LYG918" s="1"/>
      <c r="LYI918" s="1"/>
      <c r="LYK918" s="1"/>
      <c r="LYM918" s="1"/>
      <c r="LYO918" s="1"/>
      <c r="LYQ918" s="1"/>
      <c r="LYS918" s="1"/>
      <c r="LYU918" s="1"/>
      <c r="LYW918" s="1"/>
      <c r="LYY918" s="1"/>
      <c r="LZA918" s="1"/>
      <c r="LZC918" s="1"/>
      <c r="LZE918" s="1"/>
      <c r="LZG918" s="1"/>
      <c r="LZI918" s="1"/>
      <c r="LZK918" s="1"/>
      <c r="LZM918" s="1"/>
      <c r="LZO918" s="1"/>
      <c r="LZQ918" s="1"/>
      <c r="LZS918" s="1"/>
      <c r="LZU918" s="1"/>
      <c r="LZW918" s="1"/>
      <c r="LZY918" s="1"/>
      <c r="MAA918" s="1"/>
      <c r="MAC918" s="1"/>
      <c r="MAE918" s="1"/>
      <c r="MAG918" s="1"/>
      <c r="MAI918" s="1"/>
      <c r="MAK918" s="1"/>
      <c r="MAM918" s="1"/>
      <c r="MAO918" s="1"/>
      <c r="MAQ918" s="1"/>
      <c r="MAS918" s="1"/>
      <c r="MAU918" s="1"/>
      <c r="MAW918" s="1"/>
      <c r="MAY918" s="1"/>
      <c r="MBA918" s="1"/>
      <c r="MBC918" s="1"/>
      <c r="MBE918" s="1"/>
      <c r="MBG918" s="1"/>
      <c r="MBI918" s="1"/>
      <c r="MBK918" s="1"/>
      <c r="MBM918" s="1"/>
      <c r="MBO918" s="1"/>
      <c r="MBQ918" s="1"/>
      <c r="MBS918" s="1"/>
      <c r="MBU918" s="1"/>
      <c r="MBW918" s="1"/>
      <c r="MBY918" s="1"/>
      <c r="MCA918" s="1"/>
      <c r="MCC918" s="1"/>
      <c r="MCE918" s="1"/>
      <c r="MCG918" s="1"/>
      <c r="MCI918" s="1"/>
      <c r="MCK918" s="1"/>
      <c r="MCM918" s="1"/>
      <c r="MCO918" s="1"/>
      <c r="MCQ918" s="1"/>
      <c r="MCS918" s="1"/>
      <c r="MCU918" s="1"/>
      <c r="MCW918" s="1"/>
      <c r="MCY918" s="1"/>
      <c r="MDA918" s="1"/>
      <c r="MDC918" s="1"/>
      <c r="MDE918" s="1"/>
      <c r="MDG918" s="1"/>
      <c r="MDI918" s="1"/>
      <c r="MDK918" s="1"/>
      <c r="MDM918" s="1"/>
      <c r="MDO918" s="1"/>
      <c r="MDQ918" s="1"/>
      <c r="MDS918" s="1"/>
      <c r="MDU918" s="1"/>
      <c r="MDW918" s="1"/>
      <c r="MDY918" s="1"/>
      <c r="MEA918" s="1"/>
      <c r="MEC918" s="1"/>
      <c r="MEE918" s="1"/>
      <c r="MEG918" s="1"/>
      <c r="MEI918" s="1"/>
      <c r="MEK918" s="1"/>
      <c r="MEM918" s="1"/>
      <c r="MEO918" s="1"/>
      <c r="MEQ918" s="1"/>
      <c r="MES918" s="1"/>
      <c r="MEU918" s="1"/>
      <c r="MEW918" s="1"/>
      <c r="MEY918" s="1"/>
      <c r="MFA918" s="1"/>
      <c r="MFC918" s="1"/>
      <c r="MFE918" s="1"/>
      <c r="MFG918" s="1"/>
      <c r="MFI918" s="1"/>
      <c r="MFK918" s="1"/>
      <c r="MFM918" s="1"/>
      <c r="MFO918" s="1"/>
      <c r="MFQ918" s="1"/>
      <c r="MFS918" s="1"/>
      <c r="MFU918" s="1"/>
      <c r="MFW918" s="1"/>
      <c r="MFY918" s="1"/>
      <c r="MGA918" s="1"/>
      <c r="MGC918" s="1"/>
      <c r="MGE918" s="1"/>
      <c r="MGG918" s="1"/>
      <c r="MGI918" s="1"/>
      <c r="MGK918" s="1"/>
      <c r="MGM918" s="1"/>
      <c r="MGO918" s="1"/>
      <c r="MGQ918" s="1"/>
      <c r="MGS918" s="1"/>
      <c r="MGU918" s="1"/>
      <c r="MGW918" s="1"/>
      <c r="MGY918" s="1"/>
      <c r="MHA918" s="1"/>
      <c r="MHC918" s="1"/>
      <c r="MHE918" s="1"/>
      <c r="MHG918" s="1"/>
      <c r="MHI918" s="1"/>
      <c r="MHK918" s="1"/>
      <c r="MHM918" s="1"/>
      <c r="MHO918" s="1"/>
      <c r="MHQ918" s="1"/>
      <c r="MHS918" s="1"/>
      <c r="MHU918" s="1"/>
      <c r="MHW918" s="1"/>
      <c r="MHY918" s="1"/>
      <c r="MIA918" s="1"/>
      <c r="MIC918" s="1"/>
      <c r="MIE918" s="1"/>
      <c r="MIG918" s="1"/>
      <c r="MII918" s="1"/>
      <c r="MIK918" s="1"/>
      <c r="MIM918" s="1"/>
      <c r="MIO918" s="1"/>
      <c r="MIQ918" s="1"/>
      <c r="MIS918" s="1"/>
      <c r="MIU918" s="1"/>
      <c r="MIW918" s="1"/>
      <c r="MIY918" s="1"/>
      <c r="MJA918" s="1"/>
      <c r="MJC918" s="1"/>
      <c r="MJE918" s="1"/>
      <c r="MJG918" s="1"/>
      <c r="MJI918" s="1"/>
      <c r="MJK918" s="1"/>
      <c r="MJM918" s="1"/>
      <c r="MJO918" s="1"/>
      <c r="MJQ918" s="1"/>
      <c r="MJS918" s="1"/>
      <c r="MJU918" s="1"/>
      <c r="MJW918" s="1"/>
      <c r="MJY918" s="1"/>
      <c r="MKA918" s="1"/>
      <c r="MKC918" s="1"/>
      <c r="MKE918" s="1"/>
      <c r="MKG918" s="1"/>
      <c r="MKI918" s="1"/>
      <c r="MKK918" s="1"/>
      <c r="MKM918" s="1"/>
      <c r="MKO918" s="1"/>
      <c r="MKQ918" s="1"/>
      <c r="MKS918" s="1"/>
      <c r="MKU918" s="1"/>
      <c r="MKW918" s="1"/>
      <c r="MKY918" s="1"/>
      <c r="MLA918" s="1"/>
      <c r="MLC918" s="1"/>
      <c r="MLE918" s="1"/>
      <c r="MLG918" s="1"/>
      <c r="MLI918" s="1"/>
      <c r="MLK918" s="1"/>
      <c r="MLM918" s="1"/>
      <c r="MLO918" s="1"/>
      <c r="MLQ918" s="1"/>
      <c r="MLS918" s="1"/>
      <c r="MLU918" s="1"/>
      <c r="MLW918" s="1"/>
      <c r="MLY918" s="1"/>
      <c r="MMA918" s="1"/>
      <c r="MMC918" s="1"/>
      <c r="MME918" s="1"/>
      <c r="MMG918" s="1"/>
      <c r="MMI918" s="1"/>
      <c r="MMK918" s="1"/>
      <c r="MMM918" s="1"/>
      <c r="MMO918" s="1"/>
      <c r="MMQ918" s="1"/>
      <c r="MMS918" s="1"/>
      <c r="MMU918" s="1"/>
      <c r="MMW918" s="1"/>
      <c r="MMY918" s="1"/>
      <c r="MNA918" s="1"/>
      <c r="MNC918" s="1"/>
      <c r="MNE918" s="1"/>
      <c r="MNG918" s="1"/>
      <c r="MNI918" s="1"/>
      <c r="MNK918" s="1"/>
      <c r="MNM918" s="1"/>
      <c r="MNO918" s="1"/>
      <c r="MNQ918" s="1"/>
      <c r="MNS918" s="1"/>
      <c r="MNU918" s="1"/>
      <c r="MNW918" s="1"/>
      <c r="MNY918" s="1"/>
      <c r="MOA918" s="1"/>
      <c r="MOC918" s="1"/>
      <c r="MOE918" s="1"/>
      <c r="MOG918" s="1"/>
      <c r="MOI918" s="1"/>
      <c r="MOK918" s="1"/>
      <c r="MOM918" s="1"/>
      <c r="MOO918" s="1"/>
      <c r="MOQ918" s="1"/>
      <c r="MOS918" s="1"/>
      <c r="MOU918" s="1"/>
      <c r="MOW918" s="1"/>
      <c r="MOY918" s="1"/>
      <c r="MPA918" s="1"/>
      <c r="MPC918" s="1"/>
      <c r="MPE918" s="1"/>
      <c r="MPG918" s="1"/>
      <c r="MPI918" s="1"/>
      <c r="MPK918" s="1"/>
      <c r="MPM918" s="1"/>
      <c r="MPO918" s="1"/>
      <c r="MPQ918" s="1"/>
      <c r="MPS918" s="1"/>
      <c r="MPU918" s="1"/>
      <c r="MPW918" s="1"/>
      <c r="MPY918" s="1"/>
      <c r="MQA918" s="1"/>
      <c r="MQC918" s="1"/>
      <c r="MQE918" s="1"/>
      <c r="MQG918" s="1"/>
      <c r="MQI918" s="1"/>
      <c r="MQK918" s="1"/>
      <c r="MQM918" s="1"/>
      <c r="MQO918" s="1"/>
      <c r="MQQ918" s="1"/>
      <c r="MQS918" s="1"/>
      <c r="MQU918" s="1"/>
      <c r="MQW918" s="1"/>
      <c r="MQY918" s="1"/>
      <c r="MRA918" s="1"/>
      <c r="MRC918" s="1"/>
      <c r="MRE918" s="1"/>
      <c r="MRG918" s="1"/>
      <c r="MRI918" s="1"/>
      <c r="MRK918" s="1"/>
      <c r="MRM918" s="1"/>
      <c r="MRO918" s="1"/>
      <c r="MRQ918" s="1"/>
      <c r="MRS918" s="1"/>
      <c r="MRU918" s="1"/>
      <c r="MRW918" s="1"/>
      <c r="MRY918" s="1"/>
      <c r="MSA918" s="1"/>
      <c r="MSC918" s="1"/>
      <c r="MSE918" s="1"/>
      <c r="MSG918" s="1"/>
      <c r="MSI918" s="1"/>
      <c r="MSK918" s="1"/>
      <c r="MSM918" s="1"/>
      <c r="MSO918" s="1"/>
      <c r="MSQ918" s="1"/>
      <c r="MSS918" s="1"/>
      <c r="MSU918" s="1"/>
      <c r="MSW918" s="1"/>
      <c r="MSY918" s="1"/>
      <c r="MTA918" s="1"/>
      <c r="MTC918" s="1"/>
      <c r="MTE918" s="1"/>
      <c r="MTG918" s="1"/>
      <c r="MTI918" s="1"/>
      <c r="MTK918" s="1"/>
      <c r="MTM918" s="1"/>
      <c r="MTO918" s="1"/>
      <c r="MTQ918" s="1"/>
      <c r="MTS918" s="1"/>
      <c r="MTU918" s="1"/>
      <c r="MTW918" s="1"/>
      <c r="MTY918" s="1"/>
      <c r="MUA918" s="1"/>
      <c r="MUC918" s="1"/>
      <c r="MUE918" s="1"/>
      <c r="MUG918" s="1"/>
      <c r="MUI918" s="1"/>
      <c r="MUK918" s="1"/>
      <c r="MUM918" s="1"/>
      <c r="MUO918" s="1"/>
      <c r="MUQ918" s="1"/>
      <c r="MUS918" s="1"/>
      <c r="MUU918" s="1"/>
      <c r="MUW918" s="1"/>
      <c r="MUY918" s="1"/>
      <c r="MVA918" s="1"/>
      <c r="MVC918" s="1"/>
      <c r="MVE918" s="1"/>
      <c r="MVG918" s="1"/>
      <c r="MVI918" s="1"/>
      <c r="MVK918" s="1"/>
      <c r="MVM918" s="1"/>
      <c r="MVO918" s="1"/>
      <c r="MVQ918" s="1"/>
      <c r="MVS918" s="1"/>
      <c r="MVU918" s="1"/>
      <c r="MVW918" s="1"/>
      <c r="MVY918" s="1"/>
      <c r="MWA918" s="1"/>
      <c r="MWC918" s="1"/>
      <c r="MWE918" s="1"/>
      <c r="MWG918" s="1"/>
      <c r="MWI918" s="1"/>
      <c r="MWK918" s="1"/>
      <c r="MWM918" s="1"/>
      <c r="MWO918" s="1"/>
      <c r="MWQ918" s="1"/>
      <c r="MWS918" s="1"/>
      <c r="MWU918" s="1"/>
      <c r="MWW918" s="1"/>
      <c r="MWY918" s="1"/>
      <c r="MXA918" s="1"/>
      <c r="MXC918" s="1"/>
      <c r="MXE918" s="1"/>
      <c r="MXG918" s="1"/>
      <c r="MXI918" s="1"/>
      <c r="MXK918" s="1"/>
      <c r="MXM918" s="1"/>
      <c r="MXO918" s="1"/>
      <c r="MXQ918" s="1"/>
      <c r="MXS918" s="1"/>
      <c r="MXU918" s="1"/>
      <c r="MXW918" s="1"/>
      <c r="MXY918" s="1"/>
      <c r="MYA918" s="1"/>
      <c r="MYC918" s="1"/>
      <c r="MYE918" s="1"/>
      <c r="MYG918" s="1"/>
      <c r="MYI918" s="1"/>
      <c r="MYK918" s="1"/>
      <c r="MYM918" s="1"/>
      <c r="MYO918" s="1"/>
      <c r="MYQ918" s="1"/>
      <c r="MYS918" s="1"/>
      <c r="MYU918" s="1"/>
      <c r="MYW918" s="1"/>
      <c r="MYY918" s="1"/>
      <c r="MZA918" s="1"/>
      <c r="MZC918" s="1"/>
      <c r="MZE918" s="1"/>
      <c r="MZG918" s="1"/>
      <c r="MZI918" s="1"/>
      <c r="MZK918" s="1"/>
      <c r="MZM918" s="1"/>
      <c r="MZO918" s="1"/>
      <c r="MZQ918" s="1"/>
      <c r="MZS918" s="1"/>
      <c r="MZU918" s="1"/>
      <c r="MZW918" s="1"/>
      <c r="MZY918" s="1"/>
      <c r="NAA918" s="1"/>
      <c r="NAC918" s="1"/>
      <c r="NAE918" s="1"/>
      <c r="NAG918" s="1"/>
      <c r="NAI918" s="1"/>
      <c r="NAK918" s="1"/>
      <c r="NAM918" s="1"/>
      <c r="NAO918" s="1"/>
      <c r="NAQ918" s="1"/>
      <c r="NAS918" s="1"/>
      <c r="NAU918" s="1"/>
      <c r="NAW918" s="1"/>
      <c r="NAY918" s="1"/>
      <c r="NBA918" s="1"/>
      <c r="NBC918" s="1"/>
      <c r="NBE918" s="1"/>
      <c r="NBG918" s="1"/>
      <c r="NBI918" s="1"/>
      <c r="NBK918" s="1"/>
      <c r="NBM918" s="1"/>
      <c r="NBO918" s="1"/>
      <c r="NBQ918" s="1"/>
      <c r="NBS918" s="1"/>
      <c r="NBU918" s="1"/>
      <c r="NBW918" s="1"/>
      <c r="NBY918" s="1"/>
      <c r="NCA918" s="1"/>
      <c r="NCC918" s="1"/>
      <c r="NCE918" s="1"/>
      <c r="NCG918" s="1"/>
      <c r="NCI918" s="1"/>
      <c r="NCK918" s="1"/>
      <c r="NCM918" s="1"/>
      <c r="NCO918" s="1"/>
      <c r="NCQ918" s="1"/>
      <c r="NCS918" s="1"/>
      <c r="NCU918" s="1"/>
      <c r="NCW918" s="1"/>
      <c r="NCY918" s="1"/>
      <c r="NDA918" s="1"/>
      <c r="NDC918" s="1"/>
      <c r="NDE918" s="1"/>
      <c r="NDG918" s="1"/>
      <c r="NDI918" s="1"/>
      <c r="NDK918" s="1"/>
      <c r="NDM918" s="1"/>
      <c r="NDO918" s="1"/>
      <c r="NDQ918" s="1"/>
      <c r="NDS918" s="1"/>
      <c r="NDU918" s="1"/>
      <c r="NDW918" s="1"/>
      <c r="NDY918" s="1"/>
      <c r="NEA918" s="1"/>
      <c r="NEC918" s="1"/>
      <c r="NEE918" s="1"/>
      <c r="NEG918" s="1"/>
      <c r="NEI918" s="1"/>
      <c r="NEK918" s="1"/>
      <c r="NEM918" s="1"/>
      <c r="NEO918" s="1"/>
      <c r="NEQ918" s="1"/>
      <c r="NES918" s="1"/>
      <c r="NEU918" s="1"/>
      <c r="NEW918" s="1"/>
      <c r="NEY918" s="1"/>
      <c r="NFA918" s="1"/>
      <c r="NFC918" s="1"/>
      <c r="NFE918" s="1"/>
      <c r="NFG918" s="1"/>
      <c r="NFI918" s="1"/>
      <c r="NFK918" s="1"/>
      <c r="NFM918" s="1"/>
      <c r="NFO918" s="1"/>
      <c r="NFQ918" s="1"/>
      <c r="NFS918" s="1"/>
      <c r="NFU918" s="1"/>
      <c r="NFW918" s="1"/>
      <c r="NFY918" s="1"/>
      <c r="NGA918" s="1"/>
      <c r="NGC918" s="1"/>
      <c r="NGE918" s="1"/>
      <c r="NGG918" s="1"/>
      <c r="NGI918" s="1"/>
      <c r="NGK918" s="1"/>
      <c r="NGM918" s="1"/>
      <c r="NGO918" s="1"/>
      <c r="NGQ918" s="1"/>
      <c r="NGS918" s="1"/>
      <c r="NGU918" s="1"/>
      <c r="NGW918" s="1"/>
      <c r="NGY918" s="1"/>
      <c r="NHA918" s="1"/>
      <c r="NHC918" s="1"/>
      <c r="NHE918" s="1"/>
      <c r="NHG918" s="1"/>
      <c r="NHI918" s="1"/>
      <c r="NHK918" s="1"/>
      <c r="NHM918" s="1"/>
      <c r="NHO918" s="1"/>
      <c r="NHQ918" s="1"/>
      <c r="NHS918" s="1"/>
      <c r="NHU918" s="1"/>
      <c r="NHW918" s="1"/>
      <c r="NHY918" s="1"/>
      <c r="NIA918" s="1"/>
      <c r="NIC918" s="1"/>
      <c r="NIE918" s="1"/>
      <c r="NIG918" s="1"/>
      <c r="NII918" s="1"/>
      <c r="NIK918" s="1"/>
      <c r="NIM918" s="1"/>
      <c r="NIO918" s="1"/>
      <c r="NIQ918" s="1"/>
      <c r="NIS918" s="1"/>
      <c r="NIU918" s="1"/>
      <c r="NIW918" s="1"/>
      <c r="NIY918" s="1"/>
      <c r="NJA918" s="1"/>
      <c r="NJC918" s="1"/>
      <c r="NJE918" s="1"/>
      <c r="NJG918" s="1"/>
      <c r="NJI918" s="1"/>
      <c r="NJK918" s="1"/>
      <c r="NJM918" s="1"/>
      <c r="NJO918" s="1"/>
      <c r="NJQ918" s="1"/>
      <c r="NJS918" s="1"/>
      <c r="NJU918" s="1"/>
      <c r="NJW918" s="1"/>
      <c r="NJY918" s="1"/>
      <c r="NKA918" s="1"/>
      <c r="NKC918" s="1"/>
      <c r="NKE918" s="1"/>
      <c r="NKG918" s="1"/>
      <c r="NKI918" s="1"/>
      <c r="NKK918" s="1"/>
      <c r="NKM918" s="1"/>
      <c r="NKO918" s="1"/>
      <c r="NKQ918" s="1"/>
      <c r="NKS918" s="1"/>
      <c r="NKU918" s="1"/>
      <c r="NKW918" s="1"/>
      <c r="NKY918" s="1"/>
      <c r="NLA918" s="1"/>
      <c r="NLC918" s="1"/>
      <c r="NLE918" s="1"/>
      <c r="NLG918" s="1"/>
      <c r="NLI918" s="1"/>
      <c r="NLK918" s="1"/>
      <c r="NLM918" s="1"/>
      <c r="NLO918" s="1"/>
      <c r="NLQ918" s="1"/>
      <c r="NLS918" s="1"/>
      <c r="NLU918" s="1"/>
      <c r="NLW918" s="1"/>
      <c r="NLY918" s="1"/>
      <c r="NMA918" s="1"/>
      <c r="NMC918" s="1"/>
      <c r="NME918" s="1"/>
      <c r="NMG918" s="1"/>
      <c r="NMI918" s="1"/>
      <c r="NMK918" s="1"/>
      <c r="NMM918" s="1"/>
      <c r="NMO918" s="1"/>
      <c r="NMQ918" s="1"/>
      <c r="NMS918" s="1"/>
      <c r="NMU918" s="1"/>
      <c r="NMW918" s="1"/>
      <c r="NMY918" s="1"/>
      <c r="NNA918" s="1"/>
      <c r="NNC918" s="1"/>
      <c r="NNE918" s="1"/>
      <c r="NNG918" s="1"/>
      <c r="NNI918" s="1"/>
      <c r="NNK918" s="1"/>
      <c r="NNM918" s="1"/>
      <c r="NNO918" s="1"/>
      <c r="NNQ918" s="1"/>
      <c r="NNS918" s="1"/>
      <c r="NNU918" s="1"/>
      <c r="NNW918" s="1"/>
      <c r="NNY918" s="1"/>
      <c r="NOA918" s="1"/>
      <c r="NOC918" s="1"/>
      <c r="NOE918" s="1"/>
      <c r="NOG918" s="1"/>
      <c r="NOI918" s="1"/>
      <c r="NOK918" s="1"/>
      <c r="NOM918" s="1"/>
      <c r="NOO918" s="1"/>
      <c r="NOQ918" s="1"/>
      <c r="NOS918" s="1"/>
      <c r="NOU918" s="1"/>
      <c r="NOW918" s="1"/>
      <c r="NOY918" s="1"/>
      <c r="NPA918" s="1"/>
      <c r="NPC918" s="1"/>
      <c r="NPE918" s="1"/>
      <c r="NPG918" s="1"/>
      <c r="NPI918" s="1"/>
      <c r="NPK918" s="1"/>
      <c r="NPM918" s="1"/>
      <c r="NPO918" s="1"/>
      <c r="NPQ918" s="1"/>
      <c r="NPS918" s="1"/>
      <c r="NPU918" s="1"/>
      <c r="NPW918" s="1"/>
      <c r="NPY918" s="1"/>
      <c r="NQA918" s="1"/>
      <c r="NQC918" s="1"/>
      <c r="NQE918" s="1"/>
      <c r="NQG918" s="1"/>
      <c r="NQI918" s="1"/>
      <c r="NQK918" s="1"/>
      <c r="NQM918" s="1"/>
      <c r="NQO918" s="1"/>
      <c r="NQQ918" s="1"/>
      <c r="NQS918" s="1"/>
      <c r="NQU918" s="1"/>
      <c r="NQW918" s="1"/>
      <c r="NQY918" s="1"/>
      <c r="NRA918" s="1"/>
      <c r="NRC918" s="1"/>
      <c r="NRE918" s="1"/>
      <c r="NRG918" s="1"/>
      <c r="NRI918" s="1"/>
      <c r="NRK918" s="1"/>
      <c r="NRM918" s="1"/>
      <c r="NRO918" s="1"/>
      <c r="NRQ918" s="1"/>
      <c r="NRS918" s="1"/>
      <c r="NRU918" s="1"/>
      <c r="NRW918" s="1"/>
      <c r="NRY918" s="1"/>
      <c r="NSA918" s="1"/>
      <c r="NSC918" s="1"/>
      <c r="NSE918" s="1"/>
      <c r="NSG918" s="1"/>
      <c r="NSI918" s="1"/>
      <c r="NSK918" s="1"/>
      <c r="NSM918" s="1"/>
      <c r="NSO918" s="1"/>
      <c r="NSQ918" s="1"/>
      <c r="NSS918" s="1"/>
      <c r="NSU918" s="1"/>
      <c r="NSW918" s="1"/>
      <c r="NSY918" s="1"/>
      <c r="NTA918" s="1"/>
      <c r="NTC918" s="1"/>
      <c r="NTE918" s="1"/>
      <c r="NTG918" s="1"/>
      <c r="NTI918" s="1"/>
      <c r="NTK918" s="1"/>
      <c r="NTM918" s="1"/>
      <c r="NTO918" s="1"/>
      <c r="NTQ918" s="1"/>
      <c r="NTS918" s="1"/>
      <c r="NTU918" s="1"/>
      <c r="NTW918" s="1"/>
      <c r="NTY918" s="1"/>
      <c r="NUA918" s="1"/>
      <c r="NUC918" s="1"/>
      <c r="NUE918" s="1"/>
      <c r="NUG918" s="1"/>
      <c r="NUI918" s="1"/>
      <c r="NUK918" s="1"/>
      <c r="NUM918" s="1"/>
      <c r="NUO918" s="1"/>
      <c r="NUQ918" s="1"/>
      <c r="NUS918" s="1"/>
      <c r="NUU918" s="1"/>
      <c r="NUW918" s="1"/>
      <c r="NUY918" s="1"/>
      <c r="NVA918" s="1"/>
      <c r="NVC918" s="1"/>
      <c r="NVE918" s="1"/>
      <c r="NVG918" s="1"/>
      <c r="NVI918" s="1"/>
      <c r="NVK918" s="1"/>
      <c r="NVM918" s="1"/>
      <c r="NVO918" s="1"/>
      <c r="NVQ918" s="1"/>
      <c r="NVS918" s="1"/>
      <c r="NVU918" s="1"/>
      <c r="NVW918" s="1"/>
      <c r="NVY918" s="1"/>
      <c r="NWA918" s="1"/>
      <c r="NWC918" s="1"/>
      <c r="NWE918" s="1"/>
      <c r="NWG918" s="1"/>
      <c r="NWI918" s="1"/>
      <c r="NWK918" s="1"/>
      <c r="NWM918" s="1"/>
      <c r="NWO918" s="1"/>
      <c r="NWQ918" s="1"/>
      <c r="NWS918" s="1"/>
      <c r="NWU918" s="1"/>
      <c r="NWW918" s="1"/>
      <c r="NWY918" s="1"/>
      <c r="NXA918" s="1"/>
      <c r="NXC918" s="1"/>
      <c r="NXE918" s="1"/>
      <c r="NXG918" s="1"/>
      <c r="NXI918" s="1"/>
      <c r="NXK918" s="1"/>
      <c r="NXM918" s="1"/>
      <c r="NXO918" s="1"/>
      <c r="NXQ918" s="1"/>
      <c r="NXS918" s="1"/>
      <c r="NXU918" s="1"/>
      <c r="NXW918" s="1"/>
      <c r="NXY918" s="1"/>
      <c r="NYA918" s="1"/>
      <c r="NYC918" s="1"/>
      <c r="NYE918" s="1"/>
      <c r="NYG918" s="1"/>
      <c r="NYI918" s="1"/>
      <c r="NYK918" s="1"/>
      <c r="NYM918" s="1"/>
      <c r="NYO918" s="1"/>
      <c r="NYQ918" s="1"/>
      <c r="NYS918" s="1"/>
      <c r="NYU918" s="1"/>
      <c r="NYW918" s="1"/>
      <c r="NYY918" s="1"/>
      <c r="NZA918" s="1"/>
      <c r="NZC918" s="1"/>
      <c r="NZE918" s="1"/>
      <c r="NZG918" s="1"/>
      <c r="NZI918" s="1"/>
      <c r="NZK918" s="1"/>
      <c r="NZM918" s="1"/>
      <c r="NZO918" s="1"/>
      <c r="NZQ918" s="1"/>
      <c r="NZS918" s="1"/>
      <c r="NZU918" s="1"/>
      <c r="NZW918" s="1"/>
      <c r="NZY918" s="1"/>
      <c r="OAA918" s="1"/>
      <c r="OAC918" s="1"/>
      <c r="OAE918" s="1"/>
      <c r="OAG918" s="1"/>
      <c r="OAI918" s="1"/>
      <c r="OAK918" s="1"/>
      <c r="OAM918" s="1"/>
      <c r="OAO918" s="1"/>
      <c r="OAQ918" s="1"/>
      <c r="OAS918" s="1"/>
      <c r="OAU918" s="1"/>
      <c r="OAW918" s="1"/>
      <c r="OAY918" s="1"/>
      <c r="OBA918" s="1"/>
      <c r="OBC918" s="1"/>
      <c r="OBE918" s="1"/>
      <c r="OBG918" s="1"/>
      <c r="OBI918" s="1"/>
      <c r="OBK918" s="1"/>
      <c r="OBM918" s="1"/>
      <c r="OBO918" s="1"/>
      <c r="OBQ918" s="1"/>
      <c r="OBS918" s="1"/>
      <c r="OBU918" s="1"/>
      <c r="OBW918" s="1"/>
      <c r="OBY918" s="1"/>
      <c r="OCA918" s="1"/>
      <c r="OCC918" s="1"/>
      <c r="OCE918" s="1"/>
      <c r="OCG918" s="1"/>
      <c r="OCI918" s="1"/>
      <c r="OCK918" s="1"/>
      <c r="OCM918" s="1"/>
      <c r="OCO918" s="1"/>
      <c r="OCQ918" s="1"/>
      <c r="OCS918" s="1"/>
      <c r="OCU918" s="1"/>
      <c r="OCW918" s="1"/>
      <c r="OCY918" s="1"/>
      <c r="ODA918" s="1"/>
      <c r="ODC918" s="1"/>
      <c r="ODE918" s="1"/>
      <c r="ODG918" s="1"/>
      <c r="ODI918" s="1"/>
      <c r="ODK918" s="1"/>
      <c r="ODM918" s="1"/>
      <c r="ODO918" s="1"/>
      <c r="ODQ918" s="1"/>
      <c r="ODS918" s="1"/>
      <c r="ODU918" s="1"/>
      <c r="ODW918" s="1"/>
      <c r="ODY918" s="1"/>
      <c r="OEA918" s="1"/>
      <c r="OEC918" s="1"/>
      <c r="OEE918" s="1"/>
      <c r="OEG918" s="1"/>
      <c r="OEI918" s="1"/>
      <c r="OEK918" s="1"/>
      <c r="OEM918" s="1"/>
      <c r="OEO918" s="1"/>
      <c r="OEQ918" s="1"/>
      <c r="OES918" s="1"/>
      <c r="OEU918" s="1"/>
      <c r="OEW918" s="1"/>
      <c r="OEY918" s="1"/>
      <c r="OFA918" s="1"/>
      <c r="OFC918" s="1"/>
      <c r="OFE918" s="1"/>
      <c r="OFG918" s="1"/>
      <c r="OFI918" s="1"/>
      <c r="OFK918" s="1"/>
      <c r="OFM918" s="1"/>
      <c r="OFO918" s="1"/>
      <c r="OFQ918" s="1"/>
      <c r="OFS918" s="1"/>
      <c r="OFU918" s="1"/>
      <c r="OFW918" s="1"/>
      <c r="OFY918" s="1"/>
      <c r="OGA918" s="1"/>
      <c r="OGC918" s="1"/>
      <c r="OGE918" s="1"/>
      <c r="OGG918" s="1"/>
      <c r="OGI918" s="1"/>
      <c r="OGK918" s="1"/>
      <c r="OGM918" s="1"/>
      <c r="OGO918" s="1"/>
      <c r="OGQ918" s="1"/>
      <c r="OGS918" s="1"/>
      <c r="OGU918" s="1"/>
      <c r="OGW918" s="1"/>
      <c r="OGY918" s="1"/>
      <c r="OHA918" s="1"/>
      <c r="OHC918" s="1"/>
      <c r="OHE918" s="1"/>
      <c r="OHG918" s="1"/>
      <c r="OHI918" s="1"/>
      <c r="OHK918" s="1"/>
      <c r="OHM918" s="1"/>
      <c r="OHO918" s="1"/>
      <c r="OHQ918" s="1"/>
      <c r="OHS918" s="1"/>
      <c r="OHU918" s="1"/>
      <c r="OHW918" s="1"/>
      <c r="OHY918" s="1"/>
      <c r="OIA918" s="1"/>
      <c r="OIC918" s="1"/>
      <c r="OIE918" s="1"/>
      <c r="OIG918" s="1"/>
      <c r="OII918" s="1"/>
      <c r="OIK918" s="1"/>
      <c r="OIM918" s="1"/>
      <c r="OIO918" s="1"/>
      <c r="OIQ918" s="1"/>
      <c r="OIS918" s="1"/>
      <c r="OIU918" s="1"/>
      <c r="OIW918" s="1"/>
      <c r="OIY918" s="1"/>
      <c r="OJA918" s="1"/>
      <c r="OJC918" s="1"/>
      <c r="OJE918" s="1"/>
      <c r="OJG918" s="1"/>
      <c r="OJI918" s="1"/>
      <c r="OJK918" s="1"/>
      <c r="OJM918" s="1"/>
      <c r="OJO918" s="1"/>
      <c r="OJQ918" s="1"/>
      <c r="OJS918" s="1"/>
      <c r="OJU918" s="1"/>
      <c r="OJW918" s="1"/>
      <c r="OJY918" s="1"/>
      <c r="OKA918" s="1"/>
      <c r="OKC918" s="1"/>
      <c r="OKE918" s="1"/>
      <c r="OKG918" s="1"/>
      <c r="OKI918" s="1"/>
      <c r="OKK918" s="1"/>
      <c r="OKM918" s="1"/>
      <c r="OKO918" s="1"/>
      <c r="OKQ918" s="1"/>
      <c r="OKS918" s="1"/>
      <c r="OKU918" s="1"/>
      <c r="OKW918" s="1"/>
      <c r="OKY918" s="1"/>
      <c r="OLA918" s="1"/>
      <c r="OLC918" s="1"/>
      <c r="OLE918" s="1"/>
      <c r="OLG918" s="1"/>
      <c r="OLI918" s="1"/>
      <c r="OLK918" s="1"/>
      <c r="OLM918" s="1"/>
      <c r="OLO918" s="1"/>
      <c r="OLQ918" s="1"/>
      <c r="OLS918" s="1"/>
      <c r="OLU918" s="1"/>
      <c r="OLW918" s="1"/>
      <c r="OLY918" s="1"/>
      <c r="OMA918" s="1"/>
      <c r="OMC918" s="1"/>
      <c r="OME918" s="1"/>
      <c r="OMG918" s="1"/>
      <c r="OMI918" s="1"/>
      <c r="OMK918" s="1"/>
      <c r="OMM918" s="1"/>
      <c r="OMO918" s="1"/>
      <c r="OMQ918" s="1"/>
      <c r="OMS918" s="1"/>
      <c r="OMU918" s="1"/>
      <c r="OMW918" s="1"/>
      <c r="OMY918" s="1"/>
      <c r="ONA918" s="1"/>
      <c r="ONC918" s="1"/>
      <c r="ONE918" s="1"/>
      <c r="ONG918" s="1"/>
      <c r="ONI918" s="1"/>
      <c r="ONK918" s="1"/>
      <c r="ONM918" s="1"/>
      <c r="ONO918" s="1"/>
      <c r="ONQ918" s="1"/>
      <c r="ONS918" s="1"/>
      <c r="ONU918" s="1"/>
      <c r="ONW918" s="1"/>
      <c r="ONY918" s="1"/>
      <c r="OOA918" s="1"/>
      <c r="OOC918" s="1"/>
      <c r="OOE918" s="1"/>
      <c r="OOG918" s="1"/>
      <c r="OOI918" s="1"/>
      <c r="OOK918" s="1"/>
      <c r="OOM918" s="1"/>
      <c r="OOO918" s="1"/>
      <c r="OOQ918" s="1"/>
      <c r="OOS918" s="1"/>
      <c r="OOU918" s="1"/>
      <c r="OOW918" s="1"/>
      <c r="OOY918" s="1"/>
      <c r="OPA918" s="1"/>
      <c r="OPC918" s="1"/>
      <c r="OPE918" s="1"/>
      <c r="OPG918" s="1"/>
      <c r="OPI918" s="1"/>
      <c r="OPK918" s="1"/>
      <c r="OPM918" s="1"/>
      <c r="OPO918" s="1"/>
      <c r="OPQ918" s="1"/>
      <c r="OPS918" s="1"/>
      <c r="OPU918" s="1"/>
      <c r="OPW918" s="1"/>
      <c r="OPY918" s="1"/>
      <c r="OQA918" s="1"/>
      <c r="OQC918" s="1"/>
      <c r="OQE918" s="1"/>
      <c r="OQG918" s="1"/>
      <c r="OQI918" s="1"/>
      <c r="OQK918" s="1"/>
      <c r="OQM918" s="1"/>
      <c r="OQO918" s="1"/>
      <c r="OQQ918" s="1"/>
      <c r="OQS918" s="1"/>
      <c r="OQU918" s="1"/>
      <c r="OQW918" s="1"/>
      <c r="OQY918" s="1"/>
      <c r="ORA918" s="1"/>
      <c r="ORC918" s="1"/>
      <c r="ORE918" s="1"/>
      <c r="ORG918" s="1"/>
      <c r="ORI918" s="1"/>
      <c r="ORK918" s="1"/>
      <c r="ORM918" s="1"/>
      <c r="ORO918" s="1"/>
      <c r="ORQ918" s="1"/>
      <c r="ORS918" s="1"/>
      <c r="ORU918" s="1"/>
      <c r="ORW918" s="1"/>
      <c r="ORY918" s="1"/>
      <c r="OSA918" s="1"/>
      <c r="OSC918" s="1"/>
      <c r="OSE918" s="1"/>
      <c r="OSG918" s="1"/>
      <c r="OSI918" s="1"/>
      <c r="OSK918" s="1"/>
      <c r="OSM918" s="1"/>
      <c r="OSO918" s="1"/>
      <c r="OSQ918" s="1"/>
      <c r="OSS918" s="1"/>
      <c r="OSU918" s="1"/>
      <c r="OSW918" s="1"/>
      <c r="OSY918" s="1"/>
      <c r="OTA918" s="1"/>
      <c r="OTC918" s="1"/>
      <c r="OTE918" s="1"/>
      <c r="OTG918" s="1"/>
      <c r="OTI918" s="1"/>
      <c r="OTK918" s="1"/>
      <c r="OTM918" s="1"/>
      <c r="OTO918" s="1"/>
      <c r="OTQ918" s="1"/>
      <c r="OTS918" s="1"/>
      <c r="OTU918" s="1"/>
      <c r="OTW918" s="1"/>
      <c r="OTY918" s="1"/>
      <c r="OUA918" s="1"/>
      <c r="OUC918" s="1"/>
      <c r="OUE918" s="1"/>
      <c r="OUG918" s="1"/>
      <c r="OUI918" s="1"/>
      <c r="OUK918" s="1"/>
      <c r="OUM918" s="1"/>
      <c r="OUO918" s="1"/>
      <c r="OUQ918" s="1"/>
      <c r="OUS918" s="1"/>
      <c r="OUU918" s="1"/>
      <c r="OUW918" s="1"/>
      <c r="OUY918" s="1"/>
      <c r="OVA918" s="1"/>
      <c r="OVC918" s="1"/>
      <c r="OVE918" s="1"/>
      <c r="OVG918" s="1"/>
      <c r="OVI918" s="1"/>
      <c r="OVK918" s="1"/>
      <c r="OVM918" s="1"/>
      <c r="OVO918" s="1"/>
      <c r="OVQ918" s="1"/>
      <c r="OVS918" s="1"/>
      <c r="OVU918" s="1"/>
      <c r="OVW918" s="1"/>
      <c r="OVY918" s="1"/>
      <c r="OWA918" s="1"/>
      <c r="OWC918" s="1"/>
      <c r="OWE918" s="1"/>
      <c r="OWG918" s="1"/>
      <c r="OWI918" s="1"/>
      <c r="OWK918" s="1"/>
      <c r="OWM918" s="1"/>
      <c r="OWO918" s="1"/>
      <c r="OWQ918" s="1"/>
      <c r="OWS918" s="1"/>
      <c r="OWU918" s="1"/>
      <c r="OWW918" s="1"/>
      <c r="OWY918" s="1"/>
      <c r="OXA918" s="1"/>
      <c r="OXC918" s="1"/>
      <c r="OXE918" s="1"/>
      <c r="OXG918" s="1"/>
      <c r="OXI918" s="1"/>
      <c r="OXK918" s="1"/>
      <c r="OXM918" s="1"/>
      <c r="OXO918" s="1"/>
      <c r="OXQ918" s="1"/>
      <c r="OXS918" s="1"/>
      <c r="OXU918" s="1"/>
      <c r="OXW918" s="1"/>
      <c r="OXY918" s="1"/>
      <c r="OYA918" s="1"/>
      <c r="OYC918" s="1"/>
      <c r="OYE918" s="1"/>
      <c r="OYG918" s="1"/>
      <c r="OYI918" s="1"/>
      <c r="OYK918" s="1"/>
      <c r="OYM918" s="1"/>
      <c r="OYO918" s="1"/>
      <c r="OYQ918" s="1"/>
      <c r="OYS918" s="1"/>
      <c r="OYU918" s="1"/>
      <c r="OYW918" s="1"/>
      <c r="OYY918" s="1"/>
      <c r="OZA918" s="1"/>
      <c r="OZC918" s="1"/>
      <c r="OZE918" s="1"/>
      <c r="OZG918" s="1"/>
      <c r="OZI918" s="1"/>
      <c r="OZK918" s="1"/>
      <c r="OZM918" s="1"/>
      <c r="OZO918" s="1"/>
      <c r="OZQ918" s="1"/>
      <c r="OZS918" s="1"/>
      <c r="OZU918" s="1"/>
      <c r="OZW918" s="1"/>
      <c r="OZY918" s="1"/>
      <c r="PAA918" s="1"/>
      <c r="PAC918" s="1"/>
      <c r="PAE918" s="1"/>
      <c r="PAG918" s="1"/>
      <c r="PAI918" s="1"/>
      <c r="PAK918" s="1"/>
      <c r="PAM918" s="1"/>
      <c r="PAO918" s="1"/>
      <c r="PAQ918" s="1"/>
      <c r="PAS918" s="1"/>
      <c r="PAU918" s="1"/>
      <c r="PAW918" s="1"/>
      <c r="PAY918" s="1"/>
      <c r="PBA918" s="1"/>
      <c r="PBC918" s="1"/>
      <c r="PBE918" s="1"/>
      <c r="PBG918" s="1"/>
      <c r="PBI918" s="1"/>
      <c r="PBK918" s="1"/>
      <c r="PBM918" s="1"/>
      <c r="PBO918" s="1"/>
      <c r="PBQ918" s="1"/>
      <c r="PBS918" s="1"/>
      <c r="PBU918" s="1"/>
      <c r="PBW918" s="1"/>
      <c r="PBY918" s="1"/>
      <c r="PCA918" s="1"/>
      <c r="PCC918" s="1"/>
      <c r="PCE918" s="1"/>
      <c r="PCG918" s="1"/>
      <c r="PCI918" s="1"/>
      <c r="PCK918" s="1"/>
      <c r="PCM918" s="1"/>
      <c r="PCO918" s="1"/>
      <c r="PCQ918" s="1"/>
      <c r="PCS918" s="1"/>
      <c r="PCU918" s="1"/>
      <c r="PCW918" s="1"/>
      <c r="PCY918" s="1"/>
      <c r="PDA918" s="1"/>
      <c r="PDC918" s="1"/>
      <c r="PDE918" s="1"/>
      <c r="PDG918" s="1"/>
      <c r="PDI918" s="1"/>
      <c r="PDK918" s="1"/>
      <c r="PDM918" s="1"/>
      <c r="PDO918" s="1"/>
      <c r="PDQ918" s="1"/>
      <c r="PDS918" s="1"/>
      <c r="PDU918" s="1"/>
      <c r="PDW918" s="1"/>
      <c r="PDY918" s="1"/>
      <c r="PEA918" s="1"/>
      <c r="PEC918" s="1"/>
      <c r="PEE918" s="1"/>
      <c r="PEG918" s="1"/>
      <c r="PEI918" s="1"/>
      <c r="PEK918" s="1"/>
      <c r="PEM918" s="1"/>
      <c r="PEO918" s="1"/>
      <c r="PEQ918" s="1"/>
      <c r="PES918" s="1"/>
      <c r="PEU918" s="1"/>
      <c r="PEW918" s="1"/>
      <c r="PEY918" s="1"/>
      <c r="PFA918" s="1"/>
      <c r="PFC918" s="1"/>
      <c r="PFE918" s="1"/>
      <c r="PFG918" s="1"/>
      <c r="PFI918" s="1"/>
      <c r="PFK918" s="1"/>
      <c r="PFM918" s="1"/>
      <c r="PFO918" s="1"/>
      <c r="PFQ918" s="1"/>
      <c r="PFS918" s="1"/>
      <c r="PFU918" s="1"/>
      <c r="PFW918" s="1"/>
      <c r="PFY918" s="1"/>
      <c r="PGA918" s="1"/>
      <c r="PGC918" s="1"/>
      <c r="PGE918" s="1"/>
      <c r="PGG918" s="1"/>
      <c r="PGI918" s="1"/>
      <c r="PGK918" s="1"/>
      <c r="PGM918" s="1"/>
      <c r="PGO918" s="1"/>
      <c r="PGQ918" s="1"/>
      <c r="PGS918" s="1"/>
      <c r="PGU918" s="1"/>
      <c r="PGW918" s="1"/>
      <c r="PGY918" s="1"/>
      <c r="PHA918" s="1"/>
      <c r="PHC918" s="1"/>
      <c r="PHE918" s="1"/>
      <c r="PHG918" s="1"/>
      <c r="PHI918" s="1"/>
      <c r="PHK918" s="1"/>
      <c r="PHM918" s="1"/>
      <c r="PHO918" s="1"/>
      <c r="PHQ918" s="1"/>
      <c r="PHS918" s="1"/>
      <c r="PHU918" s="1"/>
      <c r="PHW918" s="1"/>
      <c r="PHY918" s="1"/>
      <c r="PIA918" s="1"/>
      <c r="PIC918" s="1"/>
      <c r="PIE918" s="1"/>
      <c r="PIG918" s="1"/>
      <c r="PII918" s="1"/>
      <c r="PIK918" s="1"/>
      <c r="PIM918" s="1"/>
      <c r="PIO918" s="1"/>
      <c r="PIQ918" s="1"/>
      <c r="PIS918" s="1"/>
      <c r="PIU918" s="1"/>
      <c r="PIW918" s="1"/>
      <c r="PIY918" s="1"/>
      <c r="PJA918" s="1"/>
      <c r="PJC918" s="1"/>
      <c r="PJE918" s="1"/>
      <c r="PJG918" s="1"/>
      <c r="PJI918" s="1"/>
      <c r="PJK918" s="1"/>
      <c r="PJM918" s="1"/>
      <c r="PJO918" s="1"/>
      <c r="PJQ918" s="1"/>
      <c r="PJS918" s="1"/>
      <c r="PJU918" s="1"/>
      <c r="PJW918" s="1"/>
      <c r="PJY918" s="1"/>
      <c r="PKA918" s="1"/>
      <c r="PKC918" s="1"/>
      <c r="PKE918" s="1"/>
      <c r="PKG918" s="1"/>
      <c r="PKI918" s="1"/>
      <c r="PKK918" s="1"/>
      <c r="PKM918" s="1"/>
      <c r="PKO918" s="1"/>
      <c r="PKQ918" s="1"/>
      <c r="PKS918" s="1"/>
      <c r="PKU918" s="1"/>
      <c r="PKW918" s="1"/>
      <c r="PKY918" s="1"/>
      <c r="PLA918" s="1"/>
      <c r="PLC918" s="1"/>
      <c r="PLE918" s="1"/>
      <c r="PLG918" s="1"/>
      <c r="PLI918" s="1"/>
      <c r="PLK918" s="1"/>
      <c r="PLM918" s="1"/>
      <c r="PLO918" s="1"/>
      <c r="PLQ918" s="1"/>
      <c r="PLS918" s="1"/>
      <c r="PLU918" s="1"/>
      <c r="PLW918" s="1"/>
      <c r="PLY918" s="1"/>
      <c r="PMA918" s="1"/>
      <c r="PMC918" s="1"/>
      <c r="PME918" s="1"/>
      <c r="PMG918" s="1"/>
      <c r="PMI918" s="1"/>
      <c r="PMK918" s="1"/>
      <c r="PMM918" s="1"/>
      <c r="PMO918" s="1"/>
      <c r="PMQ918" s="1"/>
      <c r="PMS918" s="1"/>
      <c r="PMU918" s="1"/>
      <c r="PMW918" s="1"/>
      <c r="PMY918" s="1"/>
      <c r="PNA918" s="1"/>
      <c r="PNC918" s="1"/>
      <c r="PNE918" s="1"/>
      <c r="PNG918" s="1"/>
      <c r="PNI918" s="1"/>
      <c r="PNK918" s="1"/>
      <c r="PNM918" s="1"/>
      <c r="PNO918" s="1"/>
      <c r="PNQ918" s="1"/>
      <c r="PNS918" s="1"/>
      <c r="PNU918" s="1"/>
      <c r="PNW918" s="1"/>
      <c r="PNY918" s="1"/>
      <c r="POA918" s="1"/>
      <c r="POC918" s="1"/>
      <c r="POE918" s="1"/>
      <c r="POG918" s="1"/>
      <c r="POI918" s="1"/>
      <c r="POK918" s="1"/>
      <c r="POM918" s="1"/>
      <c r="POO918" s="1"/>
      <c r="POQ918" s="1"/>
      <c r="POS918" s="1"/>
      <c r="POU918" s="1"/>
      <c r="POW918" s="1"/>
      <c r="POY918" s="1"/>
      <c r="PPA918" s="1"/>
      <c r="PPC918" s="1"/>
      <c r="PPE918" s="1"/>
      <c r="PPG918" s="1"/>
      <c r="PPI918" s="1"/>
      <c r="PPK918" s="1"/>
      <c r="PPM918" s="1"/>
      <c r="PPO918" s="1"/>
      <c r="PPQ918" s="1"/>
      <c r="PPS918" s="1"/>
      <c r="PPU918" s="1"/>
      <c r="PPW918" s="1"/>
      <c r="PPY918" s="1"/>
      <c r="PQA918" s="1"/>
      <c r="PQC918" s="1"/>
      <c r="PQE918" s="1"/>
      <c r="PQG918" s="1"/>
      <c r="PQI918" s="1"/>
      <c r="PQK918" s="1"/>
      <c r="PQM918" s="1"/>
      <c r="PQO918" s="1"/>
      <c r="PQQ918" s="1"/>
      <c r="PQS918" s="1"/>
      <c r="PQU918" s="1"/>
      <c r="PQW918" s="1"/>
      <c r="PQY918" s="1"/>
      <c r="PRA918" s="1"/>
      <c r="PRC918" s="1"/>
      <c r="PRE918" s="1"/>
      <c r="PRG918" s="1"/>
      <c r="PRI918" s="1"/>
      <c r="PRK918" s="1"/>
      <c r="PRM918" s="1"/>
      <c r="PRO918" s="1"/>
      <c r="PRQ918" s="1"/>
      <c r="PRS918" s="1"/>
      <c r="PRU918" s="1"/>
      <c r="PRW918" s="1"/>
      <c r="PRY918" s="1"/>
      <c r="PSA918" s="1"/>
      <c r="PSC918" s="1"/>
      <c r="PSE918" s="1"/>
      <c r="PSG918" s="1"/>
      <c r="PSI918" s="1"/>
      <c r="PSK918" s="1"/>
      <c r="PSM918" s="1"/>
      <c r="PSO918" s="1"/>
      <c r="PSQ918" s="1"/>
      <c r="PSS918" s="1"/>
      <c r="PSU918" s="1"/>
      <c r="PSW918" s="1"/>
      <c r="PSY918" s="1"/>
      <c r="PTA918" s="1"/>
      <c r="PTC918" s="1"/>
      <c r="PTE918" s="1"/>
      <c r="PTG918" s="1"/>
      <c r="PTI918" s="1"/>
      <c r="PTK918" s="1"/>
      <c r="PTM918" s="1"/>
      <c r="PTO918" s="1"/>
      <c r="PTQ918" s="1"/>
      <c r="PTS918" s="1"/>
      <c r="PTU918" s="1"/>
      <c r="PTW918" s="1"/>
      <c r="PTY918" s="1"/>
      <c r="PUA918" s="1"/>
      <c r="PUC918" s="1"/>
      <c r="PUE918" s="1"/>
      <c r="PUG918" s="1"/>
      <c r="PUI918" s="1"/>
      <c r="PUK918" s="1"/>
      <c r="PUM918" s="1"/>
      <c r="PUO918" s="1"/>
      <c r="PUQ918" s="1"/>
      <c r="PUS918" s="1"/>
      <c r="PUU918" s="1"/>
      <c r="PUW918" s="1"/>
      <c r="PUY918" s="1"/>
      <c r="PVA918" s="1"/>
      <c r="PVC918" s="1"/>
      <c r="PVE918" s="1"/>
      <c r="PVG918" s="1"/>
      <c r="PVI918" s="1"/>
      <c r="PVK918" s="1"/>
      <c r="PVM918" s="1"/>
      <c r="PVO918" s="1"/>
      <c r="PVQ918" s="1"/>
      <c r="PVS918" s="1"/>
      <c r="PVU918" s="1"/>
      <c r="PVW918" s="1"/>
      <c r="PVY918" s="1"/>
      <c r="PWA918" s="1"/>
      <c r="PWC918" s="1"/>
      <c r="PWE918" s="1"/>
      <c r="PWG918" s="1"/>
      <c r="PWI918" s="1"/>
      <c r="PWK918" s="1"/>
      <c r="PWM918" s="1"/>
      <c r="PWO918" s="1"/>
      <c r="PWQ918" s="1"/>
      <c r="PWS918" s="1"/>
      <c r="PWU918" s="1"/>
      <c r="PWW918" s="1"/>
      <c r="PWY918" s="1"/>
      <c r="PXA918" s="1"/>
      <c r="PXC918" s="1"/>
      <c r="PXE918" s="1"/>
      <c r="PXG918" s="1"/>
      <c r="PXI918" s="1"/>
      <c r="PXK918" s="1"/>
      <c r="PXM918" s="1"/>
      <c r="PXO918" s="1"/>
      <c r="PXQ918" s="1"/>
      <c r="PXS918" s="1"/>
      <c r="PXU918" s="1"/>
      <c r="PXW918" s="1"/>
      <c r="PXY918" s="1"/>
      <c r="PYA918" s="1"/>
      <c r="PYC918" s="1"/>
      <c r="PYE918" s="1"/>
      <c r="PYG918" s="1"/>
      <c r="PYI918" s="1"/>
      <c r="PYK918" s="1"/>
      <c r="PYM918" s="1"/>
      <c r="PYO918" s="1"/>
      <c r="PYQ918" s="1"/>
      <c r="PYS918" s="1"/>
      <c r="PYU918" s="1"/>
      <c r="PYW918" s="1"/>
      <c r="PYY918" s="1"/>
      <c r="PZA918" s="1"/>
      <c r="PZC918" s="1"/>
      <c r="PZE918" s="1"/>
      <c r="PZG918" s="1"/>
      <c r="PZI918" s="1"/>
      <c r="PZK918" s="1"/>
      <c r="PZM918" s="1"/>
      <c r="PZO918" s="1"/>
      <c r="PZQ918" s="1"/>
      <c r="PZS918" s="1"/>
      <c r="PZU918" s="1"/>
      <c r="PZW918" s="1"/>
      <c r="PZY918" s="1"/>
      <c r="QAA918" s="1"/>
      <c r="QAC918" s="1"/>
      <c r="QAE918" s="1"/>
      <c r="QAG918" s="1"/>
      <c r="QAI918" s="1"/>
      <c r="QAK918" s="1"/>
      <c r="QAM918" s="1"/>
      <c r="QAO918" s="1"/>
      <c r="QAQ918" s="1"/>
      <c r="QAS918" s="1"/>
      <c r="QAU918" s="1"/>
      <c r="QAW918" s="1"/>
      <c r="QAY918" s="1"/>
      <c r="QBA918" s="1"/>
      <c r="QBC918" s="1"/>
      <c r="QBE918" s="1"/>
      <c r="QBG918" s="1"/>
      <c r="QBI918" s="1"/>
      <c r="QBK918" s="1"/>
      <c r="QBM918" s="1"/>
      <c r="QBO918" s="1"/>
      <c r="QBQ918" s="1"/>
      <c r="QBS918" s="1"/>
      <c r="QBU918" s="1"/>
      <c r="QBW918" s="1"/>
      <c r="QBY918" s="1"/>
      <c r="QCA918" s="1"/>
      <c r="QCC918" s="1"/>
      <c r="QCE918" s="1"/>
      <c r="QCG918" s="1"/>
      <c r="QCI918" s="1"/>
      <c r="QCK918" s="1"/>
      <c r="QCM918" s="1"/>
      <c r="QCO918" s="1"/>
      <c r="QCQ918" s="1"/>
      <c r="QCS918" s="1"/>
      <c r="QCU918" s="1"/>
      <c r="QCW918" s="1"/>
      <c r="QCY918" s="1"/>
      <c r="QDA918" s="1"/>
      <c r="QDC918" s="1"/>
      <c r="QDE918" s="1"/>
      <c r="QDG918" s="1"/>
      <c r="QDI918" s="1"/>
      <c r="QDK918" s="1"/>
      <c r="QDM918" s="1"/>
      <c r="QDO918" s="1"/>
      <c r="QDQ918" s="1"/>
      <c r="QDS918" s="1"/>
      <c r="QDU918" s="1"/>
      <c r="QDW918" s="1"/>
      <c r="QDY918" s="1"/>
      <c r="QEA918" s="1"/>
      <c r="QEC918" s="1"/>
      <c r="QEE918" s="1"/>
      <c r="QEG918" s="1"/>
      <c r="QEI918" s="1"/>
      <c r="QEK918" s="1"/>
      <c r="QEM918" s="1"/>
      <c r="QEO918" s="1"/>
      <c r="QEQ918" s="1"/>
      <c r="QES918" s="1"/>
      <c r="QEU918" s="1"/>
      <c r="QEW918" s="1"/>
      <c r="QEY918" s="1"/>
      <c r="QFA918" s="1"/>
      <c r="QFC918" s="1"/>
      <c r="QFE918" s="1"/>
      <c r="QFG918" s="1"/>
      <c r="QFI918" s="1"/>
      <c r="QFK918" s="1"/>
      <c r="QFM918" s="1"/>
      <c r="QFO918" s="1"/>
      <c r="QFQ918" s="1"/>
      <c r="QFS918" s="1"/>
      <c r="QFU918" s="1"/>
      <c r="QFW918" s="1"/>
      <c r="QFY918" s="1"/>
      <c r="QGA918" s="1"/>
      <c r="QGC918" s="1"/>
      <c r="QGE918" s="1"/>
      <c r="QGG918" s="1"/>
      <c r="QGI918" s="1"/>
      <c r="QGK918" s="1"/>
      <c r="QGM918" s="1"/>
      <c r="QGO918" s="1"/>
      <c r="QGQ918" s="1"/>
      <c r="QGS918" s="1"/>
      <c r="QGU918" s="1"/>
      <c r="QGW918" s="1"/>
      <c r="QGY918" s="1"/>
      <c r="QHA918" s="1"/>
      <c r="QHC918" s="1"/>
      <c r="QHE918" s="1"/>
      <c r="QHG918" s="1"/>
      <c r="QHI918" s="1"/>
      <c r="QHK918" s="1"/>
      <c r="QHM918" s="1"/>
      <c r="QHO918" s="1"/>
      <c r="QHQ918" s="1"/>
      <c r="QHS918" s="1"/>
      <c r="QHU918" s="1"/>
      <c r="QHW918" s="1"/>
      <c r="QHY918" s="1"/>
      <c r="QIA918" s="1"/>
      <c r="QIC918" s="1"/>
      <c r="QIE918" s="1"/>
      <c r="QIG918" s="1"/>
      <c r="QII918" s="1"/>
      <c r="QIK918" s="1"/>
      <c r="QIM918" s="1"/>
      <c r="QIO918" s="1"/>
      <c r="QIQ918" s="1"/>
      <c r="QIS918" s="1"/>
      <c r="QIU918" s="1"/>
      <c r="QIW918" s="1"/>
      <c r="QIY918" s="1"/>
      <c r="QJA918" s="1"/>
      <c r="QJC918" s="1"/>
      <c r="QJE918" s="1"/>
      <c r="QJG918" s="1"/>
      <c r="QJI918" s="1"/>
      <c r="QJK918" s="1"/>
      <c r="QJM918" s="1"/>
      <c r="QJO918" s="1"/>
      <c r="QJQ918" s="1"/>
      <c r="QJS918" s="1"/>
      <c r="QJU918" s="1"/>
      <c r="QJW918" s="1"/>
      <c r="QJY918" s="1"/>
      <c r="QKA918" s="1"/>
      <c r="QKC918" s="1"/>
      <c r="QKE918" s="1"/>
      <c r="QKG918" s="1"/>
      <c r="QKI918" s="1"/>
      <c r="QKK918" s="1"/>
      <c r="QKM918" s="1"/>
      <c r="QKO918" s="1"/>
      <c r="QKQ918" s="1"/>
      <c r="QKS918" s="1"/>
      <c r="QKU918" s="1"/>
      <c r="QKW918" s="1"/>
      <c r="QKY918" s="1"/>
      <c r="QLA918" s="1"/>
      <c r="QLC918" s="1"/>
      <c r="QLE918" s="1"/>
      <c r="QLG918" s="1"/>
      <c r="QLI918" s="1"/>
      <c r="QLK918" s="1"/>
      <c r="QLM918" s="1"/>
      <c r="QLO918" s="1"/>
      <c r="QLQ918" s="1"/>
      <c r="QLS918" s="1"/>
      <c r="QLU918" s="1"/>
      <c r="QLW918" s="1"/>
      <c r="QLY918" s="1"/>
      <c r="QMA918" s="1"/>
      <c r="QMC918" s="1"/>
      <c r="QME918" s="1"/>
      <c r="QMG918" s="1"/>
      <c r="QMI918" s="1"/>
      <c r="QMK918" s="1"/>
      <c r="QMM918" s="1"/>
      <c r="QMO918" s="1"/>
      <c r="QMQ918" s="1"/>
      <c r="QMS918" s="1"/>
      <c r="QMU918" s="1"/>
      <c r="QMW918" s="1"/>
      <c r="QMY918" s="1"/>
      <c r="QNA918" s="1"/>
      <c r="QNC918" s="1"/>
      <c r="QNE918" s="1"/>
      <c r="QNG918" s="1"/>
      <c r="QNI918" s="1"/>
      <c r="QNK918" s="1"/>
      <c r="QNM918" s="1"/>
      <c r="QNO918" s="1"/>
      <c r="QNQ918" s="1"/>
      <c r="QNS918" s="1"/>
      <c r="QNU918" s="1"/>
      <c r="QNW918" s="1"/>
      <c r="QNY918" s="1"/>
      <c r="QOA918" s="1"/>
      <c r="QOC918" s="1"/>
      <c r="QOE918" s="1"/>
      <c r="QOG918" s="1"/>
      <c r="QOI918" s="1"/>
      <c r="QOK918" s="1"/>
      <c r="QOM918" s="1"/>
      <c r="QOO918" s="1"/>
      <c r="QOQ918" s="1"/>
      <c r="QOS918" s="1"/>
      <c r="QOU918" s="1"/>
      <c r="QOW918" s="1"/>
      <c r="QOY918" s="1"/>
      <c r="QPA918" s="1"/>
      <c r="QPC918" s="1"/>
      <c r="QPE918" s="1"/>
      <c r="QPG918" s="1"/>
      <c r="QPI918" s="1"/>
      <c r="QPK918" s="1"/>
      <c r="QPM918" s="1"/>
      <c r="QPO918" s="1"/>
      <c r="QPQ918" s="1"/>
      <c r="QPS918" s="1"/>
      <c r="QPU918" s="1"/>
      <c r="QPW918" s="1"/>
      <c r="QPY918" s="1"/>
      <c r="QQA918" s="1"/>
      <c r="QQC918" s="1"/>
      <c r="QQE918" s="1"/>
      <c r="QQG918" s="1"/>
      <c r="QQI918" s="1"/>
      <c r="QQK918" s="1"/>
      <c r="QQM918" s="1"/>
      <c r="QQO918" s="1"/>
      <c r="QQQ918" s="1"/>
      <c r="QQS918" s="1"/>
      <c r="QQU918" s="1"/>
      <c r="QQW918" s="1"/>
      <c r="QQY918" s="1"/>
      <c r="QRA918" s="1"/>
      <c r="QRC918" s="1"/>
      <c r="QRE918" s="1"/>
      <c r="QRG918" s="1"/>
      <c r="QRI918" s="1"/>
      <c r="QRK918" s="1"/>
      <c r="QRM918" s="1"/>
      <c r="QRO918" s="1"/>
      <c r="QRQ918" s="1"/>
      <c r="QRS918" s="1"/>
      <c r="QRU918" s="1"/>
      <c r="QRW918" s="1"/>
      <c r="QRY918" s="1"/>
      <c r="QSA918" s="1"/>
      <c r="QSC918" s="1"/>
      <c r="QSE918" s="1"/>
      <c r="QSG918" s="1"/>
      <c r="QSI918" s="1"/>
      <c r="QSK918" s="1"/>
      <c r="QSM918" s="1"/>
      <c r="QSO918" s="1"/>
      <c r="QSQ918" s="1"/>
      <c r="QSS918" s="1"/>
      <c r="QSU918" s="1"/>
      <c r="QSW918" s="1"/>
      <c r="QSY918" s="1"/>
      <c r="QTA918" s="1"/>
      <c r="QTC918" s="1"/>
      <c r="QTE918" s="1"/>
      <c r="QTG918" s="1"/>
      <c r="QTI918" s="1"/>
      <c r="QTK918" s="1"/>
      <c r="QTM918" s="1"/>
      <c r="QTO918" s="1"/>
      <c r="QTQ918" s="1"/>
      <c r="QTS918" s="1"/>
      <c r="QTU918" s="1"/>
      <c r="QTW918" s="1"/>
      <c r="QTY918" s="1"/>
      <c r="QUA918" s="1"/>
      <c r="QUC918" s="1"/>
      <c r="QUE918" s="1"/>
      <c r="QUG918" s="1"/>
      <c r="QUI918" s="1"/>
      <c r="QUK918" s="1"/>
      <c r="QUM918" s="1"/>
      <c r="QUO918" s="1"/>
      <c r="QUQ918" s="1"/>
      <c r="QUS918" s="1"/>
      <c r="QUU918" s="1"/>
      <c r="QUW918" s="1"/>
      <c r="QUY918" s="1"/>
      <c r="QVA918" s="1"/>
      <c r="QVC918" s="1"/>
      <c r="QVE918" s="1"/>
      <c r="QVG918" s="1"/>
      <c r="QVI918" s="1"/>
      <c r="QVK918" s="1"/>
      <c r="QVM918" s="1"/>
      <c r="QVO918" s="1"/>
      <c r="QVQ918" s="1"/>
      <c r="QVS918" s="1"/>
      <c r="QVU918" s="1"/>
      <c r="QVW918" s="1"/>
      <c r="QVY918" s="1"/>
      <c r="QWA918" s="1"/>
      <c r="QWC918" s="1"/>
      <c r="QWE918" s="1"/>
      <c r="QWG918" s="1"/>
      <c r="QWI918" s="1"/>
      <c r="QWK918" s="1"/>
      <c r="QWM918" s="1"/>
      <c r="QWO918" s="1"/>
      <c r="QWQ918" s="1"/>
      <c r="QWS918" s="1"/>
      <c r="QWU918" s="1"/>
      <c r="QWW918" s="1"/>
      <c r="QWY918" s="1"/>
      <c r="QXA918" s="1"/>
      <c r="QXC918" s="1"/>
      <c r="QXE918" s="1"/>
      <c r="QXG918" s="1"/>
      <c r="QXI918" s="1"/>
      <c r="QXK918" s="1"/>
      <c r="QXM918" s="1"/>
      <c r="QXO918" s="1"/>
      <c r="QXQ918" s="1"/>
      <c r="QXS918" s="1"/>
      <c r="QXU918" s="1"/>
      <c r="QXW918" s="1"/>
      <c r="QXY918" s="1"/>
      <c r="QYA918" s="1"/>
      <c r="QYC918" s="1"/>
      <c r="QYE918" s="1"/>
      <c r="QYG918" s="1"/>
      <c r="QYI918" s="1"/>
      <c r="QYK918" s="1"/>
      <c r="QYM918" s="1"/>
      <c r="QYO918" s="1"/>
      <c r="QYQ918" s="1"/>
      <c r="QYS918" s="1"/>
      <c r="QYU918" s="1"/>
      <c r="QYW918" s="1"/>
      <c r="QYY918" s="1"/>
      <c r="QZA918" s="1"/>
      <c r="QZC918" s="1"/>
      <c r="QZE918" s="1"/>
      <c r="QZG918" s="1"/>
      <c r="QZI918" s="1"/>
      <c r="QZK918" s="1"/>
      <c r="QZM918" s="1"/>
      <c r="QZO918" s="1"/>
      <c r="QZQ918" s="1"/>
      <c r="QZS918" s="1"/>
      <c r="QZU918" s="1"/>
      <c r="QZW918" s="1"/>
      <c r="QZY918" s="1"/>
      <c r="RAA918" s="1"/>
      <c r="RAC918" s="1"/>
      <c r="RAE918" s="1"/>
      <c r="RAG918" s="1"/>
      <c r="RAI918" s="1"/>
      <c r="RAK918" s="1"/>
      <c r="RAM918" s="1"/>
      <c r="RAO918" s="1"/>
      <c r="RAQ918" s="1"/>
      <c r="RAS918" s="1"/>
      <c r="RAU918" s="1"/>
      <c r="RAW918" s="1"/>
      <c r="RAY918" s="1"/>
      <c r="RBA918" s="1"/>
      <c r="RBC918" s="1"/>
      <c r="RBE918" s="1"/>
      <c r="RBG918" s="1"/>
      <c r="RBI918" s="1"/>
      <c r="RBK918" s="1"/>
      <c r="RBM918" s="1"/>
      <c r="RBO918" s="1"/>
      <c r="RBQ918" s="1"/>
      <c r="RBS918" s="1"/>
      <c r="RBU918" s="1"/>
      <c r="RBW918" s="1"/>
      <c r="RBY918" s="1"/>
      <c r="RCA918" s="1"/>
      <c r="RCC918" s="1"/>
      <c r="RCE918" s="1"/>
      <c r="RCG918" s="1"/>
      <c r="RCI918" s="1"/>
      <c r="RCK918" s="1"/>
      <c r="RCM918" s="1"/>
      <c r="RCO918" s="1"/>
      <c r="RCQ918" s="1"/>
      <c r="RCS918" s="1"/>
      <c r="RCU918" s="1"/>
      <c r="RCW918" s="1"/>
      <c r="RCY918" s="1"/>
      <c r="RDA918" s="1"/>
      <c r="RDC918" s="1"/>
      <c r="RDE918" s="1"/>
      <c r="RDG918" s="1"/>
      <c r="RDI918" s="1"/>
      <c r="RDK918" s="1"/>
      <c r="RDM918" s="1"/>
      <c r="RDO918" s="1"/>
      <c r="RDQ918" s="1"/>
      <c r="RDS918" s="1"/>
      <c r="RDU918" s="1"/>
      <c r="RDW918" s="1"/>
      <c r="RDY918" s="1"/>
      <c r="REA918" s="1"/>
      <c r="REC918" s="1"/>
      <c r="REE918" s="1"/>
      <c r="REG918" s="1"/>
      <c r="REI918" s="1"/>
      <c r="REK918" s="1"/>
      <c r="REM918" s="1"/>
      <c r="REO918" s="1"/>
      <c r="REQ918" s="1"/>
      <c r="RES918" s="1"/>
      <c r="REU918" s="1"/>
      <c r="REW918" s="1"/>
      <c r="REY918" s="1"/>
      <c r="RFA918" s="1"/>
      <c r="RFC918" s="1"/>
      <c r="RFE918" s="1"/>
      <c r="RFG918" s="1"/>
      <c r="RFI918" s="1"/>
      <c r="RFK918" s="1"/>
      <c r="RFM918" s="1"/>
      <c r="RFO918" s="1"/>
      <c r="RFQ918" s="1"/>
      <c r="RFS918" s="1"/>
      <c r="RFU918" s="1"/>
      <c r="RFW918" s="1"/>
      <c r="RFY918" s="1"/>
      <c r="RGA918" s="1"/>
      <c r="RGC918" s="1"/>
      <c r="RGE918" s="1"/>
      <c r="RGG918" s="1"/>
      <c r="RGI918" s="1"/>
      <c r="RGK918" s="1"/>
      <c r="RGM918" s="1"/>
      <c r="RGO918" s="1"/>
      <c r="RGQ918" s="1"/>
      <c r="RGS918" s="1"/>
      <c r="RGU918" s="1"/>
      <c r="RGW918" s="1"/>
      <c r="RGY918" s="1"/>
      <c r="RHA918" s="1"/>
      <c r="RHC918" s="1"/>
      <c r="RHE918" s="1"/>
      <c r="RHG918" s="1"/>
      <c r="RHI918" s="1"/>
      <c r="RHK918" s="1"/>
      <c r="RHM918" s="1"/>
      <c r="RHO918" s="1"/>
      <c r="RHQ918" s="1"/>
      <c r="RHS918" s="1"/>
      <c r="RHU918" s="1"/>
      <c r="RHW918" s="1"/>
      <c r="RHY918" s="1"/>
      <c r="RIA918" s="1"/>
      <c r="RIC918" s="1"/>
      <c r="RIE918" s="1"/>
      <c r="RIG918" s="1"/>
      <c r="RII918" s="1"/>
      <c r="RIK918" s="1"/>
      <c r="RIM918" s="1"/>
      <c r="RIO918" s="1"/>
      <c r="RIQ918" s="1"/>
      <c r="RIS918" s="1"/>
      <c r="RIU918" s="1"/>
      <c r="RIW918" s="1"/>
      <c r="RIY918" s="1"/>
      <c r="RJA918" s="1"/>
      <c r="RJC918" s="1"/>
      <c r="RJE918" s="1"/>
      <c r="RJG918" s="1"/>
      <c r="RJI918" s="1"/>
      <c r="RJK918" s="1"/>
      <c r="RJM918" s="1"/>
      <c r="RJO918" s="1"/>
      <c r="RJQ918" s="1"/>
      <c r="RJS918" s="1"/>
      <c r="RJU918" s="1"/>
      <c r="RJW918" s="1"/>
      <c r="RJY918" s="1"/>
      <c r="RKA918" s="1"/>
      <c r="RKC918" s="1"/>
      <c r="RKE918" s="1"/>
      <c r="RKG918" s="1"/>
      <c r="RKI918" s="1"/>
      <c r="RKK918" s="1"/>
      <c r="RKM918" s="1"/>
      <c r="RKO918" s="1"/>
      <c r="RKQ918" s="1"/>
      <c r="RKS918" s="1"/>
      <c r="RKU918" s="1"/>
      <c r="RKW918" s="1"/>
      <c r="RKY918" s="1"/>
      <c r="RLA918" s="1"/>
      <c r="RLC918" s="1"/>
      <c r="RLE918" s="1"/>
      <c r="RLG918" s="1"/>
      <c r="RLI918" s="1"/>
      <c r="RLK918" s="1"/>
      <c r="RLM918" s="1"/>
      <c r="RLO918" s="1"/>
      <c r="RLQ918" s="1"/>
      <c r="RLS918" s="1"/>
      <c r="RLU918" s="1"/>
      <c r="RLW918" s="1"/>
      <c r="RLY918" s="1"/>
      <c r="RMA918" s="1"/>
      <c r="RMC918" s="1"/>
      <c r="RME918" s="1"/>
      <c r="RMG918" s="1"/>
      <c r="RMI918" s="1"/>
      <c r="RMK918" s="1"/>
      <c r="RMM918" s="1"/>
      <c r="RMO918" s="1"/>
      <c r="RMQ918" s="1"/>
      <c r="RMS918" s="1"/>
      <c r="RMU918" s="1"/>
      <c r="RMW918" s="1"/>
      <c r="RMY918" s="1"/>
      <c r="RNA918" s="1"/>
      <c r="RNC918" s="1"/>
      <c r="RNE918" s="1"/>
      <c r="RNG918" s="1"/>
      <c r="RNI918" s="1"/>
      <c r="RNK918" s="1"/>
      <c r="RNM918" s="1"/>
      <c r="RNO918" s="1"/>
      <c r="RNQ918" s="1"/>
      <c r="RNS918" s="1"/>
      <c r="RNU918" s="1"/>
      <c r="RNW918" s="1"/>
      <c r="RNY918" s="1"/>
      <c r="ROA918" s="1"/>
      <c r="ROC918" s="1"/>
      <c r="ROE918" s="1"/>
      <c r="ROG918" s="1"/>
      <c r="ROI918" s="1"/>
      <c r="ROK918" s="1"/>
      <c r="ROM918" s="1"/>
      <c r="ROO918" s="1"/>
      <c r="ROQ918" s="1"/>
      <c r="ROS918" s="1"/>
      <c r="ROU918" s="1"/>
      <c r="ROW918" s="1"/>
      <c r="ROY918" s="1"/>
      <c r="RPA918" s="1"/>
      <c r="RPC918" s="1"/>
      <c r="RPE918" s="1"/>
      <c r="RPG918" s="1"/>
      <c r="RPI918" s="1"/>
      <c r="RPK918" s="1"/>
      <c r="RPM918" s="1"/>
      <c r="RPO918" s="1"/>
      <c r="RPQ918" s="1"/>
      <c r="RPS918" s="1"/>
      <c r="RPU918" s="1"/>
      <c r="RPW918" s="1"/>
      <c r="RPY918" s="1"/>
      <c r="RQA918" s="1"/>
      <c r="RQC918" s="1"/>
      <c r="RQE918" s="1"/>
      <c r="RQG918" s="1"/>
      <c r="RQI918" s="1"/>
      <c r="RQK918" s="1"/>
      <c r="RQM918" s="1"/>
      <c r="RQO918" s="1"/>
      <c r="RQQ918" s="1"/>
      <c r="RQS918" s="1"/>
      <c r="RQU918" s="1"/>
      <c r="RQW918" s="1"/>
      <c r="RQY918" s="1"/>
      <c r="RRA918" s="1"/>
      <c r="RRC918" s="1"/>
      <c r="RRE918" s="1"/>
      <c r="RRG918" s="1"/>
      <c r="RRI918" s="1"/>
      <c r="RRK918" s="1"/>
      <c r="RRM918" s="1"/>
      <c r="RRO918" s="1"/>
      <c r="RRQ918" s="1"/>
      <c r="RRS918" s="1"/>
      <c r="RRU918" s="1"/>
      <c r="RRW918" s="1"/>
      <c r="RRY918" s="1"/>
      <c r="RSA918" s="1"/>
      <c r="RSC918" s="1"/>
      <c r="RSE918" s="1"/>
      <c r="RSG918" s="1"/>
      <c r="RSI918" s="1"/>
      <c r="RSK918" s="1"/>
      <c r="RSM918" s="1"/>
      <c r="RSO918" s="1"/>
      <c r="RSQ918" s="1"/>
      <c r="RSS918" s="1"/>
      <c r="RSU918" s="1"/>
      <c r="RSW918" s="1"/>
      <c r="RSY918" s="1"/>
      <c r="RTA918" s="1"/>
      <c r="RTC918" s="1"/>
      <c r="RTE918" s="1"/>
      <c r="RTG918" s="1"/>
      <c r="RTI918" s="1"/>
      <c r="RTK918" s="1"/>
      <c r="RTM918" s="1"/>
      <c r="RTO918" s="1"/>
      <c r="RTQ918" s="1"/>
      <c r="RTS918" s="1"/>
      <c r="RTU918" s="1"/>
      <c r="RTW918" s="1"/>
      <c r="RTY918" s="1"/>
      <c r="RUA918" s="1"/>
      <c r="RUC918" s="1"/>
      <c r="RUE918" s="1"/>
      <c r="RUG918" s="1"/>
      <c r="RUI918" s="1"/>
      <c r="RUK918" s="1"/>
      <c r="RUM918" s="1"/>
      <c r="RUO918" s="1"/>
      <c r="RUQ918" s="1"/>
      <c r="RUS918" s="1"/>
      <c r="RUU918" s="1"/>
      <c r="RUW918" s="1"/>
      <c r="RUY918" s="1"/>
      <c r="RVA918" s="1"/>
      <c r="RVC918" s="1"/>
      <c r="RVE918" s="1"/>
      <c r="RVG918" s="1"/>
      <c r="RVI918" s="1"/>
      <c r="RVK918" s="1"/>
      <c r="RVM918" s="1"/>
      <c r="RVO918" s="1"/>
      <c r="RVQ918" s="1"/>
      <c r="RVS918" s="1"/>
      <c r="RVU918" s="1"/>
      <c r="RVW918" s="1"/>
      <c r="RVY918" s="1"/>
      <c r="RWA918" s="1"/>
      <c r="RWC918" s="1"/>
      <c r="RWE918" s="1"/>
      <c r="RWG918" s="1"/>
      <c r="RWI918" s="1"/>
      <c r="RWK918" s="1"/>
      <c r="RWM918" s="1"/>
      <c r="RWO918" s="1"/>
      <c r="RWQ918" s="1"/>
      <c r="RWS918" s="1"/>
      <c r="RWU918" s="1"/>
      <c r="RWW918" s="1"/>
      <c r="RWY918" s="1"/>
      <c r="RXA918" s="1"/>
      <c r="RXC918" s="1"/>
      <c r="RXE918" s="1"/>
      <c r="RXG918" s="1"/>
      <c r="RXI918" s="1"/>
      <c r="RXK918" s="1"/>
      <c r="RXM918" s="1"/>
      <c r="RXO918" s="1"/>
      <c r="RXQ918" s="1"/>
      <c r="RXS918" s="1"/>
      <c r="RXU918" s="1"/>
      <c r="RXW918" s="1"/>
      <c r="RXY918" s="1"/>
      <c r="RYA918" s="1"/>
      <c r="RYC918" s="1"/>
      <c r="RYE918" s="1"/>
      <c r="RYG918" s="1"/>
      <c r="RYI918" s="1"/>
      <c r="RYK918" s="1"/>
      <c r="RYM918" s="1"/>
      <c r="RYO918" s="1"/>
      <c r="RYQ918" s="1"/>
      <c r="RYS918" s="1"/>
      <c r="RYU918" s="1"/>
      <c r="RYW918" s="1"/>
      <c r="RYY918" s="1"/>
      <c r="RZA918" s="1"/>
      <c r="RZC918" s="1"/>
      <c r="RZE918" s="1"/>
      <c r="RZG918" s="1"/>
      <c r="RZI918" s="1"/>
      <c r="RZK918" s="1"/>
      <c r="RZM918" s="1"/>
      <c r="RZO918" s="1"/>
      <c r="RZQ918" s="1"/>
      <c r="RZS918" s="1"/>
      <c r="RZU918" s="1"/>
      <c r="RZW918" s="1"/>
      <c r="RZY918" s="1"/>
      <c r="SAA918" s="1"/>
      <c r="SAC918" s="1"/>
      <c r="SAE918" s="1"/>
      <c r="SAG918" s="1"/>
      <c r="SAI918" s="1"/>
      <c r="SAK918" s="1"/>
      <c r="SAM918" s="1"/>
      <c r="SAO918" s="1"/>
      <c r="SAQ918" s="1"/>
      <c r="SAS918" s="1"/>
      <c r="SAU918" s="1"/>
      <c r="SAW918" s="1"/>
      <c r="SAY918" s="1"/>
      <c r="SBA918" s="1"/>
      <c r="SBC918" s="1"/>
      <c r="SBE918" s="1"/>
      <c r="SBG918" s="1"/>
      <c r="SBI918" s="1"/>
      <c r="SBK918" s="1"/>
      <c r="SBM918" s="1"/>
      <c r="SBO918" s="1"/>
      <c r="SBQ918" s="1"/>
      <c r="SBS918" s="1"/>
      <c r="SBU918" s="1"/>
      <c r="SBW918" s="1"/>
      <c r="SBY918" s="1"/>
      <c r="SCA918" s="1"/>
      <c r="SCC918" s="1"/>
      <c r="SCE918" s="1"/>
      <c r="SCG918" s="1"/>
      <c r="SCI918" s="1"/>
      <c r="SCK918" s="1"/>
      <c r="SCM918" s="1"/>
      <c r="SCO918" s="1"/>
      <c r="SCQ918" s="1"/>
      <c r="SCS918" s="1"/>
      <c r="SCU918" s="1"/>
      <c r="SCW918" s="1"/>
      <c r="SCY918" s="1"/>
      <c r="SDA918" s="1"/>
      <c r="SDC918" s="1"/>
      <c r="SDE918" s="1"/>
      <c r="SDG918" s="1"/>
      <c r="SDI918" s="1"/>
      <c r="SDK918" s="1"/>
      <c r="SDM918" s="1"/>
      <c r="SDO918" s="1"/>
      <c r="SDQ918" s="1"/>
      <c r="SDS918" s="1"/>
      <c r="SDU918" s="1"/>
      <c r="SDW918" s="1"/>
      <c r="SDY918" s="1"/>
      <c r="SEA918" s="1"/>
      <c r="SEC918" s="1"/>
      <c r="SEE918" s="1"/>
      <c r="SEG918" s="1"/>
      <c r="SEI918" s="1"/>
      <c r="SEK918" s="1"/>
      <c r="SEM918" s="1"/>
      <c r="SEO918" s="1"/>
      <c r="SEQ918" s="1"/>
      <c r="SES918" s="1"/>
      <c r="SEU918" s="1"/>
      <c r="SEW918" s="1"/>
      <c r="SEY918" s="1"/>
      <c r="SFA918" s="1"/>
      <c r="SFC918" s="1"/>
      <c r="SFE918" s="1"/>
      <c r="SFG918" s="1"/>
      <c r="SFI918" s="1"/>
      <c r="SFK918" s="1"/>
      <c r="SFM918" s="1"/>
      <c r="SFO918" s="1"/>
      <c r="SFQ918" s="1"/>
      <c r="SFS918" s="1"/>
      <c r="SFU918" s="1"/>
      <c r="SFW918" s="1"/>
      <c r="SFY918" s="1"/>
      <c r="SGA918" s="1"/>
      <c r="SGC918" s="1"/>
      <c r="SGE918" s="1"/>
      <c r="SGG918" s="1"/>
      <c r="SGI918" s="1"/>
      <c r="SGK918" s="1"/>
      <c r="SGM918" s="1"/>
      <c r="SGO918" s="1"/>
      <c r="SGQ918" s="1"/>
      <c r="SGS918" s="1"/>
      <c r="SGU918" s="1"/>
      <c r="SGW918" s="1"/>
      <c r="SGY918" s="1"/>
      <c r="SHA918" s="1"/>
      <c r="SHC918" s="1"/>
      <c r="SHE918" s="1"/>
      <c r="SHG918" s="1"/>
      <c r="SHI918" s="1"/>
      <c r="SHK918" s="1"/>
      <c r="SHM918" s="1"/>
      <c r="SHO918" s="1"/>
      <c r="SHQ918" s="1"/>
      <c r="SHS918" s="1"/>
      <c r="SHU918" s="1"/>
      <c r="SHW918" s="1"/>
      <c r="SHY918" s="1"/>
      <c r="SIA918" s="1"/>
      <c r="SIC918" s="1"/>
      <c r="SIE918" s="1"/>
      <c r="SIG918" s="1"/>
      <c r="SII918" s="1"/>
      <c r="SIK918" s="1"/>
      <c r="SIM918" s="1"/>
      <c r="SIO918" s="1"/>
      <c r="SIQ918" s="1"/>
      <c r="SIS918" s="1"/>
      <c r="SIU918" s="1"/>
      <c r="SIW918" s="1"/>
      <c r="SIY918" s="1"/>
      <c r="SJA918" s="1"/>
      <c r="SJC918" s="1"/>
      <c r="SJE918" s="1"/>
      <c r="SJG918" s="1"/>
      <c r="SJI918" s="1"/>
      <c r="SJK918" s="1"/>
      <c r="SJM918" s="1"/>
      <c r="SJO918" s="1"/>
      <c r="SJQ918" s="1"/>
      <c r="SJS918" s="1"/>
      <c r="SJU918" s="1"/>
      <c r="SJW918" s="1"/>
      <c r="SJY918" s="1"/>
      <c r="SKA918" s="1"/>
      <c r="SKC918" s="1"/>
      <c r="SKE918" s="1"/>
      <c r="SKG918" s="1"/>
      <c r="SKI918" s="1"/>
      <c r="SKK918" s="1"/>
      <c r="SKM918" s="1"/>
      <c r="SKO918" s="1"/>
      <c r="SKQ918" s="1"/>
      <c r="SKS918" s="1"/>
      <c r="SKU918" s="1"/>
      <c r="SKW918" s="1"/>
      <c r="SKY918" s="1"/>
      <c r="SLA918" s="1"/>
      <c r="SLC918" s="1"/>
      <c r="SLE918" s="1"/>
      <c r="SLG918" s="1"/>
      <c r="SLI918" s="1"/>
      <c r="SLK918" s="1"/>
      <c r="SLM918" s="1"/>
      <c r="SLO918" s="1"/>
      <c r="SLQ918" s="1"/>
      <c r="SLS918" s="1"/>
      <c r="SLU918" s="1"/>
      <c r="SLW918" s="1"/>
      <c r="SLY918" s="1"/>
      <c r="SMA918" s="1"/>
      <c r="SMC918" s="1"/>
      <c r="SME918" s="1"/>
      <c r="SMG918" s="1"/>
      <c r="SMI918" s="1"/>
      <c r="SMK918" s="1"/>
      <c r="SMM918" s="1"/>
      <c r="SMO918" s="1"/>
      <c r="SMQ918" s="1"/>
      <c r="SMS918" s="1"/>
      <c r="SMU918" s="1"/>
      <c r="SMW918" s="1"/>
      <c r="SMY918" s="1"/>
      <c r="SNA918" s="1"/>
      <c r="SNC918" s="1"/>
      <c r="SNE918" s="1"/>
      <c r="SNG918" s="1"/>
      <c r="SNI918" s="1"/>
      <c r="SNK918" s="1"/>
      <c r="SNM918" s="1"/>
      <c r="SNO918" s="1"/>
      <c r="SNQ918" s="1"/>
      <c r="SNS918" s="1"/>
      <c r="SNU918" s="1"/>
      <c r="SNW918" s="1"/>
      <c r="SNY918" s="1"/>
      <c r="SOA918" s="1"/>
      <c r="SOC918" s="1"/>
      <c r="SOE918" s="1"/>
      <c r="SOG918" s="1"/>
      <c r="SOI918" s="1"/>
      <c r="SOK918" s="1"/>
      <c r="SOM918" s="1"/>
      <c r="SOO918" s="1"/>
      <c r="SOQ918" s="1"/>
      <c r="SOS918" s="1"/>
      <c r="SOU918" s="1"/>
      <c r="SOW918" s="1"/>
      <c r="SOY918" s="1"/>
      <c r="SPA918" s="1"/>
      <c r="SPC918" s="1"/>
      <c r="SPE918" s="1"/>
      <c r="SPG918" s="1"/>
      <c r="SPI918" s="1"/>
      <c r="SPK918" s="1"/>
      <c r="SPM918" s="1"/>
      <c r="SPO918" s="1"/>
      <c r="SPQ918" s="1"/>
      <c r="SPS918" s="1"/>
      <c r="SPU918" s="1"/>
      <c r="SPW918" s="1"/>
      <c r="SPY918" s="1"/>
      <c r="SQA918" s="1"/>
      <c r="SQC918" s="1"/>
      <c r="SQE918" s="1"/>
      <c r="SQG918" s="1"/>
      <c r="SQI918" s="1"/>
      <c r="SQK918" s="1"/>
      <c r="SQM918" s="1"/>
      <c r="SQO918" s="1"/>
      <c r="SQQ918" s="1"/>
      <c r="SQS918" s="1"/>
      <c r="SQU918" s="1"/>
      <c r="SQW918" s="1"/>
      <c r="SQY918" s="1"/>
      <c r="SRA918" s="1"/>
      <c r="SRC918" s="1"/>
      <c r="SRE918" s="1"/>
      <c r="SRG918" s="1"/>
      <c r="SRI918" s="1"/>
      <c r="SRK918" s="1"/>
      <c r="SRM918" s="1"/>
      <c r="SRO918" s="1"/>
      <c r="SRQ918" s="1"/>
      <c r="SRS918" s="1"/>
      <c r="SRU918" s="1"/>
      <c r="SRW918" s="1"/>
      <c r="SRY918" s="1"/>
      <c r="SSA918" s="1"/>
      <c r="SSC918" s="1"/>
      <c r="SSE918" s="1"/>
      <c r="SSG918" s="1"/>
      <c r="SSI918" s="1"/>
      <c r="SSK918" s="1"/>
      <c r="SSM918" s="1"/>
      <c r="SSO918" s="1"/>
      <c r="SSQ918" s="1"/>
      <c r="SSS918" s="1"/>
      <c r="SSU918" s="1"/>
      <c r="SSW918" s="1"/>
      <c r="SSY918" s="1"/>
      <c r="STA918" s="1"/>
      <c r="STC918" s="1"/>
      <c r="STE918" s="1"/>
      <c r="STG918" s="1"/>
      <c r="STI918" s="1"/>
      <c r="STK918" s="1"/>
      <c r="STM918" s="1"/>
      <c r="STO918" s="1"/>
      <c r="STQ918" s="1"/>
      <c r="STS918" s="1"/>
      <c r="STU918" s="1"/>
      <c r="STW918" s="1"/>
      <c r="STY918" s="1"/>
      <c r="SUA918" s="1"/>
      <c r="SUC918" s="1"/>
      <c r="SUE918" s="1"/>
      <c r="SUG918" s="1"/>
      <c r="SUI918" s="1"/>
      <c r="SUK918" s="1"/>
      <c r="SUM918" s="1"/>
      <c r="SUO918" s="1"/>
      <c r="SUQ918" s="1"/>
      <c r="SUS918" s="1"/>
      <c r="SUU918" s="1"/>
      <c r="SUW918" s="1"/>
      <c r="SUY918" s="1"/>
      <c r="SVA918" s="1"/>
      <c r="SVC918" s="1"/>
      <c r="SVE918" s="1"/>
      <c r="SVG918" s="1"/>
      <c r="SVI918" s="1"/>
      <c r="SVK918" s="1"/>
      <c r="SVM918" s="1"/>
      <c r="SVO918" s="1"/>
      <c r="SVQ918" s="1"/>
      <c r="SVS918" s="1"/>
      <c r="SVU918" s="1"/>
      <c r="SVW918" s="1"/>
      <c r="SVY918" s="1"/>
      <c r="SWA918" s="1"/>
      <c r="SWC918" s="1"/>
      <c r="SWE918" s="1"/>
      <c r="SWG918" s="1"/>
      <c r="SWI918" s="1"/>
      <c r="SWK918" s="1"/>
      <c r="SWM918" s="1"/>
      <c r="SWO918" s="1"/>
      <c r="SWQ918" s="1"/>
      <c r="SWS918" s="1"/>
      <c r="SWU918" s="1"/>
      <c r="SWW918" s="1"/>
      <c r="SWY918" s="1"/>
      <c r="SXA918" s="1"/>
      <c r="SXC918" s="1"/>
      <c r="SXE918" s="1"/>
      <c r="SXG918" s="1"/>
      <c r="SXI918" s="1"/>
      <c r="SXK918" s="1"/>
      <c r="SXM918" s="1"/>
      <c r="SXO918" s="1"/>
      <c r="SXQ918" s="1"/>
      <c r="SXS918" s="1"/>
      <c r="SXU918" s="1"/>
      <c r="SXW918" s="1"/>
      <c r="SXY918" s="1"/>
      <c r="SYA918" s="1"/>
      <c r="SYC918" s="1"/>
      <c r="SYE918" s="1"/>
      <c r="SYG918" s="1"/>
      <c r="SYI918" s="1"/>
      <c r="SYK918" s="1"/>
      <c r="SYM918" s="1"/>
      <c r="SYO918" s="1"/>
      <c r="SYQ918" s="1"/>
      <c r="SYS918" s="1"/>
      <c r="SYU918" s="1"/>
      <c r="SYW918" s="1"/>
      <c r="SYY918" s="1"/>
      <c r="SZA918" s="1"/>
      <c r="SZC918" s="1"/>
      <c r="SZE918" s="1"/>
      <c r="SZG918" s="1"/>
      <c r="SZI918" s="1"/>
      <c r="SZK918" s="1"/>
      <c r="SZM918" s="1"/>
      <c r="SZO918" s="1"/>
      <c r="SZQ918" s="1"/>
      <c r="SZS918" s="1"/>
      <c r="SZU918" s="1"/>
      <c r="SZW918" s="1"/>
      <c r="SZY918" s="1"/>
      <c r="TAA918" s="1"/>
      <c r="TAC918" s="1"/>
      <c r="TAE918" s="1"/>
      <c r="TAG918" s="1"/>
      <c r="TAI918" s="1"/>
      <c r="TAK918" s="1"/>
      <c r="TAM918" s="1"/>
      <c r="TAO918" s="1"/>
      <c r="TAQ918" s="1"/>
      <c r="TAS918" s="1"/>
      <c r="TAU918" s="1"/>
      <c r="TAW918" s="1"/>
      <c r="TAY918" s="1"/>
      <c r="TBA918" s="1"/>
      <c r="TBC918" s="1"/>
      <c r="TBE918" s="1"/>
      <c r="TBG918" s="1"/>
      <c r="TBI918" s="1"/>
      <c r="TBK918" s="1"/>
      <c r="TBM918" s="1"/>
      <c r="TBO918" s="1"/>
      <c r="TBQ918" s="1"/>
      <c r="TBS918" s="1"/>
      <c r="TBU918" s="1"/>
      <c r="TBW918" s="1"/>
      <c r="TBY918" s="1"/>
      <c r="TCA918" s="1"/>
      <c r="TCC918" s="1"/>
      <c r="TCE918" s="1"/>
      <c r="TCG918" s="1"/>
      <c r="TCI918" s="1"/>
      <c r="TCK918" s="1"/>
      <c r="TCM918" s="1"/>
      <c r="TCO918" s="1"/>
      <c r="TCQ918" s="1"/>
      <c r="TCS918" s="1"/>
      <c r="TCU918" s="1"/>
      <c r="TCW918" s="1"/>
      <c r="TCY918" s="1"/>
      <c r="TDA918" s="1"/>
      <c r="TDC918" s="1"/>
      <c r="TDE918" s="1"/>
      <c r="TDG918" s="1"/>
      <c r="TDI918" s="1"/>
      <c r="TDK918" s="1"/>
      <c r="TDM918" s="1"/>
      <c r="TDO918" s="1"/>
      <c r="TDQ918" s="1"/>
      <c r="TDS918" s="1"/>
      <c r="TDU918" s="1"/>
      <c r="TDW918" s="1"/>
      <c r="TDY918" s="1"/>
      <c r="TEA918" s="1"/>
      <c r="TEC918" s="1"/>
      <c r="TEE918" s="1"/>
      <c r="TEG918" s="1"/>
      <c r="TEI918" s="1"/>
      <c r="TEK918" s="1"/>
      <c r="TEM918" s="1"/>
      <c r="TEO918" s="1"/>
      <c r="TEQ918" s="1"/>
      <c r="TES918" s="1"/>
      <c r="TEU918" s="1"/>
      <c r="TEW918" s="1"/>
      <c r="TEY918" s="1"/>
      <c r="TFA918" s="1"/>
      <c r="TFC918" s="1"/>
      <c r="TFE918" s="1"/>
      <c r="TFG918" s="1"/>
      <c r="TFI918" s="1"/>
      <c r="TFK918" s="1"/>
      <c r="TFM918" s="1"/>
      <c r="TFO918" s="1"/>
      <c r="TFQ918" s="1"/>
      <c r="TFS918" s="1"/>
      <c r="TFU918" s="1"/>
      <c r="TFW918" s="1"/>
      <c r="TFY918" s="1"/>
      <c r="TGA918" s="1"/>
      <c r="TGC918" s="1"/>
      <c r="TGE918" s="1"/>
      <c r="TGG918" s="1"/>
      <c r="TGI918" s="1"/>
      <c r="TGK918" s="1"/>
      <c r="TGM918" s="1"/>
      <c r="TGO918" s="1"/>
      <c r="TGQ918" s="1"/>
      <c r="TGS918" s="1"/>
      <c r="TGU918" s="1"/>
      <c r="TGW918" s="1"/>
      <c r="TGY918" s="1"/>
      <c r="THA918" s="1"/>
      <c r="THC918" s="1"/>
      <c r="THE918" s="1"/>
      <c r="THG918" s="1"/>
      <c r="THI918" s="1"/>
      <c r="THK918" s="1"/>
      <c r="THM918" s="1"/>
      <c r="THO918" s="1"/>
      <c r="THQ918" s="1"/>
      <c r="THS918" s="1"/>
      <c r="THU918" s="1"/>
      <c r="THW918" s="1"/>
      <c r="THY918" s="1"/>
      <c r="TIA918" s="1"/>
      <c r="TIC918" s="1"/>
      <c r="TIE918" s="1"/>
      <c r="TIG918" s="1"/>
      <c r="TII918" s="1"/>
      <c r="TIK918" s="1"/>
      <c r="TIM918" s="1"/>
      <c r="TIO918" s="1"/>
      <c r="TIQ918" s="1"/>
      <c r="TIS918" s="1"/>
      <c r="TIU918" s="1"/>
      <c r="TIW918" s="1"/>
      <c r="TIY918" s="1"/>
      <c r="TJA918" s="1"/>
      <c r="TJC918" s="1"/>
      <c r="TJE918" s="1"/>
      <c r="TJG918" s="1"/>
      <c r="TJI918" s="1"/>
      <c r="TJK918" s="1"/>
      <c r="TJM918" s="1"/>
      <c r="TJO918" s="1"/>
      <c r="TJQ918" s="1"/>
      <c r="TJS918" s="1"/>
      <c r="TJU918" s="1"/>
      <c r="TJW918" s="1"/>
      <c r="TJY918" s="1"/>
      <c r="TKA918" s="1"/>
      <c r="TKC918" s="1"/>
      <c r="TKE918" s="1"/>
      <c r="TKG918" s="1"/>
      <c r="TKI918" s="1"/>
      <c r="TKK918" s="1"/>
      <c r="TKM918" s="1"/>
      <c r="TKO918" s="1"/>
      <c r="TKQ918" s="1"/>
      <c r="TKS918" s="1"/>
      <c r="TKU918" s="1"/>
      <c r="TKW918" s="1"/>
      <c r="TKY918" s="1"/>
      <c r="TLA918" s="1"/>
      <c r="TLC918" s="1"/>
      <c r="TLE918" s="1"/>
      <c r="TLG918" s="1"/>
      <c r="TLI918" s="1"/>
      <c r="TLK918" s="1"/>
      <c r="TLM918" s="1"/>
      <c r="TLO918" s="1"/>
      <c r="TLQ918" s="1"/>
      <c r="TLS918" s="1"/>
      <c r="TLU918" s="1"/>
      <c r="TLW918" s="1"/>
      <c r="TLY918" s="1"/>
      <c r="TMA918" s="1"/>
      <c r="TMC918" s="1"/>
      <c r="TME918" s="1"/>
      <c r="TMG918" s="1"/>
      <c r="TMI918" s="1"/>
      <c r="TMK918" s="1"/>
      <c r="TMM918" s="1"/>
      <c r="TMO918" s="1"/>
      <c r="TMQ918" s="1"/>
      <c r="TMS918" s="1"/>
      <c r="TMU918" s="1"/>
      <c r="TMW918" s="1"/>
      <c r="TMY918" s="1"/>
      <c r="TNA918" s="1"/>
      <c r="TNC918" s="1"/>
      <c r="TNE918" s="1"/>
      <c r="TNG918" s="1"/>
      <c r="TNI918" s="1"/>
      <c r="TNK918" s="1"/>
      <c r="TNM918" s="1"/>
      <c r="TNO918" s="1"/>
      <c r="TNQ918" s="1"/>
      <c r="TNS918" s="1"/>
      <c r="TNU918" s="1"/>
      <c r="TNW918" s="1"/>
      <c r="TNY918" s="1"/>
      <c r="TOA918" s="1"/>
      <c r="TOC918" s="1"/>
      <c r="TOE918" s="1"/>
      <c r="TOG918" s="1"/>
      <c r="TOI918" s="1"/>
      <c r="TOK918" s="1"/>
      <c r="TOM918" s="1"/>
      <c r="TOO918" s="1"/>
      <c r="TOQ918" s="1"/>
      <c r="TOS918" s="1"/>
      <c r="TOU918" s="1"/>
      <c r="TOW918" s="1"/>
      <c r="TOY918" s="1"/>
      <c r="TPA918" s="1"/>
      <c r="TPC918" s="1"/>
      <c r="TPE918" s="1"/>
      <c r="TPG918" s="1"/>
      <c r="TPI918" s="1"/>
      <c r="TPK918" s="1"/>
      <c r="TPM918" s="1"/>
      <c r="TPO918" s="1"/>
      <c r="TPQ918" s="1"/>
      <c r="TPS918" s="1"/>
      <c r="TPU918" s="1"/>
      <c r="TPW918" s="1"/>
      <c r="TPY918" s="1"/>
      <c r="TQA918" s="1"/>
      <c r="TQC918" s="1"/>
      <c r="TQE918" s="1"/>
      <c r="TQG918" s="1"/>
      <c r="TQI918" s="1"/>
      <c r="TQK918" s="1"/>
      <c r="TQM918" s="1"/>
      <c r="TQO918" s="1"/>
      <c r="TQQ918" s="1"/>
      <c r="TQS918" s="1"/>
      <c r="TQU918" s="1"/>
      <c r="TQW918" s="1"/>
      <c r="TQY918" s="1"/>
      <c r="TRA918" s="1"/>
      <c r="TRC918" s="1"/>
      <c r="TRE918" s="1"/>
      <c r="TRG918" s="1"/>
      <c r="TRI918" s="1"/>
      <c r="TRK918" s="1"/>
      <c r="TRM918" s="1"/>
      <c r="TRO918" s="1"/>
      <c r="TRQ918" s="1"/>
      <c r="TRS918" s="1"/>
      <c r="TRU918" s="1"/>
      <c r="TRW918" s="1"/>
      <c r="TRY918" s="1"/>
      <c r="TSA918" s="1"/>
      <c r="TSC918" s="1"/>
      <c r="TSE918" s="1"/>
      <c r="TSG918" s="1"/>
      <c r="TSI918" s="1"/>
      <c r="TSK918" s="1"/>
      <c r="TSM918" s="1"/>
      <c r="TSO918" s="1"/>
      <c r="TSQ918" s="1"/>
      <c r="TSS918" s="1"/>
      <c r="TSU918" s="1"/>
      <c r="TSW918" s="1"/>
      <c r="TSY918" s="1"/>
      <c r="TTA918" s="1"/>
      <c r="TTC918" s="1"/>
      <c r="TTE918" s="1"/>
      <c r="TTG918" s="1"/>
      <c r="TTI918" s="1"/>
      <c r="TTK918" s="1"/>
      <c r="TTM918" s="1"/>
      <c r="TTO918" s="1"/>
      <c r="TTQ918" s="1"/>
      <c r="TTS918" s="1"/>
      <c r="TTU918" s="1"/>
      <c r="TTW918" s="1"/>
      <c r="TTY918" s="1"/>
      <c r="TUA918" s="1"/>
      <c r="TUC918" s="1"/>
      <c r="TUE918" s="1"/>
      <c r="TUG918" s="1"/>
      <c r="TUI918" s="1"/>
      <c r="TUK918" s="1"/>
      <c r="TUM918" s="1"/>
      <c r="TUO918" s="1"/>
      <c r="TUQ918" s="1"/>
      <c r="TUS918" s="1"/>
      <c r="TUU918" s="1"/>
      <c r="TUW918" s="1"/>
      <c r="TUY918" s="1"/>
      <c r="TVA918" s="1"/>
      <c r="TVC918" s="1"/>
      <c r="TVE918" s="1"/>
      <c r="TVG918" s="1"/>
      <c r="TVI918" s="1"/>
      <c r="TVK918" s="1"/>
      <c r="TVM918" s="1"/>
      <c r="TVO918" s="1"/>
      <c r="TVQ918" s="1"/>
      <c r="TVS918" s="1"/>
      <c r="TVU918" s="1"/>
      <c r="TVW918" s="1"/>
      <c r="TVY918" s="1"/>
      <c r="TWA918" s="1"/>
      <c r="TWC918" s="1"/>
      <c r="TWE918" s="1"/>
      <c r="TWG918" s="1"/>
      <c r="TWI918" s="1"/>
      <c r="TWK918" s="1"/>
      <c r="TWM918" s="1"/>
      <c r="TWO918" s="1"/>
      <c r="TWQ918" s="1"/>
      <c r="TWS918" s="1"/>
      <c r="TWU918" s="1"/>
      <c r="TWW918" s="1"/>
      <c r="TWY918" s="1"/>
      <c r="TXA918" s="1"/>
      <c r="TXC918" s="1"/>
      <c r="TXE918" s="1"/>
      <c r="TXG918" s="1"/>
      <c r="TXI918" s="1"/>
      <c r="TXK918" s="1"/>
      <c r="TXM918" s="1"/>
      <c r="TXO918" s="1"/>
      <c r="TXQ918" s="1"/>
      <c r="TXS918" s="1"/>
      <c r="TXU918" s="1"/>
      <c r="TXW918" s="1"/>
      <c r="TXY918" s="1"/>
      <c r="TYA918" s="1"/>
      <c r="TYC918" s="1"/>
      <c r="TYE918" s="1"/>
      <c r="TYG918" s="1"/>
      <c r="TYI918" s="1"/>
      <c r="TYK918" s="1"/>
      <c r="TYM918" s="1"/>
      <c r="TYO918" s="1"/>
      <c r="TYQ918" s="1"/>
      <c r="TYS918" s="1"/>
      <c r="TYU918" s="1"/>
      <c r="TYW918" s="1"/>
      <c r="TYY918" s="1"/>
      <c r="TZA918" s="1"/>
      <c r="TZC918" s="1"/>
      <c r="TZE918" s="1"/>
      <c r="TZG918" s="1"/>
      <c r="TZI918" s="1"/>
      <c r="TZK918" s="1"/>
      <c r="TZM918" s="1"/>
      <c r="TZO918" s="1"/>
      <c r="TZQ918" s="1"/>
      <c r="TZS918" s="1"/>
      <c r="TZU918" s="1"/>
      <c r="TZW918" s="1"/>
      <c r="TZY918" s="1"/>
      <c r="UAA918" s="1"/>
      <c r="UAC918" s="1"/>
      <c r="UAE918" s="1"/>
      <c r="UAG918" s="1"/>
      <c r="UAI918" s="1"/>
      <c r="UAK918" s="1"/>
      <c r="UAM918" s="1"/>
      <c r="UAO918" s="1"/>
      <c r="UAQ918" s="1"/>
      <c r="UAS918" s="1"/>
      <c r="UAU918" s="1"/>
      <c r="UAW918" s="1"/>
      <c r="UAY918" s="1"/>
      <c r="UBA918" s="1"/>
      <c r="UBC918" s="1"/>
      <c r="UBE918" s="1"/>
      <c r="UBG918" s="1"/>
      <c r="UBI918" s="1"/>
      <c r="UBK918" s="1"/>
      <c r="UBM918" s="1"/>
      <c r="UBO918" s="1"/>
      <c r="UBQ918" s="1"/>
      <c r="UBS918" s="1"/>
      <c r="UBU918" s="1"/>
      <c r="UBW918" s="1"/>
      <c r="UBY918" s="1"/>
      <c r="UCA918" s="1"/>
      <c r="UCC918" s="1"/>
      <c r="UCE918" s="1"/>
      <c r="UCG918" s="1"/>
      <c r="UCI918" s="1"/>
      <c r="UCK918" s="1"/>
      <c r="UCM918" s="1"/>
      <c r="UCO918" s="1"/>
      <c r="UCQ918" s="1"/>
      <c r="UCS918" s="1"/>
      <c r="UCU918" s="1"/>
      <c r="UCW918" s="1"/>
      <c r="UCY918" s="1"/>
      <c r="UDA918" s="1"/>
      <c r="UDC918" s="1"/>
      <c r="UDE918" s="1"/>
      <c r="UDG918" s="1"/>
      <c r="UDI918" s="1"/>
      <c r="UDK918" s="1"/>
      <c r="UDM918" s="1"/>
      <c r="UDO918" s="1"/>
      <c r="UDQ918" s="1"/>
      <c r="UDS918" s="1"/>
      <c r="UDU918" s="1"/>
      <c r="UDW918" s="1"/>
      <c r="UDY918" s="1"/>
      <c r="UEA918" s="1"/>
      <c r="UEC918" s="1"/>
      <c r="UEE918" s="1"/>
      <c r="UEG918" s="1"/>
      <c r="UEI918" s="1"/>
      <c r="UEK918" s="1"/>
      <c r="UEM918" s="1"/>
      <c r="UEO918" s="1"/>
      <c r="UEQ918" s="1"/>
      <c r="UES918" s="1"/>
      <c r="UEU918" s="1"/>
      <c r="UEW918" s="1"/>
      <c r="UEY918" s="1"/>
      <c r="UFA918" s="1"/>
      <c r="UFC918" s="1"/>
      <c r="UFE918" s="1"/>
      <c r="UFG918" s="1"/>
      <c r="UFI918" s="1"/>
      <c r="UFK918" s="1"/>
      <c r="UFM918" s="1"/>
      <c r="UFO918" s="1"/>
      <c r="UFQ918" s="1"/>
      <c r="UFS918" s="1"/>
      <c r="UFU918" s="1"/>
      <c r="UFW918" s="1"/>
      <c r="UFY918" s="1"/>
      <c r="UGA918" s="1"/>
      <c r="UGC918" s="1"/>
      <c r="UGE918" s="1"/>
      <c r="UGG918" s="1"/>
      <c r="UGI918" s="1"/>
      <c r="UGK918" s="1"/>
      <c r="UGM918" s="1"/>
      <c r="UGO918" s="1"/>
      <c r="UGQ918" s="1"/>
      <c r="UGS918" s="1"/>
      <c r="UGU918" s="1"/>
      <c r="UGW918" s="1"/>
      <c r="UGY918" s="1"/>
      <c r="UHA918" s="1"/>
      <c r="UHC918" s="1"/>
      <c r="UHE918" s="1"/>
      <c r="UHG918" s="1"/>
      <c r="UHI918" s="1"/>
      <c r="UHK918" s="1"/>
      <c r="UHM918" s="1"/>
      <c r="UHO918" s="1"/>
      <c r="UHQ918" s="1"/>
      <c r="UHS918" s="1"/>
      <c r="UHU918" s="1"/>
      <c r="UHW918" s="1"/>
      <c r="UHY918" s="1"/>
      <c r="UIA918" s="1"/>
      <c r="UIC918" s="1"/>
      <c r="UIE918" s="1"/>
      <c r="UIG918" s="1"/>
      <c r="UII918" s="1"/>
      <c r="UIK918" s="1"/>
      <c r="UIM918" s="1"/>
      <c r="UIO918" s="1"/>
      <c r="UIQ918" s="1"/>
      <c r="UIS918" s="1"/>
      <c r="UIU918" s="1"/>
      <c r="UIW918" s="1"/>
      <c r="UIY918" s="1"/>
      <c r="UJA918" s="1"/>
      <c r="UJC918" s="1"/>
      <c r="UJE918" s="1"/>
      <c r="UJG918" s="1"/>
      <c r="UJI918" s="1"/>
      <c r="UJK918" s="1"/>
      <c r="UJM918" s="1"/>
      <c r="UJO918" s="1"/>
      <c r="UJQ918" s="1"/>
      <c r="UJS918" s="1"/>
      <c r="UJU918" s="1"/>
      <c r="UJW918" s="1"/>
      <c r="UJY918" s="1"/>
      <c r="UKA918" s="1"/>
      <c r="UKC918" s="1"/>
      <c r="UKE918" s="1"/>
      <c r="UKG918" s="1"/>
      <c r="UKI918" s="1"/>
      <c r="UKK918" s="1"/>
      <c r="UKM918" s="1"/>
      <c r="UKO918" s="1"/>
      <c r="UKQ918" s="1"/>
      <c r="UKS918" s="1"/>
      <c r="UKU918" s="1"/>
      <c r="UKW918" s="1"/>
      <c r="UKY918" s="1"/>
      <c r="ULA918" s="1"/>
      <c r="ULC918" s="1"/>
      <c r="ULE918" s="1"/>
      <c r="ULG918" s="1"/>
      <c r="ULI918" s="1"/>
      <c r="ULK918" s="1"/>
      <c r="ULM918" s="1"/>
      <c r="ULO918" s="1"/>
      <c r="ULQ918" s="1"/>
      <c r="ULS918" s="1"/>
      <c r="ULU918" s="1"/>
      <c r="ULW918" s="1"/>
      <c r="ULY918" s="1"/>
      <c r="UMA918" s="1"/>
      <c r="UMC918" s="1"/>
      <c r="UME918" s="1"/>
      <c r="UMG918" s="1"/>
      <c r="UMI918" s="1"/>
      <c r="UMK918" s="1"/>
      <c r="UMM918" s="1"/>
      <c r="UMO918" s="1"/>
      <c r="UMQ918" s="1"/>
      <c r="UMS918" s="1"/>
      <c r="UMU918" s="1"/>
      <c r="UMW918" s="1"/>
      <c r="UMY918" s="1"/>
      <c r="UNA918" s="1"/>
      <c r="UNC918" s="1"/>
      <c r="UNE918" s="1"/>
      <c r="UNG918" s="1"/>
      <c r="UNI918" s="1"/>
      <c r="UNK918" s="1"/>
      <c r="UNM918" s="1"/>
      <c r="UNO918" s="1"/>
      <c r="UNQ918" s="1"/>
      <c r="UNS918" s="1"/>
      <c r="UNU918" s="1"/>
      <c r="UNW918" s="1"/>
      <c r="UNY918" s="1"/>
      <c r="UOA918" s="1"/>
      <c r="UOC918" s="1"/>
      <c r="UOE918" s="1"/>
      <c r="UOG918" s="1"/>
      <c r="UOI918" s="1"/>
      <c r="UOK918" s="1"/>
      <c r="UOM918" s="1"/>
      <c r="UOO918" s="1"/>
      <c r="UOQ918" s="1"/>
      <c r="UOS918" s="1"/>
      <c r="UOU918" s="1"/>
      <c r="UOW918" s="1"/>
      <c r="UOY918" s="1"/>
      <c r="UPA918" s="1"/>
      <c r="UPC918" s="1"/>
      <c r="UPE918" s="1"/>
      <c r="UPG918" s="1"/>
      <c r="UPI918" s="1"/>
      <c r="UPK918" s="1"/>
      <c r="UPM918" s="1"/>
      <c r="UPO918" s="1"/>
      <c r="UPQ918" s="1"/>
      <c r="UPS918" s="1"/>
      <c r="UPU918" s="1"/>
      <c r="UPW918" s="1"/>
      <c r="UPY918" s="1"/>
      <c r="UQA918" s="1"/>
      <c r="UQC918" s="1"/>
      <c r="UQE918" s="1"/>
      <c r="UQG918" s="1"/>
      <c r="UQI918" s="1"/>
      <c r="UQK918" s="1"/>
      <c r="UQM918" s="1"/>
      <c r="UQO918" s="1"/>
      <c r="UQQ918" s="1"/>
      <c r="UQS918" s="1"/>
      <c r="UQU918" s="1"/>
      <c r="UQW918" s="1"/>
      <c r="UQY918" s="1"/>
      <c r="URA918" s="1"/>
      <c r="URC918" s="1"/>
      <c r="URE918" s="1"/>
      <c r="URG918" s="1"/>
      <c r="URI918" s="1"/>
      <c r="URK918" s="1"/>
      <c r="URM918" s="1"/>
      <c r="URO918" s="1"/>
      <c r="URQ918" s="1"/>
      <c r="URS918" s="1"/>
      <c r="URU918" s="1"/>
      <c r="URW918" s="1"/>
      <c r="URY918" s="1"/>
      <c r="USA918" s="1"/>
      <c r="USC918" s="1"/>
      <c r="USE918" s="1"/>
      <c r="USG918" s="1"/>
      <c r="USI918" s="1"/>
      <c r="USK918" s="1"/>
      <c r="USM918" s="1"/>
      <c r="USO918" s="1"/>
      <c r="USQ918" s="1"/>
      <c r="USS918" s="1"/>
      <c r="USU918" s="1"/>
      <c r="USW918" s="1"/>
      <c r="USY918" s="1"/>
      <c r="UTA918" s="1"/>
      <c r="UTC918" s="1"/>
      <c r="UTE918" s="1"/>
      <c r="UTG918" s="1"/>
      <c r="UTI918" s="1"/>
      <c r="UTK918" s="1"/>
      <c r="UTM918" s="1"/>
      <c r="UTO918" s="1"/>
      <c r="UTQ918" s="1"/>
      <c r="UTS918" s="1"/>
      <c r="UTU918" s="1"/>
      <c r="UTW918" s="1"/>
      <c r="UTY918" s="1"/>
      <c r="UUA918" s="1"/>
      <c r="UUC918" s="1"/>
      <c r="UUE918" s="1"/>
      <c r="UUG918" s="1"/>
      <c r="UUI918" s="1"/>
      <c r="UUK918" s="1"/>
      <c r="UUM918" s="1"/>
      <c r="UUO918" s="1"/>
      <c r="UUQ918" s="1"/>
      <c r="UUS918" s="1"/>
      <c r="UUU918" s="1"/>
      <c r="UUW918" s="1"/>
      <c r="UUY918" s="1"/>
      <c r="UVA918" s="1"/>
      <c r="UVC918" s="1"/>
      <c r="UVE918" s="1"/>
      <c r="UVG918" s="1"/>
      <c r="UVI918" s="1"/>
      <c r="UVK918" s="1"/>
      <c r="UVM918" s="1"/>
      <c r="UVO918" s="1"/>
      <c r="UVQ918" s="1"/>
      <c r="UVS918" s="1"/>
      <c r="UVU918" s="1"/>
      <c r="UVW918" s="1"/>
      <c r="UVY918" s="1"/>
      <c r="UWA918" s="1"/>
      <c r="UWC918" s="1"/>
      <c r="UWE918" s="1"/>
      <c r="UWG918" s="1"/>
      <c r="UWI918" s="1"/>
      <c r="UWK918" s="1"/>
      <c r="UWM918" s="1"/>
      <c r="UWO918" s="1"/>
      <c r="UWQ918" s="1"/>
      <c r="UWS918" s="1"/>
      <c r="UWU918" s="1"/>
      <c r="UWW918" s="1"/>
      <c r="UWY918" s="1"/>
      <c r="UXA918" s="1"/>
      <c r="UXC918" s="1"/>
      <c r="UXE918" s="1"/>
      <c r="UXG918" s="1"/>
      <c r="UXI918" s="1"/>
      <c r="UXK918" s="1"/>
      <c r="UXM918" s="1"/>
      <c r="UXO918" s="1"/>
      <c r="UXQ918" s="1"/>
      <c r="UXS918" s="1"/>
      <c r="UXU918" s="1"/>
      <c r="UXW918" s="1"/>
      <c r="UXY918" s="1"/>
      <c r="UYA918" s="1"/>
      <c r="UYC918" s="1"/>
      <c r="UYE918" s="1"/>
      <c r="UYG918" s="1"/>
      <c r="UYI918" s="1"/>
      <c r="UYK918" s="1"/>
      <c r="UYM918" s="1"/>
      <c r="UYO918" s="1"/>
      <c r="UYQ918" s="1"/>
      <c r="UYS918" s="1"/>
      <c r="UYU918" s="1"/>
      <c r="UYW918" s="1"/>
      <c r="UYY918" s="1"/>
      <c r="UZA918" s="1"/>
      <c r="UZC918" s="1"/>
      <c r="UZE918" s="1"/>
      <c r="UZG918" s="1"/>
      <c r="UZI918" s="1"/>
      <c r="UZK918" s="1"/>
      <c r="UZM918" s="1"/>
      <c r="UZO918" s="1"/>
      <c r="UZQ918" s="1"/>
      <c r="UZS918" s="1"/>
      <c r="UZU918" s="1"/>
      <c r="UZW918" s="1"/>
      <c r="UZY918" s="1"/>
      <c r="VAA918" s="1"/>
      <c r="VAC918" s="1"/>
      <c r="VAE918" s="1"/>
      <c r="VAG918" s="1"/>
      <c r="VAI918" s="1"/>
      <c r="VAK918" s="1"/>
      <c r="VAM918" s="1"/>
      <c r="VAO918" s="1"/>
      <c r="VAQ918" s="1"/>
      <c r="VAS918" s="1"/>
      <c r="VAU918" s="1"/>
      <c r="VAW918" s="1"/>
      <c r="VAY918" s="1"/>
      <c r="VBA918" s="1"/>
      <c r="VBC918" s="1"/>
      <c r="VBE918" s="1"/>
      <c r="VBG918" s="1"/>
      <c r="VBI918" s="1"/>
      <c r="VBK918" s="1"/>
      <c r="VBM918" s="1"/>
      <c r="VBO918" s="1"/>
      <c r="VBQ918" s="1"/>
      <c r="VBS918" s="1"/>
      <c r="VBU918" s="1"/>
      <c r="VBW918" s="1"/>
      <c r="VBY918" s="1"/>
      <c r="VCA918" s="1"/>
      <c r="VCC918" s="1"/>
      <c r="VCE918" s="1"/>
      <c r="VCG918" s="1"/>
      <c r="VCI918" s="1"/>
      <c r="VCK918" s="1"/>
      <c r="VCM918" s="1"/>
      <c r="VCO918" s="1"/>
      <c r="VCQ918" s="1"/>
      <c r="VCS918" s="1"/>
      <c r="VCU918" s="1"/>
      <c r="VCW918" s="1"/>
      <c r="VCY918" s="1"/>
      <c r="VDA918" s="1"/>
      <c r="VDC918" s="1"/>
      <c r="VDE918" s="1"/>
      <c r="VDG918" s="1"/>
      <c r="VDI918" s="1"/>
      <c r="VDK918" s="1"/>
      <c r="VDM918" s="1"/>
      <c r="VDO918" s="1"/>
      <c r="VDQ918" s="1"/>
      <c r="VDS918" s="1"/>
      <c r="VDU918" s="1"/>
      <c r="VDW918" s="1"/>
      <c r="VDY918" s="1"/>
      <c r="VEA918" s="1"/>
      <c r="VEC918" s="1"/>
      <c r="VEE918" s="1"/>
      <c r="VEG918" s="1"/>
      <c r="VEI918" s="1"/>
      <c r="VEK918" s="1"/>
      <c r="VEM918" s="1"/>
      <c r="VEO918" s="1"/>
      <c r="VEQ918" s="1"/>
      <c r="VES918" s="1"/>
      <c r="VEU918" s="1"/>
      <c r="VEW918" s="1"/>
      <c r="VEY918" s="1"/>
      <c r="VFA918" s="1"/>
      <c r="VFC918" s="1"/>
      <c r="VFE918" s="1"/>
      <c r="VFG918" s="1"/>
      <c r="VFI918" s="1"/>
      <c r="VFK918" s="1"/>
      <c r="VFM918" s="1"/>
      <c r="VFO918" s="1"/>
      <c r="VFQ918" s="1"/>
      <c r="VFS918" s="1"/>
      <c r="VFU918" s="1"/>
      <c r="VFW918" s="1"/>
      <c r="VFY918" s="1"/>
      <c r="VGA918" s="1"/>
      <c r="VGC918" s="1"/>
      <c r="VGE918" s="1"/>
      <c r="VGG918" s="1"/>
      <c r="VGI918" s="1"/>
      <c r="VGK918" s="1"/>
      <c r="VGM918" s="1"/>
      <c r="VGO918" s="1"/>
      <c r="VGQ918" s="1"/>
      <c r="VGS918" s="1"/>
      <c r="VGU918" s="1"/>
      <c r="VGW918" s="1"/>
      <c r="VGY918" s="1"/>
      <c r="VHA918" s="1"/>
      <c r="VHC918" s="1"/>
      <c r="VHE918" s="1"/>
      <c r="VHG918" s="1"/>
      <c r="VHI918" s="1"/>
      <c r="VHK918" s="1"/>
      <c r="VHM918" s="1"/>
      <c r="VHO918" s="1"/>
      <c r="VHQ918" s="1"/>
      <c r="VHS918" s="1"/>
      <c r="VHU918" s="1"/>
      <c r="VHW918" s="1"/>
      <c r="VHY918" s="1"/>
      <c r="VIA918" s="1"/>
      <c r="VIC918" s="1"/>
      <c r="VIE918" s="1"/>
      <c r="VIG918" s="1"/>
      <c r="VII918" s="1"/>
      <c r="VIK918" s="1"/>
      <c r="VIM918" s="1"/>
      <c r="VIO918" s="1"/>
      <c r="VIQ918" s="1"/>
      <c r="VIS918" s="1"/>
      <c r="VIU918" s="1"/>
      <c r="VIW918" s="1"/>
      <c r="VIY918" s="1"/>
      <c r="VJA918" s="1"/>
      <c r="VJC918" s="1"/>
      <c r="VJE918" s="1"/>
      <c r="VJG918" s="1"/>
      <c r="VJI918" s="1"/>
      <c r="VJK918" s="1"/>
      <c r="VJM918" s="1"/>
      <c r="VJO918" s="1"/>
      <c r="VJQ918" s="1"/>
      <c r="VJS918" s="1"/>
      <c r="VJU918" s="1"/>
      <c r="VJW918" s="1"/>
      <c r="VJY918" s="1"/>
      <c r="VKA918" s="1"/>
      <c r="VKC918" s="1"/>
      <c r="VKE918" s="1"/>
      <c r="VKG918" s="1"/>
      <c r="VKI918" s="1"/>
      <c r="VKK918" s="1"/>
      <c r="VKM918" s="1"/>
      <c r="VKO918" s="1"/>
      <c r="VKQ918" s="1"/>
      <c r="VKS918" s="1"/>
      <c r="VKU918" s="1"/>
      <c r="VKW918" s="1"/>
      <c r="VKY918" s="1"/>
      <c r="VLA918" s="1"/>
      <c r="VLC918" s="1"/>
      <c r="VLE918" s="1"/>
      <c r="VLG918" s="1"/>
      <c r="VLI918" s="1"/>
      <c r="VLK918" s="1"/>
      <c r="VLM918" s="1"/>
      <c r="VLO918" s="1"/>
      <c r="VLQ918" s="1"/>
      <c r="VLS918" s="1"/>
      <c r="VLU918" s="1"/>
      <c r="VLW918" s="1"/>
      <c r="VLY918" s="1"/>
      <c r="VMA918" s="1"/>
      <c r="VMC918" s="1"/>
      <c r="VME918" s="1"/>
      <c r="VMG918" s="1"/>
      <c r="VMI918" s="1"/>
      <c r="VMK918" s="1"/>
      <c r="VMM918" s="1"/>
      <c r="VMO918" s="1"/>
      <c r="VMQ918" s="1"/>
      <c r="VMS918" s="1"/>
      <c r="VMU918" s="1"/>
      <c r="VMW918" s="1"/>
      <c r="VMY918" s="1"/>
      <c r="VNA918" s="1"/>
      <c r="VNC918" s="1"/>
      <c r="VNE918" s="1"/>
      <c r="VNG918" s="1"/>
      <c r="VNI918" s="1"/>
      <c r="VNK918" s="1"/>
      <c r="VNM918" s="1"/>
      <c r="VNO918" s="1"/>
      <c r="VNQ918" s="1"/>
      <c r="VNS918" s="1"/>
      <c r="VNU918" s="1"/>
      <c r="VNW918" s="1"/>
      <c r="VNY918" s="1"/>
      <c r="VOA918" s="1"/>
      <c r="VOC918" s="1"/>
      <c r="VOE918" s="1"/>
      <c r="VOG918" s="1"/>
      <c r="VOI918" s="1"/>
      <c r="VOK918" s="1"/>
      <c r="VOM918" s="1"/>
      <c r="VOO918" s="1"/>
      <c r="VOQ918" s="1"/>
      <c r="VOS918" s="1"/>
      <c r="VOU918" s="1"/>
      <c r="VOW918" s="1"/>
      <c r="VOY918" s="1"/>
      <c r="VPA918" s="1"/>
      <c r="VPC918" s="1"/>
      <c r="VPE918" s="1"/>
      <c r="VPG918" s="1"/>
      <c r="VPI918" s="1"/>
      <c r="VPK918" s="1"/>
      <c r="VPM918" s="1"/>
      <c r="VPO918" s="1"/>
      <c r="VPQ918" s="1"/>
      <c r="VPS918" s="1"/>
      <c r="VPU918" s="1"/>
      <c r="VPW918" s="1"/>
      <c r="VPY918" s="1"/>
      <c r="VQA918" s="1"/>
      <c r="VQC918" s="1"/>
      <c r="VQE918" s="1"/>
      <c r="VQG918" s="1"/>
      <c r="VQI918" s="1"/>
      <c r="VQK918" s="1"/>
      <c r="VQM918" s="1"/>
      <c r="VQO918" s="1"/>
      <c r="VQQ918" s="1"/>
      <c r="VQS918" s="1"/>
      <c r="VQU918" s="1"/>
      <c r="VQW918" s="1"/>
      <c r="VQY918" s="1"/>
      <c r="VRA918" s="1"/>
      <c r="VRC918" s="1"/>
      <c r="VRE918" s="1"/>
      <c r="VRG918" s="1"/>
      <c r="VRI918" s="1"/>
      <c r="VRK918" s="1"/>
      <c r="VRM918" s="1"/>
      <c r="VRO918" s="1"/>
      <c r="VRQ918" s="1"/>
      <c r="VRS918" s="1"/>
      <c r="VRU918" s="1"/>
      <c r="VRW918" s="1"/>
      <c r="VRY918" s="1"/>
      <c r="VSA918" s="1"/>
      <c r="VSC918" s="1"/>
      <c r="VSE918" s="1"/>
      <c r="VSG918" s="1"/>
      <c r="VSI918" s="1"/>
      <c r="VSK918" s="1"/>
      <c r="VSM918" s="1"/>
      <c r="VSO918" s="1"/>
      <c r="VSQ918" s="1"/>
      <c r="VSS918" s="1"/>
      <c r="VSU918" s="1"/>
      <c r="VSW918" s="1"/>
      <c r="VSY918" s="1"/>
      <c r="VTA918" s="1"/>
      <c r="VTC918" s="1"/>
      <c r="VTE918" s="1"/>
      <c r="VTG918" s="1"/>
      <c r="VTI918" s="1"/>
      <c r="VTK918" s="1"/>
      <c r="VTM918" s="1"/>
      <c r="VTO918" s="1"/>
      <c r="VTQ918" s="1"/>
      <c r="VTS918" s="1"/>
      <c r="VTU918" s="1"/>
      <c r="VTW918" s="1"/>
      <c r="VTY918" s="1"/>
      <c r="VUA918" s="1"/>
      <c r="VUC918" s="1"/>
      <c r="VUE918" s="1"/>
      <c r="VUG918" s="1"/>
      <c r="VUI918" s="1"/>
      <c r="VUK918" s="1"/>
      <c r="VUM918" s="1"/>
      <c r="VUO918" s="1"/>
      <c r="VUQ918" s="1"/>
      <c r="VUS918" s="1"/>
      <c r="VUU918" s="1"/>
      <c r="VUW918" s="1"/>
      <c r="VUY918" s="1"/>
      <c r="VVA918" s="1"/>
      <c r="VVC918" s="1"/>
      <c r="VVE918" s="1"/>
      <c r="VVG918" s="1"/>
      <c r="VVI918" s="1"/>
      <c r="VVK918" s="1"/>
      <c r="VVM918" s="1"/>
      <c r="VVO918" s="1"/>
      <c r="VVQ918" s="1"/>
      <c r="VVS918" s="1"/>
      <c r="VVU918" s="1"/>
      <c r="VVW918" s="1"/>
      <c r="VVY918" s="1"/>
      <c r="VWA918" s="1"/>
      <c r="VWC918" s="1"/>
      <c r="VWE918" s="1"/>
      <c r="VWG918" s="1"/>
      <c r="VWI918" s="1"/>
      <c r="VWK918" s="1"/>
      <c r="VWM918" s="1"/>
      <c r="VWO918" s="1"/>
      <c r="VWQ918" s="1"/>
      <c r="VWS918" s="1"/>
      <c r="VWU918" s="1"/>
      <c r="VWW918" s="1"/>
      <c r="VWY918" s="1"/>
      <c r="VXA918" s="1"/>
      <c r="VXC918" s="1"/>
      <c r="VXE918" s="1"/>
      <c r="VXG918" s="1"/>
      <c r="VXI918" s="1"/>
      <c r="VXK918" s="1"/>
      <c r="VXM918" s="1"/>
      <c r="VXO918" s="1"/>
      <c r="VXQ918" s="1"/>
      <c r="VXS918" s="1"/>
      <c r="VXU918" s="1"/>
      <c r="VXW918" s="1"/>
      <c r="VXY918" s="1"/>
      <c r="VYA918" s="1"/>
      <c r="VYC918" s="1"/>
      <c r="VYE918" s="1"/>
      <c r="VYG918" s="1"/>
      <c r="VYI918" s="1"/>
      <c r="VYK918" s="1"/>
      <c r="VYM918" s="1"/>
      <c r="VYO918" s="1"/>
      <c r="VYQ918" s="1"/>
      <c r="VYS918" s="1"/>
      <c r="VYU918" s="1"/>
      <c r="VYW918" s="1"/>
      <c r="VYY918" s="1"/>
      <c r="VZA918" s="1"/>
      <c r="VZC918" s="1"/>
      <c r="VZE918" s="1"/>
      <c r="VZG918" s="1"/>
      <c r="VZI918" s="1"/>
      <c r="VZK918" s="1"/>
      <c r="VZM918" s="1"/>
      <c r="VZO918" s="1"/>
      <c r="VZQ918" s="1"/>
      <c r="VZS918" s="1"/>
      <c r="VZU918" s="1"/>
      <c r="VZW918" s="1"/>
      <c r="VZY918" s="1"/>
      <c r="WAA918" s="1"/>
      <c r="WAC918" s="1"/>
      <c r="WAE918" s="1"/>
      <c r="WAG918" s="1"/>
      <c r="WAI918" s="1"/>
      <c r="WAK918" s="1"/>
      <c r="WAM918" s="1"/>
      <c r="WAO918" s="1"/>
      <c r="WAQ918" s="1"/>
      <c r="WAS918" s="1"/>
      <c r="WAU918" s="1"/>
      <c r="WAW918" s="1"/>
      <c r="WAY918" s="1"/>
      <c r="WBA918" s="1"/>
      <c r="WBC918" s="1"/>
      <c r="WBE918" s="1"/>
      <c r="WBG918" s="1"/>
      <c r="WBI918" s="1"/>
      <c r="WBK918" s="1"/>
      <c r="WBM918" s="1"/>
      <c r="WBO918" s="1"/>
      <c r="WBQ918" s="1"/>
      <c r="WBS918" s="1"/>
      <c r="WBU918" s="1"/>
      <c r="WBW918" s="1"/>
      <c r="WBY918" s="1"/>
      <c r="WCA918" s="1"/>
      <c r="WCC918" s="1"/>
      <c r="WCE918" s="1"/>
      <c r="WCG918" s="1"/>
      <c r="WCI918" s="1"/>
      <c r="WCK918" s="1"/>
      <c r="WCM918" s="1"/>
      <c r="WCO918" s="1"/>
      <c r="WCQ918" s="1"/>
      <c r="WCS918" s="1"/>
      <c r="WCU918" s="1"/>
      <c r="WCW918" s="1"/>
      <c r="WCY918" s="1"/>
      <c r="WDA918" s="1"/>
      <c r="WDC918" s="1"/>
      <c r="WDE918" s="1"/>
      <c r="WDG918" s="1"/>
      <c r="WDI918" s="1"/>
      <c r="WDK918" s="1"/>
      <c r="WDM918" s="1"/>
      <c r="WDO918" s="1"/>
      <c r="WDQ918" s="1"/>
      <c r="WDS918" s="1"/>
      <c r="WDU918" s="1"/>
      <c r="WDW918" s="1"/>
      <c r="WDY918" s="1"/>
      <c r="WEA918" s="1"/>
      <c r="WEC918" s="1"/>
      <c r="WEE918" s="1"/>
      <c r="WEG918" s="1"/>
      <c r="WEI918" s="1"/>
      <c r="WEK918" s="1"/>
      <c r="WEM918" s="1"/>
      <c r="WEO918" s="1"/>
      <c r="WEQ918" s="1"/>
      <c r="WES918" s="1"/>
      <c r="WEU918" s="1"/>
      <c r="WEW918" s="1"/>
      <c r="WEY918" s="1"/>
      <c r="WFA918" s="1"/>
      <c r="WFC918" s="1"/>
      <c r="WFE918" s="1"/>
      <c r="WFG918" s="1"/>
      <c r="WFI918" s="1"/>
      <c r="WFK918" s="1"/>
      <c r="WFM918" s="1"/>
      <c r="WFO918" s="1"/>
      <c r="WFQ918" s="1"/>
      <c r="WFS918" s="1"/>
      <c r="WFU918" s="1"/>
      <c r="WFW918" s="1"/>
      <c r="WFY918" s="1"/>
      <c r="WGA918" s="1"/>
      <c r="WGC918" s="1"/>
      <c r="WGE918" s="1"/>
      <c r="WGG918" s="1"/>
      <c r="WGI918" s="1"/>
      <c r="WGK918" s="1"/>
      <c r="WGM918" s="1"/>
      <c r="WGO918" s="1"/>
      <c r="WGQ918" s="1"/>
      <c r="WGS918" s="1"/>
      <c r="WGU918" s="1"/>
      <c r="WGW918" s="1"/>
      <c r="WGY918" s="1"/>
      <c r="WHA918" s="1"/>
      <c r="WHC918" s="1"/>
      <c r="WHE918" s="1"/>
      <c r="WHG918" s="1"/>
      <c r="WHI918" s="1"/>
      <c r="WHK918" s="1"/>
      <c r="WHM918" s="1"/>
      <c r="WHO918" s="1"/>
      <c r="WHQ918" s="1"/>
      <c r="WHS918" s="1"/>
      <c r="WHU918" s="1"/>
      <c r="WHW918" s="1"/>
      <c r="WHY918" s="1"/>
      <c r="WIA918" s="1"/>
      <c r="WIC918" s="1"/>
      <c r="WIE918" s="1"/>
      <c r="WIG918" s="1"/>
      <c r="WII918" s="1"/>
      <c r="WIK918" s="1"/>
      <c r="WIM918" s="1"/>
      <c r="WIO918" s="1"/>
      <c r="WIQ918" s="1"/>
      <c r="WIS918" s="1"/>
      <c r="WIU918" s="1"/>
      <c r="WIW918" s="1"/>
      <c r="WIY918" s="1"/>
      <c r="WJA918" s="1"/>
      <c r="WJC918" s="1"/>
      <c r="WJE918" s="1"/>
      <c r="WJG918" s="1"/>
      <c r="WJI918" s="1"/>
      <c r="WJK918" s="1"/>
      <c r="WJM918" s="1"/>
      <c r="WJO918" s="1"/>
      <c r="WJQ918" s="1"/>
      <c r="WJS918" s="1"/>
      <c r="WJU918" s="1"/>
      <c r="WJW918" s="1"/>
      <c r="WJY918" s="1"/>
      <c r="WKA918" s="1"/>
      <c r="WKC918" s="1"/>
      <c r="WKE918" s="1"/>
      <c r="WKG918" s="1"/>
      <c r="WKI918" s="1"/>
      <c r="WKK918" s="1"/>
      <c r="WKM918" s="1"/>
      <c r="WKO918" s="1"/>
      <c r="WKQ918" s="1"/>
      <c r="WKS918" s="1"/>
      <c r="WKU918" s="1"/>
      <c r="WKW918" s="1"/>
      <c r="WKY918" s="1"/>
      <c r="WLA918" s="1"/>
      <c r="WLC918" s="1"/>
      <c r="WLE918" s="1"/>
      <c r="WLG918" s="1"/>
      <c r="WLI918" s="1"/>
      <c r="WLK918" s="1"/>
      <c r="WLM918" s="1"/>
      <c r="WLO918" s="1"/>
      <c r="WLQ918" s="1"/>
      <c r="WLS918" s="1"/>
      <c r="WLU918" s="1"/>
      <c r="WLW918" s="1"/>
      <c r="WLY918" s="1"/>
      <c r="WMA918" s="1"/>
      <c r="WMC918" s="1"/>
      <c r="WME918" s="1"/>
      <c r="WMG918" s="1"/>
      <c r="WMI918" s="1"/>
      <c r="WMK918" s="1"/>
      <c r="WMM918" s="1"/>
      <c r="WMO918" s="1"/>
      <c r="WMQ918" s="1"/>
      <c r="WMS918" s="1"/>
      <c r="WMU918" s="1"/>
      <c r="WMW918" s="1"/>
      <c r="WMY918" s="1"/>
      <c r="WNA918" s="1"/>
      <c r="WNC918" s="1"/>
      <c r="WNE918" s="1"/>
      <c r="WNG918" s="1"/>
      <c r="WNI918" s="1"/>
      <c r="WNK918" s="1"/>
      <c r="WNM918" s="1"/>
      <c r="WNO918" s="1"/>
      <c r="WNQ918" s="1"/>
      <c r="WNS918" s="1"/>
      <c r="WNU918" s="1"/>
      <c r="WNW918" s="1"/>
      <c r="WNY918" s="1"/>
      <c r="WOA918" s="1"/>
      <c r="WOC918" s="1"/>
      <c r="WOE918" s="1"/>
      <c r="WOG918" s="1"/>
      <c r="WOI918" s="1"/>
      <c r="WOK918" s="1"/>
      <c r="WOM918" s="1"/>
      <c r="WOO918" s="1"/>
      <c r="WOQ918" s="1"/>
      <c r="WOS918" s="1"/>
      <c r="WOU918" s="1"/>
      <c r="WOW918" s="1"/>
      <c r="WOY918" s="1"/>
      <c r="WPA918" s="1"/>
      <c r="WPC918" s="1"/>
      <c r="WPE918" s="1"/>
      <c r="WPG918" s="1"/>
      <c r="WPI918" s="1"/>
      <c r="WPK918" s="1"/>
      <c r="WPM918" s="1"/>
      <c r="WPO918" s="1"/>
      <c r="WPQ918" s="1"/>
      <c r="WPS918" s="1"/>
      <c r="WPU918" s="1"/>
      <c r="WPW918" s="1"/>
      <c r="WPY918" s="1"/>
      <c r="WQA918" s="1"/>
      <c r="WQC918" s="1"/>
      <c r="WQE918" s="1"/>
      <c r="WQG918" s="1"/>
      <c r="WQI918" s="1"/>
      <c r="WQK918" s="1"/>
      <c r="WQM918" s="1"/>
      <c r="WQO918" s="1"/>
      <c r="WQQ918" s="1"/>
      <c r="WQS918" s="1"/>
      <c r="WQU918" s="1"/>
      <c r="WQW918" s="1"/>
      <c r="WQY918" s="1"/>
      <c r="WRA918" s="1"/>
      <c r="WRC918" s="1"/>
      <c r="WRE918" s="1"/>
      <c r="WRG918" s="1"/>
      <c r="WRI918" s="1"/>
      <c r="WRK918" s="1"/>
      <c r="WRM918" s="1"/>
      <c r="WRO918" s="1"/>
      <c r="WRQ918" s="1"/>
      <c r="WRS918" s="1"/>
      <c r="WRU918" s="1"/>
      <c r="WRW918" s="1"/>
      <c r="WRY918" s="1"/>
      <c r="WSA918" s="1"/>
      <c r="WSC918" s="1"/>
      <c r="WSE918" s="1"/>
      <c r="WSG918" s="1"/>
      <c r="WSI918" s="1"/>
      <c r="WSK918" s="1"/>
      <c r="WSM918" s="1"/>
      <c r="WSO918" s="1"/>
      <c r="WSQ918" s="1"/>
      <c r="WSS918" s="1"/>
      <c r="WSU918" s="1"/>
      <c r="WSW918" s="1"/>
      <c r="WSY918" s="1"/>
      <c r="WTA918" s="1"/>
      <c r="WTC918" s="1"/>
      <c r="WTE918" s="1"/>
      <c r="WTG918" s="1"/>
      <c r="WTI918" s="1"/>
      <c r="WTK918" s="1"/>
      <c r="WTM918" s="1"/>
      <c r="WTO918" s="1"/>
      <c r="WTQ918" s="1"/>
      <c r="WTS918" s="1"/>
      <c r="WTU918" s="1"/>
      <c r="WTW918" s="1"/>
      <c r="WTY918" s="1"/>
      <c r="WUA918" s="1"/>
      <c r="WUC918" s="1"/>
      <c r="WUE918" s="1"/>
      <c r="WUG918" s="1"/>
      <c r="WUI918" s="1"/>
      <c r="WUK918" s="1"/>
      <c r="WUM918" s="1"/>
      <c r="WUO918" s="1"/>
      <c r="WUQ918" s="1"/>
      <c r="WUS918" s="1"/>
      <c r="WUU918" s="1"/>
      <c r="WUW918" s="1"/>
      <c r="WUY918" s="1"/>
      <c r="WVA918" s="1"/>
      <c r="WVC918" s="1"/>
      <c r="WVE918" s="1"/>
      <c r="WVG918" s="1"/>
      <c r="WVI918" s="1"/>
      <c r="WVK918" s="1"/>
      <c r="WVM918" s="1"/>
      <c r="WVO918" s="1"/>
      <c r="WVQ918" s="1"/>
      <c r="WVS918" s="1"/>
      <c r="WVU918" s="1"/>
      <c r="WVW918" s="1"/>
      <c r="WVY918" s="1"/>
      <c r="WWA918" s="1"/>
      <c r="WWC918" s="1"/>
      <c r="WWE918" s="1"/>
      <c r="WWG918" s="1"/>
      <c r="WWI918" s="1"/>
      <c r="WWK918" s="1"/>
      <c r="WWM918" s="1"/>
      <c r="WWO918" s="1"/>
      <c r="WWQ918" s="1"/>
      <c r="WWS918" s="1"/>
      <c r="WWU918" s="1"/>
      <c r="WWW918" s="1"/>
      <c r="WWY918" s="1"/>
      <c r="WXA918" s="1"/>
      <c r="WXC918" s="1"/>
      <c r="WXE918" s="1"/>
      <c r="WXG918" s="1"/>
      <c r="WXI918" s="1"/>
      <c r="WXK918" s="1"/>
      <c r="WXM918" s="1"/>
      <c r="WXO918" s="1"/>
      <c r="WXQ918" s="1"/>
      <c r="WXS918" s="1"/>
      <c r="WXU918" s="1"/>
      <c r="WXW918" s="1"/>
      <c r="WXY918" s="1"/>
      <c r="WYA918" s="1"/>
      <c r="WYC918" s="1"/>
      <c r="WYE918" s="1"/>
      <c r="WYG918" s="1"/>
      <c r="WYI918" s="1"/>
      <c r="WYK918" s="1"/>
      <c r="WYM918" s="1"/>
      <c r="WYO918" s="1"/>
      <c r="WYQ918" s="1"/>
      <c r="WYS918" s="1"/>
      <c r="WYU918" s="1"/>
      <c r="WYW918" s="1"/>
      <c r="WYY918" s="1"/>
      <c r="WZA918" s="1"/>
      <c r="WZC918" s="1"/>
      <c r="WZE918" s="1"/>
      <c r="WZG918" s="1"/>
      <c r="WZI918" s="1"/>
      <c r="WZK918" s="1"/>
      <c r="WZM918" s="1"/>
      <c r="WZO918" s="1"/>
      <c r="WZQ918" s="1"/>
      <c r="WZS918" s="1"/>
      <c r="WZU918" s="1"/>
      <c r="WZW918" s="1"/>
      <c r="WZY918" s="1"/>
      <c r="XAA918" s="1"/>
      <c r="XAC918" s="1"/>
      <c r="XAE918" s="1"/>
      <c r="XAG918" s="1"/>
      <c r="XAI918" s="1"/>
      <c r="XAK918" s="1"/>
      <c r="XAM918" s="1"/>
      <c r="XAO918" s="1"/>
      <c r="XAQ918" s="1"/>
      <c r="XAS918" s="1"/>
      <c r="XAU918" s="1"/>
      <c r="XAW918" s="1"/>
      <c r="XAY918" s="1"/>
      <c r="XBA918" s="1"/>
      <c r="XBC918" s="1"/>
      <c r="XBE918" s="1"/>
      <c r="XBG918" s="1"/>
      <c r="XBI918" s="1"/>
      <c r="XBK918" s="1"/>
      <c r="XBM918" s="1"/>
      <c r="XBO918" s="1"/>
      <c r="XBQ918" s="1"/>
      <c r="XBS918" s="1"/>
      <c r="XBU918" s="1"/>
      <c r="XBW918" s="1"/>
      <c r="XBY918" s="1"/>
      <c r="XCA918" s="1"/>
      <c r="XCC918" s="1"/>
      <c r="XCE918" s="1"/>
      <c r="XCG918" s="1"/>
      <c r="XCI918" s="1"/>
      <c r="XCK918" s="1"/>
      <c r="XCM918" s="1"/>
      <c r="XCO918" s="1"/>
      <c r="XCQ918" s="1"/>
      <c r="XCS918" s="1"/>
      <c r="XCU918" s="1"/>
      <c r="XCW918" s="1"/>
      <c r="XCY918" s="1"/>
      <c r="XDA918" s="1"/>
      <c r="XDC918" s="1"/>
      <c r="XDE918" s="1"/>
      <c r="XDG918" s="1"/>
      <c r="XDI918" s="1"/>
      <c r="XDK918" s="1"/>
      <c r="XDM918" s="1"/>
      <c r="XDO918" s="1"/>
      <c r="XDQ918" s="1"/>
      <c r="XDS918" s="1"/>
      <c r="XDU918" s="1"/>
      <c r="XDW918" s="1"/>
      <c r="XDY918" s="1"/>
      <c r="XEA918" s="1"/>
      <c r="XEC918" s="1"/>
      <c r="XEE918" s="1"/>
      <c r="XEG918" s="1"/>
      <c r="XEI918" s="1"/>
      <c r="XEK918" s="1"/>
      <c r="XEM918" s="1"/>
      <c r="XEO918" s="1"/>
      <c r="XEQ918" s="1"/>
      <c r="XES918" s="1"/>
      <c r="XEU918" s="1"/>
      <c r="XEW918" s="1"/>
      <c r="XEY918" s="1"/>
      <c r="XFA918" s="1"/>
      <c r="XFC918" s="1"/>
    </row>
    <row r="919" spans="1:1023 1025:2047 2049:3071 3073:4095 4097:5119 5121:6143 6145:7167 7169:8191 8193:9215 9217:10239 10241:11263 11265:12287 12289:13311 13313:14335 14337:15359 15361:16383">
      <c r="A919" s="2" t="s">
        <v>3177</v>
      </c>
      <c r="B919" s="5" t="s">
        <v>651</v>
      </c>
      <c r="C919" s="19" t="s">
        <v>5211</v>
      </c>
    </row>
    <row r="920" spans="1:1023 1025:2047 2049:3071 3073:4095 4097:5119 5121:6143 6145:7167 7169:8191 8193:9215 9217:10239 10241:11263 11265:12287 12289:13311 13313:14335 14337:15359 15361:16383">
      <c r="A920" s="2" t="s">
        <v>3178</v>
      </c>
      <c r="B920" s="5" t="s">
        <v>739</v>
      </c>
      <c r="C920" s="19" t="s">
        <v>5212</v>
      </c>
    </row>
    <row r="921" spans="1:1023 1025:2047 2049:3071 3073:4095 4097:5119 5121:6143 6145:7167 7169:8191 8193:9215 9217:10239 10241:11263 11265:12287 12289:13311 13313:14335 14337:15359 15361:16383">
      <c r="A921" s="2" t="s">
        <v>3179</v>
      </c>
      <c r="B921" s="5" t="s">
        <v>793</v>
      </c>
      <c r="C921" s="19" t="s">
        <v>5213</v>
      </c>
    </row>
    <row r="922" spans="1:1023 1025:2047 2049:3071 3073:4095 4097:5119 5121:6143 6145:7167 7169:8191 8193:9215 9217:10239 10241:11263 11265:12287 12289:13311 13313:14335 14337:15359 15361:16383" ht="16.2">
      <c r="A922" s="2" t="s">
        <v>3180</v>
      </c>
      <c r="B922" s="5" t="s">
        <v>733</v>
      </c>
      <c r="C922" s="19" t="s">
        <v>5214</v>
      </c>
      <c r="E922" s="1"/>
      <c r="G922" s="1"/>
      <c r="I922" s="1"/>
      <c r="K922" s="1"/>
      <c r="M922" s="1"/>
      <c r="O922" s="1"/>
      <c r="Q922" s="1"/>
      <c r="S922" s="1"/>
      <c r="U922" s="1"/>
      <c r="W922" s="1"/>
      <c r="Y922" s="1"/>
      <c r="AA922" s="1"/>
      <c r="AC922" s="1"/>
      <c r="AE922" s="1"/>
      <c r="AG922" s="1"/>
      <c r="AI922" s="1"/>
      <c r="AK922" s="1"/>
      <c r="AM922" s="1"/>
      <c r="AO922" s="1"/>
      <c r="AQ922" s="1"/>
      <c r="AS922" s="1"/>
      <c r="AU922" s="1"/>
      <c r="AW922" s="1"/>
      <c r="AY922" s="1"/>
      <c r="BA922" s="1"/>
      <c r="BC922" s="1"/>
      <c r="BE922" s="1"/>
      <c r="BG922" s="1"/>
      <c r="BI922" s="1"/>
      <c r="BK922" s="1"/>
      <c r="BM922" s="1"/>
      <c r="BO922" s="1"/>
      <c r="BQ922" s="1"/>
      <c r="BS922" s="1"/>
      <c r="BU922" s="1"/>
      <c r="BW922" s="1"/>
      <c r="BY922" s="1"/>
      <c r="CA922" s="1"/>
      <c r="CC922" s="1"/>
      <c r="CE922" s="1"/>
      <c r="CG922" s="1"/>
      <c r="CI922" s="1"/>
      <c r="CK922" s="1"/>
      <c r="CM922" s="1"/>
      <c r="CO922" s="1"/>
      <c r="CQ922" s="1"/>
      <c r="CS922" s="1"/>
      <c r="CU922" s="1"/>
      <c r="CW922" s="1"/>
      <c r="CY922" s="1"/>
      <c r="DA922" s="1"/>
      <c r="DC922" s="1"/>
      <c r="DE922" s="1"/>
      <c r="DG922" s="1"/>
      <c r="DI922" s="1"/>
      <c r="DK922" s="1"/>
      <c r="DM922" s="1"/>
      <c r="DO922" s="1"/>
      <c r="DQ922" s="1"/>
      <c r="DS922" s="1"/>
      <c r="DU922" s="1"/>
      <c r="DW922" s="1"/>
      <c r="DY922" s="1"/>
      <c r="EA922" s="1"/>
      <c r="EC922" s="1"/>
      <c r="EE922" s="1"/>
      <c r="EG922" s="1"/>
      <c r="EI922" s="1"/>
      <c r="EK922" s="1"/>
      <c r="EM922" s="1"/>
      <c r="EO922" s="1"/>
      <c r="EQ922" s="1"/>
      <c r="ES922" s="1"/>
      <c r="EU922" s="1"/>
      <c r="EW922" s="1"/>
      <c r="EY922" s="1"/>
      <c r="FA922" s="1"/>
      <c r="FC922" s="1"/>
      <c r="FE922" s="1"/>
      <c r="FG922" s="1"/>
      <c r="FI922" s="1"/>
      <c r="FK922" s="1"/>
      <c r="FM922" s="1"/>
      <c r="FO922" s="1"/>
      <c r="FQ922" s="1"/>
      <c r="FS922" s="1"/>
      <c r="FU922" s="1"/>
      <c r="FW922" s="1"/>
      <c r="FY922" s="1"/>
      <c r="GA922" s="1"/>
      <c r="GC922" s="1"/>
      <c r="GE922" s="1"/>
      <c r="GG922" s="1"/>
      <c r="GI922" s="1"/>
      <c r="GK922" s="1"/>
      <c r="GM922" s="1"/>
      <c r="GO922" s="1"/>
      <c r="GQ922" s="1"/>
      <c r="GS922" s="1"/>
      <c r="GU922" s="1"/>
      <c r="GW922" s="1"/>
      <c r="GY922" s="1"/>
      <c r="HA922" s="1"/>
      <c r="HC922" s="1"/>
      <c r="HE922" s="1"/>
      <c r="HG922" s="1"/>
      <c r="HI922" s="1"/>
      <c r="HK922" s="1"/>
      <c r="HM922" s="1"/>
      <c r="HO922" s="1"/>
      <c r="HQ922" s="1"/>
      <c r="HS922" s="1"/>
      <c r="HU922" s="1"/>
      <c r="HW922" s="1"/>
      <c r="HY922" s="1"/>
      <c r="IA922" s="1"/>
      <c r="IC922" s="1"/>
      <c r="IE922" s="1"/>
      <c r="IG922" s="1"/>
      <c r="II922" s="1"/>
      <c r="IK922" s="1"/>
      <c r="IM922" s="1"/>
      <c r="IO922" s="1"/>
      <c r="IQ922" s="1"/>
      <c r="IS922" s="1"/>
      <c r="IU922" s="1"/>
      <c r="IW922" s="1"/>
      <c r="IY922" s="1"/>
      <c r="JA922" s="1"/>
      <c r="JC922" s="1"/>
      <c r="JE922" s="1"/>
      <c r="JG922" s="1"/>
      <c r="JI922" s="1"/>
      <c r="JK922" s="1"/>
      <c r="JM922" s="1"/>
      <c r="JO922" s="1"/>
      <c r="JQ922" s="1"/>
      <c r="JS922" s="1"/>
      <c r="JU922" s="1"/>
      <c r="JW922" s="1"/>
      <c r="JY922" s="1"/>
      <c r="KA922" s="1"/>
      <c r="KC922" s="1"/>
      <c r="KE922" s="1"/>
      <c r="KG922" s="1"/>
      <c r="KI922" s="1"/>
      <c r="KK922" s="1"/>
      <c r="KM922" s="1"/>
      <c r="KO922" s="1"/>
      <c r="KQ922" s="1"/>
      <c r="KS922" s="1"/>
      <c r="KU922" s="1"/>
      <c r="KW922" s="1"/>
      <c r="KY922" s="1"/>
      <c r="LA922" s="1"/>
      <c r="LC922" s="1"/>
      <c r="LE922" s="1"/>
      <c r="LG922" s="1"/>
      <c r="LI922" s="1"/>
      <c r="LK922" s="1"/>
      <c r="LM922" s="1"/>
      <c r="LO922" s="1"/>
      <c r="LQ922" s="1"/>
      <c r="LS922" s="1"/>
      <c r="LU922" s="1"/>
      <c r="LW922" s="1"/>
      <c r="LY922" s="1"/>
      <c r="MA922" s="1"/>
      <c r="MC922" s="1"/>
      <c r="ME922" s="1"/>
      <c r="MG922" s="1"/>
      <c r="MI922" s="1"/>
      <c r="MK922" s="1"/>
      <c r="MM922" s="1"/>
      <c r="MO922" s="1"/>
      <c r="MQ922" s="1"/>
      <c r="MS922" s="1"/>
      <c r="MU922" s="1"/>
      <c r="MW922" s="1"/>
      <c r="MY922" s="1"/>
      <c r="NA922" s="1"/>
      <c r="NC922" s="1"/>
      <c r="NE922" s="1"/>
      <c r="NG922" s="1"/>
      <c r="NI922" s="1"/>
      <c r="NK922" s="1"/>
      <c r="NM922" s="1"/>
      <c r="NO922" s="1"/>
      <c r="NQ922" s="1"/>
      <c r="NS922" s="1"/>
      <c r="NU922" s="1"/>
      <c r="NW922" s="1"/>
      <c r="NY922" s="1"/>
      <c r="OA922" s="1"/>
      <c r="OC922" s="1"/>
      <c r="OE922" s="1"/>
      <c r="OG922" s="1"/>
      <c r="OI922" s="1"/>
      <c r="OK922" s="1"/>
      <c r="OM922" s="1"/>
      <c r="OO922" s="1"/>
      <c r="OQ922" s="1"/>
      <c r="OS922" s="1"/>
      <c r="OU922" s="1"/>
      <c r="OW922" s="1"/>
      <c r="OY922" s="1"/>
      <c r="PA922" s="1"/>
      <c r="PC922" s="1"/>
      <c r="PE922" s="1"/>
      <c r="PG922" s="1"/>
      <c r="PI922" s="1"/>
      <c r="PK922" s="1"/>
      <c r="PM922" s="1"/>
      <c r="PO922" s="1"/>
      <c r="PQ922" s="1"/>
      <c r="PS922" s="1"/>
      <c r="PU922" s="1"/>
      <c r="PW922" s="1"/>
      <c r="PY922" s="1"/>
      <c r="QA922" s="1"/>
      <c r="QC922" s="1"/>
      <c r="QE922" s="1"/>
      <c r="QG922" s="1"/>
      <c r="QI922" s="1"/>
      <c r="QK922" s="1"/>
      <c r="QM922" s="1"/>
      <c r="QO922" s="1"/>
      <c r="QQ922" s="1"/>
      <c r="QS922" s="1"/>
      <c r="QU922" s="1"/>
      <c r="QW922" s="1"/>
      <c r="QY922" s="1"/>
      <c r="RA922" s="1"/>
      <c r="RC922" s="1"/>
      <c r="RE922" s="1"/>
      <c r="RG922" s="1"/>
      <c r="RI922" s="1"/>
      <c r="RK922" s="1"/>
      <c r="RM922" s="1"/>
      <c r="RO922" s="1"/>
      <c r="RQ922" s="1"/>
      <c r="RS922" s="1"/>
      <c r="RU922" s="1"/>
      <c r="RW922" s="1"/>
      <c r="RY922" s="1"/>
      <c r="SA922" s="1"/>
      <c r="SC922" s="1"/>
      <c r="SE922" s="1"/>
      <c r="SG922" s="1"/>
      <c r="SI922" s="1"/>
      <c r="SK922" s="1"/>
      <c r="SM922" s="1"/>
      <c r="SO922" s="1"/>
      <c r="SQ922" s="1"/>
      <c r="SS922" s="1"/>
      <c r="SU922" s="1"/>
      <c r="SW922" s="1"/>
      <c r="SY922" s="1"/>
      <c r="TA922" s="1"/>
      <c r="TC922" s="1"/>
      <c r="TE922" s="1"/>
      <c r="TG922" s="1"/>
      <c r="TI922" s="1"/>
      <c r="TK922" s="1"/>
      <c r="TM922" s="1"/>
      <c r="TO922" s="1"/>
      <c r="TQ922" s="1"/>
      <c r="TS922" s="1"/>
      <c r="TU922" s="1"/>
      <c r="TW922" s="1"/>
      <c r="TY922" s="1"/>
      <c r="UA922" s="1"/>
      <c r="UC922" s="1"/>
      <c r="UE922" s="1"/>
      <c r="UG922" s="1"/>
      <c r="UI922" s="1"/>
      <c r="UK922" s="1"/>
      <c r="UM922" s="1"/>
      <c r="UO922" s="1"/>
      <c r="UQ922" s="1"/>
      <c r="US922" s="1"/>
      <c r="UU922" s="1"/>
      <c r="UW922" s="1"/>
      <c r="UY922" s="1"/>
      <c r="VA922" s="1"/>
      <c r="VC922" s="1"/>
      <c r="VE922" s="1"/>
      <c r="VG922" s="1"/>
      <c r="VI922" s="1"/>
      <c r="VK922" s="1"/>
      <c r="VM922" s="1"/>
      <c r="VO922" s="1"/>
      <c r="VQ922" s="1"/>
      <c r="VS922" s="1"/>
      <c r="VU922" s="1"/>
      <c r="VW922" s="1"/>
      <c r="VY922" s="1"/>
      <c r="WA922" s="1"/>
      <c r="WC922" s="1"/>
      <c r="WE922" s="1"/>
      <c r="WG922" s="1"/>
      <c r="WI922" s="1"/>
      <c r="WK922" s="1"/>
      <c r="WM922" s="1"/>
      <c r="WO922" s="1"/>
      <c r="WQ922" s="1"/>
      <c r="WS922" s="1"/>
      <c r="WU922" s="1"/>
      <c r="WW922" s="1"/>
      <c r="WY922" s="1"/>
      <c r="XA922" s="1"/>
      <c r="XC922" s="1"/>
      <c r="XE922" s="1"/>
      <c r="XG922" s="1"/>
      <c r="XI922" s="1"/>
      <c r="XK922" s="1"/>
      <c r="XM922" s="1"/>
      <c r="XO922" s="1"/>
      <c r="XQ922" s="1"/>
      <c r="XS922" s="1"/>
      <c r="XU922" s="1"/>
      <c r="XW922" s="1"/>
      <c r="XY922" s="1"/>
      <c r="YA922" s="1"/>
      <c r="YC922" s="1"/>
      <c r="YE922" s="1"/>
      <c r="YG922" s="1"/>
      <c r="YI922" s="1"/>
      <c r="YK922" s="1"/>
      <c r="YM922" s="1"/>
      <c r="YO922" s="1"/>
      <c r="YQ922" s="1"/>
      <c r="YS922" s="1"/>
      <c r="YU922" s="1"/>
      <c r="YW922" s="1"/>
      <c r="YY922" s="1"/>
      <c r="ZA922" s="1"/>
      <c r="ZC922" s="1"/>
      <c r="ZE922" s="1"/>
      <c r="ZG922" s="1"/>
      <c r="ZI922" s="1"/>
      <c r="ZK922" s="1"/>
      <c r="ZM922" s="1"/>
      <c r="ZO922" s="1"/>
      <c r="ZQ922" s="1"/>
      <c r="ZS922" s="1"/>
      <c r="ZU922" s="1"/>
      <c r="ZW922" s="1"/>
      <c r="ZY922" s="1"/>
      <c r="AAA922" s="1"/>
      <c r="AAC922" s="1"/>
      <c r="AAE922" s="1"/>
      <c r="AAG922" s="1"/>
      <c r="AAI922" s="1"/>
      <c r="AAK922" s="1"/>
      <c r="AAM922" s="1"/>
      <c r="AAO922" s="1"/>
      <c r="AAQ922" s="1"/>
      <c r="AAS922" s="1"/>
      <c r="AAU922" s="1"/>
      <c r="AAW922" s="1"/>
      <c r="AAY922" s="1"/>
      <c r="ABA922" s="1"/>
      <c r="ABC922" s="1"/>
      <c r="ABE922" s="1"/>
      <c r="ABG922" s="1"/>
      <c r="ABI922" s="1"/>
      <c r="ABK922" s="1"/>
      <c r="ABM922" s="1"/>
      <c r="ABO922" s="1"/>
      <c r="ABQ922" s="1"/>
      <c r="ABS922" s="1"/>
      <c r="ABU922" s="1"/>
      <c r="ABW922" s="1"/>
      <c r="ABY922" s="1"/>
      <c r="ACA922" s="1"/>
      <c r="ACC922" s="1"/>
      <c r="ACE922" s="1"/>
      <c r="ACG922" s="1"/>
      <c r="ACI922" s="1"/>
      <c r="ACK922" s="1"/>
      <c r="ACM922" s="1"/>
      <c r="ACO922" s="1"/>
      <c r="ACQ922" s="1"/>
      <c r="ACS922" s="1"/>
      <c r="ACU922" s="1"/>
      <c r="ACW922" s="1"/>
      <c r="ACY922" s="1"/>
      <c r="ADA922" s="1"/>
      <c r="ADC922" s="1"/>
      <c r="ADE922" s="1"/>
      <c r="ADG922" s="1"/>
      <c r="ADI922" s="1"/>
      <c r="ADK922" s="1"/>
      <c r="ADM922" s="1"/>
      <c r="ADO922" s="1"/>
      <c r="ADQ922" s="1"/>
      <c r="ADS922" s="1"/>
      <c r="ADU922" s="1"/>
      <c r="ADW922" s="1"/>
      <c r="ADY922" s="1"/>
      <c r="AEA922" s="1"/>
      <c r="AEC922" s="1"/>
      <c r="AEE922" s="1"/>
      <c r="AEG922" s="1"/>
      <c r="AEI922" s="1"/>
      <c r="AEK922" s="1"/>
      <c r="AEM922" s="1"/>
      <c r="AEO922" s="1"/>
      <c r="AEQ922" s="1"/>
      <c r="AES922" s="1"/>
      <c r="AEU922" s="1"/>
      <c r="AEW922" s="1"/>
      <c r="AEY922" s="1"/>
      <c r="AFA922" s="1"/>
      <c r="AFC922" s="1"/>
      <c r="AFE922" s="1"/>
      <c r="AFG922" s="1"/>
      <c r="AFI922" s="1"/>
      <c r="AFK922" s="1"/>
      <c r="AFM922" s="1"/>
      <c r="AFO922" s="1"/>
      <c r="AFQ922" s="1"/>
      <c r="AFS922" s="1"/>
      <c r="AFU922" s="1"/>
      <c r="AFW922" s="1"/>
      <c r="AFY922" s="1"/>
      <c r="AGA922" s="1"/>
      <c r="AGC922" s="1"/>
      <c r="AGE922" s="1"/>
      <c r="AGG922" s="1"/>
      <c r="AGI922" s="1"/>
      <c r="AGK922" s="1"/>
      <c r="AGM922" s="1"/>
      <c r="AGO922" s="1"/>
      <c r="AGQ922" s="1"/>
      <c r="AGS922" s="1"/>
      <c r="AGU922" s="1"/>
      <c r="AGW922" s="1"/>
      <c r="AGY922" s="1"/>
      <c r="AHA922" s="1"/>
      <c r="AHC922" s="1"/>
      <c r="AHE922" s="1"/>
      <c r="AHG922" s="1"/>
      <c r="AHI922" s="1"/>
      <c r="AHK922" s="1"/>
      <c r="AHM922" s="1"/>
      <c r="AHO922" s="1"/>
      <c r="AHQ922" s="1"/>
      <c r="AHS922" s="1"/>
      <c r="AHU922" s="1"/>
      <c r="AHW922" s="1"/>
      <c r="AHY922" s="1"/>
      <c r="AIA922" s="1"/>
      <c r="AIC922" s="1"/>
      <c r="AIE922" s="1"/>
      <c r="AIG922" s="1"/>
      <c r="AII922" s="1"/>
      <c r="AIK922" s="1"/>
      <c r="AIM922" s="1"/>
      <c r="AIO922" s="1"/>
      <c r="AIQ922" s="1"/>
      <c r="AIS922" s="1"/>
      <c r="AIU922" s="1"/>
      <c r="AIW922" s="1"/>
      <c r="AIY922" s="1"/>
      <c r="AJA922" s="1"/>
      <c r="AJC922" s="1"/>
      <c r="AJE922" s="1"/>
      <c r="AJG922" s="1"/>
      <c r="AJI922" s="1"/>
      <c r="AJK922" s="1"/>
      <c r="AJM922" s="1"/>
      <c r="AJO922" s="1"/>
      <c r="AJQ922" s="1"/>
      <c r="AJS922" s="1"/>
      <c r="AJU922" s="1"/>
      <c r="AJW922" s="1"/>
      <c r="AJY922" s="1"/>
      <c r="AKA922" s="1"/>
      <c r="AKC922" s="1"/>
      <c r="AKE922" s="1"/>
      <c r="AKG922" s="1"/>
      <c r="AKI922" s="1"/>
      <c r="AKK922" s="1"/>
      <c r="AKM922" s="1"/>
      <c r="AKO922" s="1"/>
      <c r="AKQ922" s="1"/>
      <c r="AKS922" s="1"/>
      <c r="AKU922" s="1"/>
      <c r="AKW922" s="1"/>
      <c r="AKY922" s="1"/>
      <c r="ALA922" s="1"/>
      <c r="ALC922" s="1"/>
      <c r="ALE922" s="1"/>
      <c r="ALG922" s="1"/>
      <c r="ALI922" s="1"/>
      <c r="ALK922" s="1"/>
      <c r="ALM922" s="1"/>
      <c r="ALO922" s="1"/>
      <c r="ALQ922" s="1"/>
      <c r="ALS922" s="1"/>
      <c r="ALU922" s="1"/>
      <c r="ALW922" s="1"/>
      <c r="ALY922" s="1"/>
      <c r="AMA922" s="1"/>
      <c r="AMC922" s="1"/>
      <c r="AME922" s="1"/>
      <c r="AMG922" s="1"/>
      <c r="AMI922" s="1"/>
      <c r="AMK922" s="1"/>
      <c r="AMM922" s="1"/>
      <c r="AMO922" s="1"/>
      <c r="AMQ922" s="1"/>
      <c r="AMS922" s="1"/>
      <c r="AMU922" s="1"/>
      <c r="AMW922" s="1"/>
      <c r="AMY922" s="1"/>
      <c r="ANA922" s="1"/>
      <c r="ANC922" s="1"/>
      <c r="ANE922" s="1"/>
      <c r="ANG922" s="1"/>
      <c r="ANI922" s="1"/>
      <c r="ANK922" s="1"/>
      <c r="ANM922" s="1"/>
      <c r="ANO922" s="1"/>
      <c r="ANQ922" s="1"/>
      <c r="ANS922" s="1"/>
      <c r="ANU922" s="1"/>
      <c r="ANW922" s="1"/>
      <c r="ANY922" s="1"/>
      <c r="AOA922" s="1"/>
      <c r="AOC922" s="1"/>
      <c r="AOE922" s="1"/>
      <c r="AOG922" s="1"/>
      <c r="AOI922" s="1"/>
      <c r="AOK922" s="1"/>
      <c r="AOM922" s="1"/>
      <c r="AOO922" s="1"/>
      <c r="AOQ922" s="1"/>
      <c r="AOS922" s="1"/>
      <c r="AOU922" s="1"/>
      <c r="AOW922" s="1"/>
      <c r="AOY922" s="1"/>
      <c r="APA922" s="1"/>
      <c r="APC922" s="1"/>
      <c r="APE922" s="1"/>
      <c r="APG922" s="1"/>
      <c r="API922" s="1"/>
      <c r="APK922" s="1"/>
      <c r="APM922" s="1"/>
      <c r="APO922" s="1"/>
      <c r="APQ922" s="1"/>
      <c r="APS922" s="1"/>
      <c r="APU922" s="1"/>
      <c r="APW922" s="1"/>
      <c r="APY922" s="1"/>
      <c r="AQA922" s="1"/>
      <c r="AQC922" s="1"/>
      <c r="AQE922" s="1"/>
      <c r="AQG922" s="1"/>
      <c r="AQI922" s="1"/>
      <c r="AQK922" s="1"/>
      <c r="AQM922" s="1"/>
      <c r="AQO922" s="1"/>
      <c r="AQQ922" s="1"/>
      <c r="AQS922" s="1"/>
      <c r="AQU922" s="1"/>
      <c r="AQW922" s="1"/>
      <c r="AQY922" s="1"/>
      <c r="ARA922" s="1"/>
      <c r="ARC922" s="1"/>
      <c r="ARE922" s="1"/>
      <c r="ARG922" s="1"/>
      <c r="ARI922" s="1"/>
      <c r="ARK922" s="1"/>
      <c r="ARM922" s="1"/>
      <c r="ARO922" s="1"/>
      <c r="ARQ922" s="1"/>
      <c r="ARS922" s="1"/>
      <c r="ARU922" s="1"/>
      <c r="ARW922" s="1"/>
      <c r="ARY922" s="1"/>
      <c r="ASA922" s="1"/>
      <c r="ASC922" s="1"/>
      <c r="ASE922" s="1"/>
      <c r="ASG922" s="1"/>
      <c r="ASI922" s="1"/>
      <c r="ASK922" s="1"/>
      <c r="ASM922" s="1"/>
      <c r="ASO922" s="1"/>
      <c r="ASQ922" s="1"/>
      <c r="ASS922" s="1"/>
      <c r="ASU922" s="1"/>
      <c r="ASW922" s="1"/>
      <c r="ASY922" s="1"/>
      <c r="ATA922" s="1"/>
      <c r="ATC922" s="1"/>
      <c r="ATE922" s="1"/>
      <c r="ATG922" s="1"/>
      <c r="ATI922" s="1"/>
      <c r="ATK922" s="1"/>
      <c r="ATM922" s="1"/>
      <c r="ATO922" s="1"/>
      <c r="ATQ922" s="1"/>
      <c r="ATS922" s="1"/>
      <c r="ATU922" s="1"/>
      <c r="ATW922" s="1"/>
      <c r="ATY922" s="1"/>
      <c r="AUA922" s="1"/>
      <c r="AUC922" s="1"/>
      <c r="AUE922" s="1"/>
      <c r="AUG922" s="1"/>
      <c r="AUI922" s="1"/>
      <c r="AUK922" s="1"/>
      <c r="AUM922" s="1"/>
      <c r="AUO922" s="1"/>
      <c r="AUQ922" s="1"/>
      <c r="AUS922" s="1"/>
      <c r="AUU922" s="1"/>
      <c r="AUW922" s="1"/>
      <c r="AUY922" s="1"/>
      <c r="AVA922" s="1"/>
      <c r="AVC922" s="1"/>
      <c r="AVE922" s="1"/>
      <c r="AVG922" s="1"/>
      <c r="AVI922" s="1"/>
      <c r="AVK922" s="1"/>
      <c r="AVM922" s="1"/>
      <c r="AVO922" s="1"/>
      <c r="AVQ922" s="1"/>
      <c r="AVS922" s="1"/>
      <c r="AVU922" s="1"/>
      <c r="AVW922" s="1"/>
      <c r="AVY922" s="1"/>
      <c r="AWA922" s="1"/>
      <c r="AWC922" s="1"/>
      <c r="AWE922" s="1"/>
      <c r="AWG922" s="1"/>
      <c r="AWI922" s="1"/>
      <c r="AWK922" s="1"/>
      <c r="AWM922" s="1"/>
      <c r="AWO922" s="1"/>
      <c r="AWQ922" s="1"/>
      <c r="AWS922" s="1"/>
      <c r="AWU922" s="1"/>
      <c r="AWW922" s="1"/>
      <c r="AWY922" s="1"/>
      <c r="AXA922" s="1"/>
      <c r="AXC922" s="1"/>
      <c r="AXE922" s="1"/>
      <c r="AXG922" s="1"/>
      <c r="AXI922" s="1"/>
      <c r="AXK922" s="1"/>
      <c r="AXM922" s="1"/>
      <c r="AXO922" s="1"/>
      <c r="AXQ922" s="1"/>
      <c r="AXS922" s="1"/>
      <c r="AXU922" s="1"/>
      <c r="AXW922" s="1"/>
      <c r="AXY922" s="1"/>
      <c r="AYA922" s="1"/>
      <c r="AYC922" s="1"/>
      <c r="AYE922" s="1"/>
      <c r="AYG922" s="1"/>
      <c r="AYI922" s="1"/>
      <c r="AYK922" s="1"/>
      <c r="AYM922" s="1"/>
      <c r="AYO922" s="1"/>
      <c r="AYQ922" s="1"/>
      <c r="AYS922" s="1"/>
      <c r="AYU922" s="1"/>
      <c r="AYW922" s="1"/>
      <c r="AYY922" s="1"/>
      <c r="AZA922" s="1"/>
      <c r="AZC922" s="1"/>
      <c r="AZE922" s="1"/>
      <c r="AZG922" s="1"/>
      <c r="AZI922" s="1"/>
      <c r="AZK922" s="1"/>
      <c r="AZM922" s="1"/>
      <c r="AZO922" s="1"/>
      <c r="AZQ922" s="1"/>
      <c r="AZS922" s="1"/>
      <c r="AZU922" s="1"/>
      <c r="AZW922" s="1"/>
      <c r="AZY922" s="1"/>
      <c r="BAA922" s="1"/>
      <c r="BAC922" s="1"/>
      <c r="BAE922" s="1"/>
      <c r="BAG922" s="1"/>
      <c r="BAI922" s="1"/>
      <c r="BAK922" s="1"/>
      <c r="BAM922" s="1"/>
      <c r="BAO922" s="1"/>
      <c r="BAQ922" s="1"/>
      <c r="BAS922" s="1"/>
      <c r="BAU922" s="1"/>
      <c r="BAW922" s="1"/>
      <c r="BAY922" s="1"/>
      <c r="BBA922" s="1"/>
      <c r="BBC922" s="1"/>
      <c r="BBE922" s="1"/>
      <c r="BBG922" s="1"/>
      <c r="BBI922" s="1"/>
      <c r="BBK922" s="1"/>
      <c r="BBM922" s="1"/>
      <c r="BBO922" s="1"/>
      <c r="BBQ922" s="1"/>
      <c r="BBS922" s="1"/>
      <c r="BBU922" s="1"/>
      <c r="BBW922" s="1"/>
      <c r="BBY922" s="1"/>
      <c r="BCA922" s="1"/>
      <c r="BCC922" s="1"/>
      <c r="BCE922" s="1"/>
      <c r="BCG922" s="1"/>
      <c r="BCI922" s="1"/>
      <c r="BCK922" s="1"/>
      <c r="BCM922" s="1"/>
      <c r="BCO922" s="1"/>
      <c r="BCQ922" s="1"/>
      <c r="BCS922" s="1"/>
      <c r="BCU922" s="1"/>
      <c r="BCW922" s="1"/>
      <c r="BCY922" s="1"/>
      <c r="BDA922" s="1"/>
      <c r="BDC922" s="1"/>
      <c r="BDE922" s="1"/>
      <c r="BDG922" s="1"/>
      <c r="BDI922" s="1"/>
      <c r="BDK922" s="1"/>
      <c r="BDM922" s="1"/>
      <c r="BDO922" s="1"/>
      <c r="BDQ922" s="1"/>
      <c r="BDS922" s="1"/>
      <c r="BDU922" s="1"/>
      <c r="BDW922" s="1"/>
      <c r="BDY922" s="1"/>
      <c r="BEA922" s="1"/>
      <c r="BEC922" s="1"/>
      <c r="BEE922" s="1"/>
      <c r="BEG922" s="1"/>
      <c r="BEI922" s="1"/>
      <c r="BEK922" s="1"/>
      <c r="BEM922" s="1"/>
      <c r="BEO922" s="1"/>
      <c r="BEQ922" s="1"/>
      <c r="BES922" s="1"/>
      <c r="BEU922" s="1"/>
      <c r="BEW922" s="1"/>
      <c r="BEY922" s="1"/>
      <c r="BFA922" s="1"/>
      <c r="BFC922" s="1"/>
      <c r="BFE922" s="1"/>
      <c r="BFG922" s="1"/>
      <c r="BFI922" s="1"/>
      <c r="BFK922" s="1"/>
      <c r="BFM922" s="1"/>
      <c r="BFO922" s="1"/>
      <c r="BFQ922" s="1"/>
      <c r="BFS922" s="1"/>
      <c r="BFU922" s="1"/>
      <c r="BFW922" s="1"/>
      <c r="BFY922" s="1"/>
      <c r="BGA922" s="1"/>
      <c r="BGC922" s="1"/>
      <c r="BGE922" s="1"/>
      <c r="BGG922" s="1"/>
      <c r="BGI922" s="1"/>
      <c r="BGK922" s="1"/>
      <c r="BGM922" s="1"/>
      <c r="BGO922" s="1"/>
      <c r="BGQ922" s="1"/>
      <c r="BGS922" s="1"/>
      <c r="BGU922" s="1"/>
      <c r="BGW922" s="1"/>
      <c r="BGY922" s="1"/>
      <c r="BHA922" s="1"/>
      <c r="BHC922" s="1"/>
      <c r="BHE922" s="1"/>
      <c r="BHG922" s="1"/>
      <c r="BHI922" s="1"/>
      <c r="BHK922" s="1"/>
      <c r="BHM922" s="1"/>
      <c r="BHO922" s="1"/>
      <c r="BHQ922" s="1"/>
      <c r="BHS922" s="1"/>
      <c r="BHU922" s="1"/>
      <c r="BHW922" s="1"/>
      <c r="BHY922" s="1"/>
      <c r="BIA922" s="1"/>
      <c r="BIC922" s="1"/>
      <c r="BIE922" s="1"/>
      <c r="BIG922" s="1"/>
      <c r="BII922" s="1"/>
      <c r="BIK922" s="1"/>
      <c r="BIM922" s="1"/>
      <c r="BIO922" s="1"/>
      <c r="BIQ922" s="1"/>
      <c r="BIS922" s="1"/>
      <c r="BIU922" s="1"/>
      <c r="BIW922" s="1"/>
      <c r="BIY922" s="1"/>
      <c r="BJA922" s="1"/>
      <c r="BJC922" s="1"/>
      <c r="BJE922" s="1"/>
      <c r="BJG922" s="1"/>
      <c r="BJI922" s="1"/>
      <c r="BJK922" s="1"/>
      <c r="BJM922" s="1"/>
      <c r="BJO922" s="1"/>
      <c r="BJQ922" s="1"/>
      <c r="BJS922" s="1"/>
      <c r="BJU922" s="1"/>
      <c r="BJW922" s="1"/>
      <c r="BJY922" s="1"/>
      <c r="BKA922" s="1"/>
      <c r="BKC922" s="1"/>
      <c r="BKE922" s="1"/>
      <c r="BKG922" s="1"/>
      <c r="BKI922" s="1"/>
      <c r="BKK922" s="1"/>
      <c r="BKM922" s="1"/>
      <c r="BKO922" s="1"/>
      <c r="BKQ922" s="1"/>
      <c r="BKS922" s="1"/>
      <c r="BKU922" s="1"/>
      <c r="BKW922" s="1"/>
      <c r="BKY922" s="1"/>
      <c r="BLA922" s="1"/>
      <c r="BLC922" s="1"/>
      <c r="BLE922" s="1"/>
      <c r="BLG922" s="1"/>
      <c r="BLI922" s="1"/>
      <c r="BLK922" s="1"/>
      <c r="BLM922" s="1"/>
      <c r="BLO922" s="1"/>
      <c r="BLQ922" s="1"/>
      <c r="BLS922" s="1"/>
      <c r="BLU922" s="1"/>
      <c r="BLW922" s="1"/>
      <c r="BLY922" s="1"/>
      <c r="BMA922" s="1"/>
      <c r="BMC922" s="1"/>
      <c r="BME922" s="1"/>
      <c r="BMG922" s="1"/>
      <c r="BMI922" s="1"/>
      <c r="BMK922" s="1"/>
      <c r="BMM922" s="1"/>
      <c r="BMO922" s="1"/>
      <c r="BMQ922" s="1"/>
      <c r="BMS922" s="1"/>
      <c r="BMU922" s="1"/>
      <c r="BMW922" s="1"/>
      <c r="BMY922" s="1"/>
      <c r="BNA922" s="1"/>
      <c r="BNC922" s="1"/>
      <c r="BNE922" s="1"/>
      <c r="BNG922" s="1"/>
      <c r="BNI922" s="1"/>
      <c r="BNK922" s="1"/>
      <c r="BNM922" s="1"/>
      <c r="BNO922" s="1"/>
      <c r="BNQ922" s="1"/>
      <c r="BNS922" s="1"/>
      <c r="BNU922" s="1"/>
      <c r="BNW922" s="1"/>
      <c r="BNY922" s="1"/>
      <c r="BOA922" s="1"/>
      <c r="BOC922" s="1"/>
      <c r="BOE922" s="1"/>
      <c r="BOG922" s="1"/>
      <c r="BOI922" s="1"/>
      <c r="BOK922" s="1"/>
      <c r="BOM922" s="1"/>
      <c r="BOO922" s="1"/>
      <c r="BOQ922" s="1"/>
      <c r="BOS922" s="1"/>
      <c r="BOU922" s="1"/>
      <c r="BOW922" s="1"/>
      <c r="BOY922" s="1"/>
      <c r="BPA922" s="1"/>
      <c r="BPC922" s="1"/>
      <c r="BPE922" s="1"/>
      <c r="BPG922" s="1"/>
      <c r="BPI922" s="1"/>
      <c r="BPK922" s="1"/>
      <c r="BPM922" s="1"/>
      <c r="BPO922" s="1"/>
      <c r="BPQ922" s="1"/>
      <c r="BPS922" s="1"/>
      <c r="BPU922" s="1"/>
      <c r="BPW922" s="1"/>
      <c r="BPY922" s="1"/>
      <c r="BQA922" s="1"/>
      <c r="BQC922" s="1"/>
      <c r="BQE922" s="1"/>
      <c r="BQG922" s="1"/>
      <c r="BQI922" s="1"/>
      <c r="BQK922" s="1"/>
      <c r="BQM922" s="1"/>
      <c r="BQO922" s="1"/>
      <c r="BQQ922" s="1"/>
      <c r="BQS922" s="1"/>
      <c r="BQU922" s="1"/>
      <c r="BQW922" s="1"/>
      <c r="BQY922" s="1"/>
      <c r="BRA922" s="1"/>
      <c r="BRC922" s="1"/>
      <c r="BRE922" s="1"/>
      <c r="BRG922" s="1"/>
      <c r="BRI922" s="1"/>
      <c r="BRK922" s="1"/>
      <c r="BRM922" s="1"/>
      <c r="BRO922" s="1"/>
      <c r="BRQ922" s="1"/>
      <c r="BRS922" s="1"/>
      <c r="BRU922" s="1"/>
      <c r="BRW922" s="1"/>
      <c r="BRY922" s="1"/>
      <c r="BSA922" s="1"/>
      <c r="BSC922" s="1"/>
      <c r="BSE922" s="1"/>
      <c r="BSG922" s="1"/>
      <c r="BSI922" s="1"/>
      <c r="BSK922" s="1"/>
      <c r="BSM922" s="1"/>
      <c r="BSO922" s="1"/>
      <c r="BSQ922" s="1"/>
      <c r="BSS922" s="1"/>
      <c r="BSU922" s="1"/>
      <c r="BSW922" s="1"/>
      <c r="BSY922" s="1"/>
      <c r="BTA922" s="1"/>
      <c r="BTC922" s="1"/>
      <c r="BTE922" s="1"/>
      <c r="BTG922" s="1"/>
      <c r="BTI922" s="1"/>
      <c r="BTK922" s="1"/>
      <c r="BTM922" s="1"/>
      <c r="BTO922" s="1"/>
      <c r="BTQ922" s="1"/>
      <c r="BTS922" s="1"/>
      <c r="BTU922" s="1"/>
      <c r="BTW922" s="1"/>
      <c r="BTY922" s="1"/>
      <c r="BUA922" s="1"/>
      <c r="BUC922" s="1"/>
      <c r="BUE922" s="1"/>
      <c r="BUG922" s="1"/>
      <c r="BUI922" s="1"/>
      <c r="BUK922" s="1"/>
      <c r="BUM922" s="1"/>
      <c r="BUO922" s="1"/>
      <c r="BUQ922" s="1"/>
      <c r="BUS922" s="1"/>
      <c r="BUU922" s="1"/>
      <c r="BUW922" s="1"/>
      <c r="BUY922" s="1"/>
      <c r="BVA922" s="1"/>
      <c r="BVC922" s="1"/>
      <c r="BVE922" s="1"/>
      <c r="BVG922" s="1"/>
      <c r="BVI922" s="1"/>
      <c r="BVK922" s="1"/>
      <c r="BVM922" s="1"/>
      <c r="BVO922" s="1"/>
      <c r="BVQ922" s="1"/>
      <c r="BVS922" s="1"/>
      <c r="BVU922" s="1"/>
      <c r="BVW922" s="1"/>
      <c r="BVY922" s="1"/>
      <c r="BWA922" s="1"/>
      <c r="BWC922" s="1"/>
      <c r="BWE922" s="1"/>
      <c r="BWG922" s="1"/>
      <c r="BWI922" s="1"/>
      <c r="BWK922" s="1"/>
      <c r="BWM922" s="1"/>
      <c r="BWO922" s="1"/>
      <c r="BWQ922" s="1"/>
      <c r="BWS922" s="1"/>
      <c r="BWU922" s="1"/>
      <c r="BWW922" s="1"/>
      <c r="BWY922" s="1"/>
      <c r="BXA922" s="1"/>
      <c r="BXC922" s="1"/>
      <c r="BXE922" s="1"/>
      <c r="BXG922" s="1"/>
      <c r="BXI922" s="1"/>
      <c r="BXK922" s="1"/>
      <c r="BXM922" s="1"/>
      <c r="BXO922" s="1"/>
      <c r="BXQ922" s="1"/>
      <c r="BXS922" s="1"/>
      <c r="BXU922" s="1"/>
      <c r="BXW922" s="1"/>
      <c r="BXY922" s="1"/>
      <c r="BYA922" s="1"/>
      <c r="BYC922" s="1"/>
      <c r="BYE922" s="1"/>
      <c r="BYG922" s="1"/>
      <c r="BYI922" s="1"/>
      <c r="BYK922" s="1"/>
      <c r="BYM922" s="1"/>
      <c r="BYO922" s="1"/>
      <c r="BYQ922" s="1"/>
      <c r="BYS922" s="1"/>
      <c r="BYU922" s="1"/>
      <c r="BYW922" s="1"/>
      <c r="BYY922" s="1"/>
      <c r="BZA922" s="1"/>
      <c r="BZC922" s="1"/>
      <c r="BZE922" s="1"/>
      <c r="BZG922" s="1"/>
      <c r="BZI922" s="1"/>
      <c r="BZK922" s="1"/>
      <c r="BZM922" s="1"/>
      <c r="BZO922" s="1"/>
      <c r="BZQ922" s="1"/>
      <c r="BZS922" s="1"/>
      <c r="BZU922" s="1"/>
      <c r="BZW922" s="1"/>
      <c r="BZY922" s="1"/>
      <c r="CAA922" s="1"/>
      <c r="CAC922" s="1"/>
      <c r="CAE922" s="1"/>
      <c r="CAG922" s="1"/>
      <c r="CAI922" s="1"/>
      <c r="CAK922" s="1"/>
      <c r="CAM922" s="1"/>
      <c r="CAO922" s="1"/>
      <c r="CAQ922" s="1"/>
      <c r="CAS922" s="1"/>
      <c r="CAU922" s="1"/>
      <c r="CAW922" s="1"/>
      <c r="CAY922" s="1"/>
      <c r="CBA922" s="1"/>
      <c r="CBC922" s="1"/>
      <c r="CBE922" s="1"/>
      <c r="CBG922" s="1"/>
      <c r="CBI922" s="1"/>
      <c r="CBK922" s="1"/>
      <c r="CBM922" s="1"/>
      <c r="CBO922" s="1"/>
      <c r="CBQ922" s="1"/>
      <c r="CBS922" s="1"/>
      <c r="CBU922" s="1"/>
      <c r="CBW922" s="1"/>
      <c r="CBY922" s="1"/>
      <c r="CCA922" s="1"/>
      <c r="CCC922" s="1"/>
      <c r="CCE922" s="1"/>
      <c r="CCG922" s="1"/>
      <c r="CCI922" s="1"/>
      <c r="CCK922" s="1"/>
      <c r="CCM922" s="1"/>
      <c r="CCO922" s="1"/>
      <c r="CCQ922" s="1"/>
      <c r="CCS922" s="1"/>
      <c r="CCU922" s="1"/>
      <c r="CCW922" s="1"/>
      <c r="CCY922" s="1"/>
      <c r="CDA922" s="1"/>
      <c r="CDC922" s="1"/>
      <c r="CDE922" s="1"/>
      <c r="CDG922" s="1"/>
      <c r="CDI922" s="1"/>
      <c r="CDK922" s="1"/>
      <c r="CDM922" s="1"/>
      <c r="CDO922" s="1"/>
      <c r="CDQ922" s="1"/>
      <c r="CDS922" s="1"/>
      <c r="CDU922" s="1"/>
      <c r="CDW922" s="1"/>
      <c r="CDY922" s="1"/>
      <c r="CEA922" s="1"/>
      <c r="CEC922" s="1"/>
      <c r="CEE922" s="1"/>
      <c r="CEG922" s="1"/>
      <c r="CEI922" s="1"/>
      <c r="CEK922" s="1"/>
      <c r="CEM922" s="1"/>
      <c r="CEO922" s="1"/>
      <c r="CEQ922" s="1"/>
      <c r="CES922" s="1"/>
      <c r="CEU922" s="1"/>
      <c r="CEW922" s="1"/>
      <c r="CEY922" s="1"/>
      <c r="CFA922" s="1"/>
      <c r="CFC922" s="1"/>
      <c r="CFE922" s="1"/>
      <c r="CFG922" s="1"/>
      <c r="CFI922" s="1"/>
      <c r="CFK922" s="1"/>
      <c r="CFM922" s="1"/>
      <c r="CFO922" s="1"/>
      <c r="CFQ922" s="1"/>
      <c r="CFS922" s="1"/>
      <c r="CFU922" s="1"/>
      <c r="CFW922" s="1"/>
      <c r="CFY922" s="1"/>
      <c r="CGA922" s="1"/>
      <c r="CGC922" s="1"/>
      <c r="CGE922" s="1"/>
      <c r="CGG922" s="1"/>
      <c r="CGI922" s="1"/>
      <c r="CGK922" s="1"/>
      <c r="CGM922" s="1"/>
      <c r="CGO922" s="1"/>
      <c r="CGQ922" s="1"/>
      <c r="CGS922" s="1"/>
      <c r="CGU922" s="1"/>
      <c r="CGW922" s="1"/>
      <c r="CGY922" s="1"/>
      <c r="CHA922" s="1"/>
      <c r="CHC922" s="1"/>
      <c r="CHE922" s="1"/>
      <c r="CHG922" s="1"/>
      <c r="CHI922" s="1"/>
      <c r="CHK922" s="1"/>
      <c r="CHM922" s="1"/>
      <c r="CHO922" s="1"/>
      <c r="CHQ922" s="1"/>
      <c r="CHS922" s="1"/>
      <c r="CHU922" s="1"/>
      <c r="CHW922" s="1"/>
      <c r="CHY922" s="1"/>
      <c r="CIA922" s="1"/>
      <c r="CIC922" s="1"/>
      <c r="CIE922" s="1"/>
      <c r="CIG922" s="1"/>
      <c r="CII922" s="1"/>
      <c r="CIK922" s="1"/>
      <c r="CIM922" s="1"/>
      <c r="CIO922" s="1"/>
      <c r="CIQ922" s="1"/>
      <c r="CIS922" s="1"/>
      <c r="CIU922" s="1"/>
      <c r="CIW922" s="1"/>
      <c r="CIY922" s="1"/>
      <c r="CJA922" s="1"/>
      <c r="CJC922" s="1"/>
      <c r="CJE922" s="1"/>
      <c r="CJG922" s="1"/>
      <c r="CJI922" s="1"/>
      <c r="CJK922" s="1"/>
      <c r="CJM922" s="1"/>
      <c r="CJO922" s="1"/>
      <c r="CJQ922" s="1"/>
      <c r="CJS922" s="1"/>
      <c r="CJU922" s="1"/>
      <c r="CJW922" s="1"/>
      <c r="CJY922" s="1"/>
      <c r="CKA922" s="1"/>
      <c r="CKC922" s="1"/>
      <c r="CKE922" s="1"/>
      <c r="CKG922" s="1"/>
      <c r="CKI922" s="1"/>
      <c r="CKK922" s="1"/>
      <c r="CKM922" s="1"/>
      <c r="CKO922" s="1"/>
      <c r="CKQ922" s="1"/>
      <c r="CKS922" s="1"/>
      <c r="CKU922" s="1"/>
      <c r="CKW922" s="1"/>
      <c r="CKY922" s="1"/>
      <c r="CLA922" s="1"/>
      <c r="CLC922" s="1"/>
      <c r="CLE922" s="1"/>
      <c r="CLG922" s="1"/>
      <c r="CLI922" s="1"/>
      <c r="CLK922" s="1"/>
      <c r="CLM922" s="1"/>
      <c r="CLO922" s="1"/>
      <c r="CLQ922" s="1"/>
      <c r="CLS922" s="1"/>
      <c r="CLU922" s="1"/>
      <c r="CLW922" s="1"/>
      <c r="CLY922" s="1"/>
      <c r="CMA922" s="1"/>
      <c r="CMC922" s="1"/>
      <c r="CME922" s="1"/>
      <c r="CMG922" s="1"/>
      <c r="CMI922" s="1"/>
      <c r="CMK922" s="1"/>
      <c r="CMM922" s="1"/>
      <c r="CMO922" s="1"/>
      <c r="CMQ922" s="1"/>
      <c r="CMS922" s="1"/>
      <c r="CMU922" s="1"/>
      <c r="CMW922" s="1"/>
      <c r="CMY922" s="1"/>
      <c r="CNA922" s="1"/>
      <c r="CNC922" s="1"/>
      <c r="CNE922" s="1"/>
      <c r="CNG922" s="1"/>
      <c r="CNI922" s="1"/>
      <c r="CNK922" s="1"/>
      <c r="CNM922" s="1"/>
      <c r="CNO922" s="1"/>
      <c r="CNQ922" s="1"/>
      <c r="CNS922" s="1"/>
      <c r="CNU922" s="1"/>
      <c r="CNW922" s="1"/>
      <c r="CNY922" s="1"/>
      <c r="COA922" s="1"/>
      <c r="COC922" s="1"/>
      <c r="COE922" s="1"/>
      <c r="COG922" s="1"/>
      <c r="COI922" s="1"/>
      <c r="COK922" s="1"/>
      <c r="COM922" s="1"/>
      <c r="COO922" s="1"/>
      <c r="COQ922" s="1"/>
      <c r="COS922" s="1"/>
      <c r="COU922" s="1"/>
      <c r="COW922" s="1"/>
      <c r="COY922" s="1"/>
      <c r="CPA922" s="1"/>
      <c r="CPC922" s="1"/>
      <c r="CPE922" s="1"/>
      <c r="CPG922" s="1"/>
      <c r="CPI922" s="1"/>
      <c r="CPK922" s="1"/>
      <c r="CPM922" s="1"/>
      <c r="CPO922" s="1"/>
      <c r="CPQ922" s="1"/>
      <c r="CPS922" s="1"/>
      <c r="CPU922" s="1"/>
      <c r="CPW922" s="1"/>
      <c r="CPY922" s="1"/>
      <c r="CQA922" s="1"/>
      <c r="CQC922" s="1"/>
      <c r="CQE922" s="1"/>
      <c r="CQG922" s="1"/>
      <c r="CQI922" s="1"/>
      <c r="CQK922" s="1"/>
      <c r="CQM922" s="1"/>
      <c r="CQO922" s="1"/>
      <c r="CQQ922" s="1"/>
      <c r="CQS922" s="1"/>
      <c r="CQU922" s="1"/>
      <c r="CQW922" s="1"/>
      <c r="CQY922" s="1"/>
      <c r="CRA922" s="1"/>
      <c r="CRC922" s="1"/>
      <c r="CRE922" s="1"/>
      <c r="CRG922" s="1"/>
      <c r="CRI922" s="1"/>
      <c r="CRK922" s="1"/>
      <c r="CRM922" s="1"/>
      <c r="CRO922" s="1"/>
      <c r="CRQ922" s="1"/>
      <c r="CRS922" s="1"/>
      <c r="CRU922" s="1"/>
      <c r="CRW922" s="1"/>
      <c r="CRY922" s="1"/>
      <c r="CSA922" s="1"/>
      <c r="CSC922" s="1"/>
      <c r="CSE922" s="1"/>
      <c r="CSG922" s="1"/>
      <c r="CSI922" s="1"/>
      <c r="CSK922" s="1"/>
      <c r="CSM922" s="1"/>
      <c r="CSO922" s="1"/>
      <c r="CSQ922" s="1"/>
      <c r="CSS922" s="1"/>
      <c r="CSU922" s="1"/>
      <c r="CSW922" s="1"/>
      <c r="CSY922" s="1"/>
      <c r="CTA922" s="1"/>
      <c r="CTC922" s="1"/>
      <c r="CTE922" s="1"/>
      <c r="CTG922" s="1"/>
      <c r="CTI922" s="1"/>
      <c r="CTK922" s="1"/>
      <c r="CTM922" s="1"/>
      <c r="CTO922" s="1"/>
      <c r="CTQ922" s="1"/>
      <c r="CTS922" s="1"/>
      <c r="CTU922" s="1"/>
      <c r="CTW922" s="1"/>
      <c r="CTY922" s="1"/>
      <c r="CUA922" s="1"/>
      <c r="CUC922" s="1"/>
      <c r="CUE922" s="1"/>
      <c r="CUG922" s="1"/>
      <c r="CUI922" s="1"/>
      <c r="CUK922" s="1"/>
      <c r="CUM922" s="1"/>
      <c r="CUO922" s="1"/>
      <c r="CUQ922" s="1"/>
      <c r="CUS922" s="1"/>
      <c r="CUU922" s="1"/>
      <c r="CUW922" s="1"/>
      <c r="CUY922" s="1"/>
      <c r="CVA922" s="1"/>
      <c r="CVC922" s="1"/>
      <c r="CVE922" s="1"/>
      <c r="CVG922" s="1"/>
      <c r="CVI922" s="1"/>
      <c r="CVK922" s="1"/>
      <c r="CVM922" s="1"/>
      <c r="CVO922" s="1"/>
      <c r="CVQ922" s="1"/>
      <c r="CVS922" s="1"/>
      <c r="CVU922" s="1"/>
      <c r="CVW922" s="1"/>
      <c r="CVY922" s="1"/>
      <c r="CWA922" s="1"/>
      <c r="CWC922" s="1"/>
      <c r="CWE922" s="1"/>
      <c r="CWG922" s="1"/>
      <c r="CWI922" s="1"/>
      <c r="CWK922" s="1"/>
      <c r="CWM922" s="1"/>
      <c r="CWO922" s="1"/>
      <c r="CWQ922" s="1"/>
      <c r="CWS922" s="1"/>
      <c r="CWU922" s="1"/>
      <c r="CWW922" s="1"/>
      <c r="CWY922" s="1"/>
      <c r="CXA922" s="1"/>
      <c r="CXC922" s="1"/>
      <c r="CXE922" s="1"/>
      <c r="CXG922" s="1"/>
      <c r="CXI922" s="1"/>
      <c r="CXK922" s="1"/>
      <c r="CXM922" s="1"/>
      <c r="CXO922" s="1"/>
      <c r="CXQ922" s="1"/>
      <c r="CXS922" s="1"/>
      <c r="CXU922" s="1"/>
      <c r="CXW922" s="1"/>
      <c r="CXY922" s="1"/>
      <c r="CYA922" s="1"/>
      <c r="CYC922" s="1"/>
      <c r="CYE922" s="1"/>
      <c r="CYG922" s="1"/>
      <c r="CYI922" s="1"/>
      <c r="CYK922" s="1"/>
      <c r="CYM922" s="1"/>
      <c r="CYO922" s="1"/>
      <c r="CYQ922" s="1"/>
      <c r="CYS922" s="1"/>
      <c r="CYU922" s="1"/>
      <c r="CYW922" s="1"/>
      <c r="CYY922" s="1"/>
      <c r="CZA922" s="1"/>
      <c r="CZC922" s="1"/>
      <c r="CZE922" s="1"/>
      <c r="CZG922" s="1"/>
      <c r="CZI922" s="1"/>
      <c r="CZK922" s="1"/>
      <c r="CZM922" s="1"/>
      <c r="CZO922" s="1"/>
      <c r="CZQ922" s="1"/>
      <c r="CZS922" s="1"/>
      <c r="CZU922" s="1"/>
      <c r="CZW922" s="1"/>
      <c r="CZY922" s="1"/>
      <c r="DAA922" s="1"/>
      <c r="DAC922" s="1"/>
      <c r="DAE922" s="1"/>
      <c r="DAG922" s="1"/>
      <c r="DAI922" s="1"/>
      <c r="DAK922" s="1"/>
      <c r="DAM922" s="1"/>
      <c r="DAO922" s="1"/>
      <c r="DAQ922" s="1"/>
      <c r="DAS922" s="1"/>
      <c r="DAU922" s="1"/>
      <c r="DAW922" s="1"/>
      <c r="DAY922" s="1"/>
      <c r="DBA922" s="1"/>
      <c r="DBC922" s="1"/>
      <c r="DBE922" s="1"/>
      <c r="DBG922" s="1"/>
      <c r="DBI922" s="1"/>
      <c r="DBK922" s="1"/>
      <c r="DBM922" s="1"/>
      <c r="DBO922" s="1"/>
      <c r="DBQ922" s="1"/>
      <c r="DBS922" s="1"/>
      <c r="DBU922" s="1"/>
      <c r="DBW922" s="1"/>
      <c r="DBY922" s="1"/>
      <c r="DCA922" s="1"/>
      <c r="DCC922" s="1"/>
      <c r="DCE922" s="1"/>
      <c r="DCG922" s="1"/>
      <c r="DCI922" s="1"/>
      <c r="DCK922" s="1"/>
      <c r="DCM922" s="1"/>
      <c r="DCO922" s="1"/>
      <c r="DCQ922" s="1"/>
      <c r="DCS922" s="1"/>
      <c r="DCU922" s="1"/>
      <c r="DCW922" s="1"/>
      <c r="DCY922" s="1"/>
      <c r="DDA922" s="1"/>
      <c r="DDC922" s="1"/>
      <c r="DDE922" s="1"/>
      <c r="DDG922" s="1"/>
      <c r="DDI922" s="1"/>
      <c r="DDK922" s="1"/>
      <c r="DDM922" s="1"/>
      <c r="DDO922" s="1"/>
      <c r="DDQ922" s="1"/>
      <c r="DDS922" s="1"/>
      <c r="DDU922" s="1"/>
      <c r="DDW922" s="1"/>
      <c r="DDY922" s="1"/>
      <c r="DEA922" s="1"/>
      <c r="DEC922" s="1"/>
      <c r="DEE922" s="1"/>
      <c r="DEG922" s="1"/>
      <c r="DEI922" s="1"/>
      <c r="DEK922" s="1"/>
      <c r="DEM922" s="1"/>
      <c r="DEO922" s="1"/>
      <c r="DEQ922" s="1"/>
      <c r="DES922" s="1"/>
      <c r="DEU922" s="1"/>
      <c r="DEW922" s="1"/>
      <c r="DEY922" s="1"/>
      <c r="DFA922" s="1"/>
      <c r="DFC922" s="1"/>
      <c r="DFE922" s="1"/>
      <c r="DFG922" s="1"/>
      <c r="DFI922" s="1"/>
      <c r="DFK922" s="1"/>
      <c r="DFM922" s="1"/>
      <c r="DFO922" s="1"/>
      <c r="DFQ922" s="1"/>
      <c r="DFS922" s="1"/>
      <c r="DFU922" s="1"/>
      <c r="DFW922" s="1"/>
      <c r="DFY922" s="1"/>
      <c r="DGA922" s="1"/>
      <c r="DGC922" s="1"/>
      <c r="DGE922" s="1"/>
      <c r="DGG922" s="1"/>
      <c r="DGI922" s="1"/>
      <c r="DGK922" s="1"/>
      <c r="DGM922" s="1"/>
      <c r="DGO922" s="1"/>
      <c r="DGQ922" s="1"/>
      <c r="DGS922" s="1"/>
      <c r="DGU922" s="1"/>
      <c r="DGW922" s="1"/>
      <c r="DGY922" s="1"/>
      <c r="DHA922" s="1"/>
      <c r="DHC922" s="1"/>
      <c r="DHE922" s="1"/>
      <c r="DHG922" s="1"/>
      <c r="DHI922" s="1"/>
      <c r="DHK922" s="1"/>
      <c r="DHM922" s="1"/>
      <c r="DHO922" s="1"/>
      <c r="DHQ922" s="1"/>
      <c r="DHS922" s="1"/>
      <c r="DHU922" s="1"/>
      <c r="DHW922" s="1"/>
      <c r="DHY922" s="1"/>
      <c r="DIA922" s="1"/>
      <c r="DIC922" s="1"/>
      <c r="DIE922" s="1"/>
      <c r="DIG922" s="1"/>
      <c r="DII922" s="1"/>
      <c r="DIK922" s="1"/>
      <c r="DIM922" s="1"/>
      <c r="DIO922" s="1"/>
      <c r="DIQ922" s="1"/>
      <c r="DIS922" s="1"/>
      <c r="DIU922" s="1"/>
      <c r="DIW922" s="1"/>
      <c r="DIY922" s="1"/>
      <c r="DJA922" s="1"/>
      <c r="DJC922" s="1"/>
      <c r="DJE922" s="1"/>
      <c r="DJG922" s="1"/>
      <c r="DJI922" s="1"/>
      <c r="DJK922" s="1"/>
      <c r="DJM922" s="1"/>
      <c r="DJO922" s="1"/>
      <c r="DJQ922" s="1"/>
      <c r="DJS922" s="1"/>
      <c r="DJU922" s="1"/>
      <c r="DJW922" s="1"/>
      <c r="DJY922" s="1"/>
      <c r="DKA922" s="1"/>
      <c r="DKC922" s="1"/>
      <c r="DKE922" s="1"/>
      <c r="DKG922" s="1"/>
      <c r="DKI922" s="1"/>
      <c r="DKK922" s="1"/>
      <c r="DKM922" s="1"/>
      <c r="DKO922" s="1"/>
      <c r="DKQ922" s="1"/>
      <c r="DKS922" s="1"/>
      <c r="DKU922" s="1"/>
      <c r="DKW922" s="1"/>
      <c r="DKY922" s="1"/>
      <c r="DLA922" s="1"/>
      <c r="DLC922" s="1"/>
      <c r="DLE922" s="1"/>
      <c r="DLG922" s="1"/>
      <c r="DLI922" s="1"/>
      <c r="DLK922" s="1"/>
      <c r="DLM922" s="1"/>
      <c r="DLO922" s="1"/>
      <c r="DLQ922" s="1"/>
      <c r="DLS922" s="1"/>
      <c r="DLU922" s="1"/>
      <c r="DLW922" s="1"/>
      <c r="DLY922" s="1"/>
      <c r="DMA922" s="1"/>
      <c r="DMC922" s="1"/>
      <c r="DME922" s="1"/>
      <c r="DMG922" s="1"/>
      <c r="DMI922" s="1"/>
      <c r="DMK922" s="1"/>
      <c r="DMM922" s="1"/>
      <c r="DMO922" s="1"/>
      <c r="DMQ922" s="1"/>
      <c r="DMS922" s="1"/>
      <c r="DMU922" s="1"/>
      <c r="DMW922" s="1"/>
      <c r="DMY922" s="1"/>
      <c r="DNA922" s="1"/>
      <c r="DNC922" s="1"/>
      <c r="DNE922" s="1"/>
      <c r="DNG922" s="1"/>
      <c r="DNI922" s="1"/>
      <c r="DNK922" s="1"/>
      <c r="DNM922" s="1"/>
      <c r="DNO922" s="1"/>
      <c r="DNQ922" s="1"/>
      <c r="DNS922" s="1"/>
      <c r="DNU922" s="1"/>
      <c r="DNW922" s="1"/>
      <c r="DNY922" s="1"/>
      <c r="DOA922" s="1"/>
      <c r="DOC922" s="1"/>
      <c r="DOE922" s="1"/>
      <c r="DOG922" s="1"/>
      <c r="DOI922" s="1"/>
      <c r="DOK922" s="1"/>
      <c r="DOM922" s="1"/>
      <c r="DOO922" s="1"/>
      <c r="DOQ922" s="1"/>
      <c r="DOS922" s="1"/>
      <c r="DOU922" s="1"/>
      <c r="DOW922" s="1"/>
      <c r="DOY922" s="1"/>
      <c r="DPA922" s="1"/>
      <c r="DPC922" s="1"/>
      <c r="DPE922" s="1"/>
      <c r="DPG922" s="1"/>
      <c r="DPI922" s="1"/>
      <c r="DPK922" s="1"/>
      <c r="DPM922" s="1"/>
      <c r="DPO922" s="1"/>
      <c r="DPQ922" s="1"/>
      <c r="DPS922" s="1"/>
      <c r="DPU922" s="1"/>
      <c r="DPW922" s="1"/>
      <c r="DPY922" s="1"/>
      <c r="DQA922" s="1"/>
      <c r="DQC922" s="1"/>
      <c r="DQE922" s="1"/>
      <c r="DQG922" s="1"/>
      <c r="DQI922" s="1"/>
      <c r="DQK922" s="1"/>
      <c r="DQM922" s="1"/>
      <c r="DQO922" s="1"/>
      <c r="DQQ922" s="1"/>
      <c r="DQS922" s="1"/>
      <c r="DQU922" s="1"/>
      <c r="DQW922" s="1"/>
      <c r="DQY922" s="1"/>
      <c r="DRA922" s="1"/>
      <c r="DRC922" s="1"/>
      <c r="DRE922" s="1"/>
      <c r="DRG922" s="1"/>
      <c r="DRI922" s="1"/>
      <c r="DRK922" s="1"/>
      <c r="DRM922" s="1"/>
      <c r="DRO922" s="1"/>
      <c r="DRQ922" s="1"/>
      <c r="DRS922" s="1"/>
      <c r="DRU922" s="1"/>
      <c r="DRW922" s="1"/>
      <c r="DRY922" s="1"/>
      <c r="DSA922" s="1"/>
      <c r="DSC922" s="1"/>
      <c r="DSE922" s="1"/>
      <c r="DSG922" s="1"/>
      <c r="DSI922" s="1"/>
      <c r="DSK922" s="1"/>
      <c r="DSM922" s="1"/>
      <c r="DSO922" s="1"/>
      <c r="DSQ922" s="1"/>
      <c r="DSS922" s="1"/>
      <c r="DSU922" s="1"/>
      <c r="DSW922" s="1"/>
      <c r="DSY922" s="1"/>
      <c r="DTA922" s="1"/>
      <c r="DTC922" s="1"/>
      <c r="DTE922" s="1"/>
      <c r="DTG922" s="1"/>
      <c r="DTI922" s="1"/>
      <c r="DTK922" s="1"/>
      <c r="DTM922" s="1"/>
      <c r="DTO922" s="1"/>
      <c r="DTQ922" s="1"/>
      <c r="DTS922" s="1"/>
      <c r="DTU922" s="1"/>
      <c r="DTW922" s="1"/>
      <c r="DTY922" s="1"/>
      <c r="DUA922" s="1"/>
      <c r="DUC922" s="1"/>
      <c r="DUE922" s="1"/>
      <c r="DUG922" s="1"/>
      <c r="DUI922" s="1"/>
      <c r="DUK922" s="1"/>
      <c r="DUM922" s="1"/>
      <c r="DUO922" s="1"/>
      <c r="DUQ922" s="1"/>
      <c r="DUS922" s="1"/>
      <c r="DUU922" s="1"/>
      <c r="DUW922" s="1"/>
      <c r="DUY922" s="1"/>
      <c r="DVA922" s="1"/>
      <c r="DVC922" s="1"/>
      <c r="DVE922" s="1"/>
      <c r="DVG922" s="1"/>
      <c r="DVI922" s="1"/>
      <c r="DVK922" s="1"/>
      <c r="DVM922" s="1"/>
      <c r="DVO922" s="1"/>
      <c r="DVQ922" s="1"/>
      <c r="DVS922" s="1"/>
      <c r="DVU922" s="1"/>
      <c r="DVW922" s="1"/>
      <c r="DVY922" s="1"/>
      <c r="DWA922" s="1"/>
      <c r="DWC922" s="1"/>
      <c r="DWE922" s="1"/>
      <c r="DWG922" s="1"/>
      <c r="DWI922" s="1"/>
      <c r="DWK922" s="1"/>
      <c r="DWM922" s="1"/>
      <c r="DWO922" s="1"/>
      <c r="DWQ922" s="1"/>
      <c r="DWS922" s="1"/>
      <c r="DWU922" s="1"/>
      <c r="DWW922" s="1"/>
      <c r="DWY922" s="1"/>
      <c r="DXA922" s="1"/>
      <c r="DXC922" s="1"/>
      <c r="DXE922" s="1"/>
      <c r="DXG922" s="1"/>
      <c r="DXI922" s="1"/>
      <c r="DXK922" s="1"/>
      <c r="DXM922" s="1"/>
      <c r="DXO922" s="1"/>
      <c r="DXQ922" s="1"/>
      <c r="DXS922" s="1"/>
      <c r="DXU922" s="1"/>
      <c r="DXW922" s="1"/>
      <c r="DXY922" s="1"/>
      <c r="DYA922" s="1"/>
      <c r="DYC922" s="1"/>
      <c r="DYE922" s="1"/>
      <c r="DYG922" s="1"/>
      <c r="DYI922" s="1"/>
      <c r="DYK922" s="1"/>
      <c r="DYM922" s="1"/>
      <c r="DYO922" s="1"/>
      <c r="DYQ922" s="1"/>
      <c r="DYS922" s="1"/>
      <c r="DYU922" s="1"/>
      <c r="DYW922" s="1"/>
      <c r="DYY922" s="1"/>
      <c r="DZA922" s="1"/>
      <c r="DZC922" s="1"/>
      <c r="DZE922" s="1"/>
      <c r="DZG922" s="1"/>
      <c r="DZI922" s="1"/>
      <c r="DZK922" s="1"/>
      <c r="DZM922" s="1"/>
      <c r="DZO922" s="1"/>
      <c r="DZQ922" s="1"/>
      <c r="DZS922" s="1"/>
      <c r="DZU922" s="1"/>
      <c r="DZW922" s="1"/>
      <c r="DZY922" s="1"/>
      <c r="EAA922" s="1"/>
      <c r="EAC922" s="1"/>
      <c r="EAE922" s="1"/>
      <c r="EAG922" s="1"/>
      <c r="EAI922" s="1"/>
      <c r="EAK922" s="1"/>
      <c r="EAM922" s="1"/>
      <c r="EAO922" s="1"/>
      <c r="EAQ922" s="1"/>
      <c r="EAS922" s="1"/>
      <c r="EAU922" s="1"/>
      <c r="EAW922" s="1"/>
      <c r="EAY922" s="1"/>
      <c r="EBA922" s="1"/>
      <c r="EBC922" s="1"/>
      <c r="EBE922" s="1"/>
      <c r="EBG922" s="1"/>
      <c r="EBI922" s="1"/>
      <c r="EBK922" s="1"/>
      <c r="EBM922" s="1"/>
      <c r="EBO922" s="1"/>
      <c r="EBQ922" s="1"/>
      <c r="EBS922" s="1"/>
      <c r="EBU922" s="1"/>
      <c r="EBW922" s="1"/>
      <c r="EBY922" s="1"/>
      <c r="ECA922" s="1"/>
      <c r="ECC922" s="1"/>
      <c r="ECE922" s="1"/>
      <c r="ECG922" s="1"/>
      <c r="ECI922" s="1"/>
      <c r="ECK922" s="1"/>
      <c r="ECM922" s="1"/>
      <c r="ECO922" s="1"/>
      <c r="ECQ922" s="1"/>
      <c r="ECS922" s="1"/>
      <c r="ECU922" s="1"/>
      <c r="ECW922" s="1"/>
      <c r="ECY922" s="1"/>
      <c r="EDA922" s="1"/>
      <c r="EDC922" s="1"/>
      <c r="EDE922" s="1"/>
      <c r="EDG922" s="1"/>
      <c r="EDI922" s="1"/>
      <c r="EDK922" s="1"/>
      <c r="EDM922" s="1"/>
      <c r="EDO922" s="1"/>
      <c r="EDQ922" s="1"/>
      <c r="EDS922" s="1"/>
      <c r="EDU922" s="1"/>
      <c r="EDW922" s="1"/>
      <c r="EDY922" s="1"/>
      <c r="EEA922" s="1"/>
      <c r="EEC922" s="1"/>
      <c r="EEE922" s="1"/>
      <c r="EEG922" s="1"/>
      <c r="EEI922" s="1"/>
      <c r="EEK922" s="1"/>
      <c r="EEM922" s="1"/>
      <c r="EEO922" s="1"/>
      <c r="EEQ922" s="1"/>
      <c r="EES922" s="1"/>
      <c r="EEU922" s="1"/>
      <c r="EEW922" s="1"/>
      <c r="EEY922" s="1"/>
      <c r="EFA922" s="1"/>
      <c r="EFC922" s="1"/>
      <c r="EFE922" s="1"/>
      <c r="EFG922" s="1"/>
      <c r="EFI922" s="1"/>
      <c r="EFK922" s="1"/>
      <c r="EFM922" s="1"/>
      <c r="EFO922" s="1"/>
      <c r="EFQ922" s="1"/>
      <c r="EFS922" s="1"/>
      <c r="EFU922" s="1"/>
      <c r="EFW922" s="1"/>
      <c r="EFY922" s="1"/>
      <c r="EGA922" s="1"/>
      <c r="EGC922" s="1"/>
      <c r="EGE922" s="1"/>
      <c r="EGG922" s="1"/>
      <c r="EGI922" s="1"/>
      <c r="EGK922" s="1"/>
      <c r="EGM922" s="1"/>
      <c r="EGO922" s="1"/>
      <c r="EGQ922" s="1"/>
      <c r="EGS922" s="1"/>
      <c r="EGU922" s="1"/>
      <c r="EGW922" s="1"/>
      <c r="EGY922" s="1"/>
      <c r="EHA922" s="1"/>
      <c r="EHC922" s="1"/>
      <c r="EHE922" s="1"/>
      <c r="EHG922" s="1"/>
      <c r="EHI922" s="1"/>
      <c r="EHK922" s="1"/>
      <c r="EHM922" s="1"/>
      <c r="EHO922" s="1"/>
      <c r="EHQ922" s="1"/>
      <c r="EHS922" s="1"/>
      <c r="EHU922" s="1"/>
      <c r="EHW922" s="1"/>
      <c r="EHY922" s="1"/>
      <c r="EIA922" s="1"/>
      <c r="EIC922" s="1"/>
      <c r="EIE922" s="1"/>
      <c r="EIG922" s="1"/>
      <c r="EII922" s="1"/>
      <c r="EIK922" s="1"/>
      <c r="EIM922" s="1"/>
      <c r="EIO922" s="1"/>
      <c r="EIQ922" s="1"/>
      <c r="EIS922" s="1"/>
      <c r="EIU922" s="1"/>
      <c r="EIW922" s="1"/>
      <c r="EIY922" s="1"/>
      <c r="EJA922" s="1"/>
      <c r="EJC922" s="1"/>
      <c r="EJE922" s="1"/>
      <c r="EJG922" s="1"/>
      <c r="EJI922" s="1"/>
      <c r="EJK922" s="1"/>
      <c r="EJM922" s="1"/>
      <c r="EJO922" s="1"/>
      <c r="EJQ922" s="1"/>
      <c r="EJS922" s="1"/>
      <c r="EJU922" s="1"/>
      <c r="EJW922" s="1"/>
      <c r="EJY922" s="1"/>
      <c r="EKA922" s="1"/>
      <c r="EKC922" s="1"/>
      <c r="EKE922" s="1"/>
      <c r="EKG922" s="1"/>
      <c r="EKI922" s="1"/>
      <c r="EKK922" s="1"/>
      <c r="EKM922" s="1"/>
      <c r="EKO922" s="1"/>
      <c r="EKQ922" s="1"/>
      <c r="EKS922" s="1"/>
      <c r="EKU922" s="1"/>
      <c r="EKW922" s="1"/>
      <c r="EKY922" s="1"/>
      <c r="ELA922" s="1"/>
      <c r="ELC922" s="1"/>
      <c r="ELE922" s="1"/>
      <c r="ELG922" s="1"/>
      <c r="ELI922" s="1"/>
      <c r="ELK922" s="1"/>
      <c r="ELM922" s="1"/>
      <c r="ELO922" s="1"/>
      <c r="ELQ922" s="1"/>
      <c r="ELS922" s="1"/>
      <c r="ELU922" s="1"/>
      <c r="ELW922" s="1"/>
      <c r="ELY922" s="1"/>
      <c r="EMA922" s="1"/>
      <c r="EMC922" s="1"/>
      <c r="EME922" s="1"/>
      <c r="EMG922" s="1"/>
      <c r="EMI922" s="1"/>
      <c r="EMK922" s="1"/>
      <c r="EMM922" s="1"/>
      <c r="EMO922" s="1"/>
      <c r="EMQ922" s="1"/>
      <c r="EMS922" s="1"/>
      <c r="EMU922" s="1"/>
      <c r="EMW922" s="1"/>
      <c r="EMY922" s="1"/>
      <c r="ENA922" s="1"/>
      <c r="ENC922" s="1"/>
      <c r="ENE922" s="1"/>
      <c r="ENG922" s="1"/>
      <c r="ENI922" s="1"/>
      <c r="ENK922" s="1"/>
      <c r="ENM922" s="1"/>
      <c r="ENO922" s="1"/>
      <c r="ENQ922" s="1"/>
      <c r="ENS922" s="1"/>
      <c r="ENU922" s="1"/>
      <c r="ENW922" s="1"/>
      <c r="ENY922" s="1"/>
      <c r="EOA922" s="1"/>
      <c r="EOC922" s="1"/>
      <c r="EOE922" s="1"/>
      <c r="EOG922" s="1"/>
      <c r="EOI922" s="1"/>
      <c r="EOK922" s="1"/>
      <c r="EOM922" s="1"/>
      <c r="EOO922" s="1"/>
      <c r="EOQ922" s="1"/>
      <c r="EOS922" s="1"/>
      <c r="EOU922" s="1"/>
      <c r="EOW922" s="1"/>
      <c r="EOY922" s="1"/>
      <c r="EPA922" s="1"/>
      <c r="EPC922" s="1"/>
      <c r="EPE922" s="1"/>
      <c r="EPG922" s="1"/>
      <c r="EPI922" s="1"/>
      <c r="EPK922" s="1"/>
      <c r="EPM922" s="1"/>
      <c r="EPO922" s="1"/>
      <c r="EPQ922" s="1"/>
      <c r="EPS922" s="1"/>
      <c r="EPU922" s="1"/>
      <c r="EPW922" s="1"/>
      <c r="EPY922" s="1"/>
      <c r="EQA922" s="1"/>
      <c r="EQC922" s="1"/>
      <c r="EQE922" s="1"/>
      <c r="EQG922" s="1"/>
      <c r="EQI922" s="1"/>
      <c r="EQK922" s="1"/>
      <c r="EQM922" s="1"/>
      <c r="EQO922" s="1"/>
      <c r="EQQ922" s="1"/>
      <c r="EQS922" s="1"/>
      <c r="EQU922" s="1"/>
      <c r="EQW922" s="1"/>
      <c r="EQY922" s="1"/>
      <c r="ERA922" s="1"/>
      <c r="ERC922" s="1"/>
      <c r="ERE922" s="1"/>
      <c r="ERG922" s="1"/>
      <c r="ERI922" s="1"/>
      <c r="ERK922" s="1"/>
      <c r="ERM922" s="1"/>
      <c r="ERO922" s="1"/>
      <c r="ERQ922" s="1"/>
      <c r="ERS922" s="1"/>
      <c r="ERU922" s="1"/>
      <c r="ERW922" s="1"/>
      <c r="ERY922" s="1"/>
      <c r="ESA922" s="1"/>
      <c r="ESC922" s="1"/>
      <c r="ESE922" s="1"/>
      <c r="ESG922" s="1"/>
      <c r="ESI922" s="1"/>
      <c r="ESK922" s="1"/>
      <c r="ESM922" s="1"/>
      <c r="ESO922" s="1"/>
      <c r="ESQ922" s="1"/>
      <c r="ESS922" s="1"/>
      <c r="ESU922" s="1"/>
      <c r="ESW922" s="1"/>
      <c r="ESY922" s="1"/>
      <c r="ETA922" s="1"/>
      <c r="ETC922" s="1"/>
      <c r="ETE922" s="1"/>
      <c r="ETG922" s="1"/>
      <c r="ETI922" s="1"/>
      <c r="ETK922" s="1"/>
      <c r="ETM922" s="1"/>
      <c r="ETO922" s="1"/>
      <c r="ETQ922" s="1"/>
      <c r="ETS922" s="1"/>
      <c r="ETU922" s="1"/>
      <c r="ETW922" s="1"/>
      <c r="ETY922" s="1"/>
      <c r="EUA922" s="1"/>
      <c r="EUC922" s="1"/>
      <c r="EUE922" s="1"/>
      <c r="EUG922" s="1"/>
      <c r="EUI922" s="1"/>
      <c r="EUK922" s="1"/>
      <c r="EUM922" s="1"/>
      <c r="EUO922" s="1"/>
      <c r="EUQ922" s="1"/>
      <c r="EUS922" s="1"/>
      <c r="EUU922" s="1"/>
      <c r="EUW922" s="1"/>
      <c r="EUY922" s="1"/>
      <c r="EVA922" s="1"/>
      <c r="EVC922" s="1"/>
      <c r="EVE922" s="1"/>
      <c r="EVG922" s="1"/>
      <c r="EVI922" s="1"/>
      <c r="EVK922" s="1"/>
      <c r="EVM922" s="1"/>
      <c r="EVO922" s="1"/>
      <c r="EVQ922" s="1"/>
      <c r="EVS922" s="1"/>
      <c r="EVU922" s="1"/>
      <c r="EVW922" s="1"/>
      <c r="EVY922" s="1"/>
      <c r="EWA922" s="1"/>
      <c r="EWC922" s="1"/>
      <c r="EWE922" s="1"/>
      <c r="EWG922" s="1"/>
      <c r="EWI922" s="1"/>
      <c r="EWK922" s="1"/>
      <c r="EWM922" s="1"/>
      <c r="EWO922" s="1"/>
      <c r="EWQ922" s="1"/>
      <c r="EWS922" s="1"/>
      <c r="EWU922" s="1"/>
      <c r="EWW922" s="1"/>
      <c r="EWY922" s="1"/>
      <c r="EXA922" s="1"/>
      <c r="EXC922" s="1"/>
      <c r="EXE922" s="1"/>
      <c r="EXG922" s="1"/>
      <c r="EXI922" s="1"/>
      <c r="EXK922" s="1"/>
      <c r="EXM922" s="1"/>
      <c r="EXO922" s="1"/>
      <c r="EXQ922" s="1"/>
      <c r="EXS922" s="1"/>
      <c r="EXU922" s="1"/>
      <c r="EXW922" s="1"/>
      <c r="EXY922" s="1"/>
      <c r="EYA922" s="1"/>
      <c r="EYC922" s="1"/>
      <c r="EYE922" s="1"/>
      <c r="EYG922" s="1"/>
      <c r="EYI922" s="1"/>
      <c r="EYK922" s="1"/>
      <c r="EYM922" s="1"/>
      <c r="EYO922" s="1"/>
      <c r="EYQ922" s="1"/>
      <c r="EYS922" s="1"/>
      <c r="EYU922" s="1"/>
      <c r="EYW922" s="1"/>
      <c r="EYY922" s="1"/>
      <c r="EZA922" s="1"/>
      <c r="EZC922" s="1"/>
      <c r="EZE922" s="1"/>
      <c r="EZG922" s="1"/>
      <c r="EZI922" s="1"/>
      <c r="EZK922" s="1"/>
      <c r="EZM922" s="1"/>
      <c r="EZO922" s="1"/>
      <c r="EZQ922" s="1"/>
      <c r="EZS922" s="1"/>
      <c r="EZU922" s="1"/>
      <c r="EZW922" s="1"/>
      <c r="EZY922" s="1"/>
      <c r="FAA922" s="1"/>
      <c r="FAC922" s="1"/>
      <c r="FAE922" s="1"/>
      <c r="FAG922" s="1"/>
      <c r="FAI922" s="1"/>
      <c r="FAK922" s="1"/>
      <c r="FAM922" s="1"/>
      <c r="FAO922" s="1"/>
      <c r="FAQ922" s="1"/>
      <c r="FAS922" s="1"/>
      <c r="FAU922" s="1"/>
      <c r="FAW922" s="1"/>
      <c r="FAY922" s="1"/>
      <c r="FBA922" s="1"/>
      <c r="FBC922" s="1"/>
      <c r="FBE922" s="1"/>
      <c r="FBG922" s="1"/>
      <c r="FBI922" s="1"/>
      <c r="FBK922" s="1"/>
      <c r="FBM922" s="1"/>
      <c r="FBO922" s="1"/>
      <c r="FBQ922" s="1"/>
      <c r="FBS922" s="1"/>
      <c r="FBU922" s="1"/>
      <c r="FBW922" s="1"/>
      <c r="FBY922" s="1"/>
      <c r="FCA922" s="1"/>
      <c r="FCC922" s="1"/>
      <c r="FCE922" s="1"/>
      <c r="FCG922" s="1"/>
      <c r="FCI922" s="1"/>
      <c r="FCK922" s="1"/>
      <c r="FCM922" s="1"/>
      <c r="FCO922" s="1"/>
      <c r="FCQ922" s="1"/>
      <c r="FCS922" s="1"/>
      <c r="FCU922" s="1"/>
      <c r="FCW922" s="1"/>
      <c r="FCY922" s="1"/>
      <c r="FDA922" s="1"/>
      <c r="FDC922" s="1"/>
      <c r="FDE922" s="1"/>
      <c r="FDG922" s="1"/>
      <c r="FDI922" s="1"/>
      <c r="FDK922" s="1"/>
      <c r="FDM922" s="1"/>
      <c r="FDO922" s="1"/>
      <c r="FDQ922" s="1"/>
      <c r="FDS922" s="1"/>
      <c r="FDU922" s="1"/>
      <c r="FDW922" s="1"/>
      <c r="FDY922" s="1"/>
      <c r="FEA922" s="1"/>
      <c r="FEC922" s="1"/>
      <c r="FEE922" s="1"/>
      <c r="FEG922" s="1"/>
      <c r="FEI922" s="1"/>
      <c r="FEK922" s="1"/>
      <c r="FEM922" s="1"/>
      <c r="FEO922" s="1"/>
      <c r="FEQ922" s="1"/>
      <c r="FES922" s="1"/>
      <c r="FEU922" s="1"/>
      <c r="FEW922" s="1"/>
      <c r="FEY922" s="1"/>
      <c r="FFA922" s="1"/>
      <c r="FFC922" s="1"/>
      <c r="FFE922" s="1"/>
      <c r="FFG922" s="1"/>
      <c r="FFI922" s="1"/>
      <c r="FFK922" s="1"/>
      <c r="FFM922" s="1"/>
      <c r="FFO922" s="1"/>
      <c r="FFQ922" s="1"/>
      <c r="FFS922" s="1"/>
      <c r="FFU922" s="1"/>
      <c r="FFW922" s="1"/>
      <c r="FFY922" s="1"/>
      <c r="FGA922" s="1"/>
      <c r="FGC922" s="1"/>
      <c r="FGE922" s="1"/>
      <c r="FGG922" s="1"/>
      <c r="FGI922" s="1"/>
      <c r="FGK922" s="1"/>
      <c r="FGM922" s="1"/>
      <c r="FGO922" s="1"/>
      <c r="FGQ922" s="1"/>
      <c r="FGS922" s="1"/>
      <c r="FGU922" s="1"/>
      <c r="FGW922" s="1"/>
      <c r="FGY922" s="1"/>
      <c r="FHA922" s="1"/>
      <c r="FHC922" s="1"/>
      <c r="FHE922" s="1"/>
      <c r="FHG922" s="1"/>
      <c r="FHI922" s="1"/>
      <c r="FHK922" s="1"/>
      <c r="FHM922" s="1"/>
      <c r="FHO922" s="1"/>
      <c r="FHQ922" s="1"/>
      <c r="FHS922" s="1"/>
      <c r="FHU922" s="1"/>
      <c r="FHW922" s="1"/>
      <c r="FHY922" s="1"/>
      <c r="FIA922" s="1"/>
      <c r="FIC922" s="1"/>
      <c r="FIE922" s="1"/>
      <c r="FIG922" s="1"/>
      <c r="FII922" s="1"/>
      <c r="FIK922" s="1"/>
      <c r="FIM922" s="1"/>
      <c r="FIO922" s="1"/>
      <c r="FIQ922" s="1"/>
      <c r="FIS922" s="1"/>
      <c r="FIU922" s="1"/>
      <c r="FIW922" s="1"/>
      <c r="FIY922" s="1"/>
      <c r="FJA922" s="1"/>
      <c r="FJC922" s="1"/>
      <c r="FJE922" s="1"/>
      <c r="FJG922" s="1"/>
      <c r="FJI922" s="1"/>
      <c r="FJK922" s="1"/>
      <c r="FJM922" s="1"/>
      <c r="FJO922" s="1"/>
      <c r="FJQ922" s="1"/>
      <c r="FJS922" s="1"/>
      <c r="FJU922" s="1"/>
      <c r="FJW922" s="1"/>
      <c r="FJY922" s="1"/>
      <c r="FKA922" s="1"/>
      <c r="FKC922" s="1"/>
      <c r="FKE922" s="1"/>
      <c r="FKG922" s="1"/>
      <c r="FKI922" s="1"/>
      <c r="FKK922" s="1"/>
      <c r="FKM922" s="1"/>
      <c r="FKO922" s="1"/>
      <c r="FKQ922" s="1"/>
      <c r="FKS922" s="1"/>
      <c r="FKU922" s="1"/>
      <c r="FKW922" s="1"/>
      <c r="FKY922" s="1"/>
      <c r="FLA922" s="1"/>
      <c r="FLC922" s="1"/>
      <c r="FLE922" s="1"/>
      <c r="FLG922" s="1"/>
      <c r="FLI922" s="1"/>
      <c r="FLK922" s="1"/>
      <c r="FLM922" s="1"/>
      <c r="FLO922" s="1"/>
      <c r="FLQ922" s="1"/>
      <c r="FLS922" s="1"/>
      <c r="FLU922" s="1"/>
      <c r="FLW922" s="1"/>
      <c r="FLY922" s="1"/>
      <c r="FMA922" s="1"/>
      <c r="FMC922" s="1"/>
      <c r="FME922" s="1"/>
      <c r="FMG922" s="1"/>
      <c r="FMI922" s="1"/>
      <c r="FMK922" s="1"/>
      <c r="FMM922" s="1"/>
      <c r="FMO922" s="1"/>
      <c r="FMQ922" s="1"/>
      <c r="FMS922" s="1"/>
      <c r="FMU922" s="1"/>
      <c r="FMW922" s="1"/>
      <c r="FMY922" s="1"/>
      <c r="FNA922" s="1"/>
      <c r="FNC922" s="1"/>
      <c r="FNE922" s="1"/>
      <c r="FNG922" s="1"/>
      <c r="FNI922" s="1"/>
      <c r="FNK922" s="1"/>
      <c r="FNM922" s="1"/>
      <c r="FNO922" s="1"/>
      <c r="FNQ922" s="1"/>
      <c r="FNS922" s="1"/>
      <c r="FNU922" s="1"/>
      <c r="FNW922" s="1"/>
      <c r="FNY922" s="1"/>
      <c r="FOA922" s="1"/>
      <c r="FOC922" s="1"/>
      <c r="FOE922" s="1"/>
      <c r="FOG922" s="1"/>
      <c r="FOI922" s="1"/>
      <c r="FOK922" s="1"/>
      <c r="FOM922" s="1"/>
      <c r="FOO922" s="1"/>
      <c r="FOQ922" s="1"/>
      <c r="FOS922" s="1"/>
      <c r="FOU922" s="1"/>
      <c r="FOW922" s="1"/>
      <c r="FOY922" s="1"/>
      <c r="FPA922" s="1"/>
      <c r="FPC922" s="1"/>
      <c r="FPE922" s="1"/>
      <c r="FPG922" s="1"/>
      <c r="FPI922" s="1"/>
      <c r="FPK922" s="1"/>
      <c r="FPM922" s="1"/>
      <c r="FPO922" s="1"/>
      <c r="FPQ922" s="1"/>
      <c r="FPS922" s="1"/>
      <c r="FPU922" s="1"/>
      <c r="FPW922" s="1"/>
      <c r="FPY922" s="1"/>
      <c r="FQA922" s="1"/>
      <c r="FQC922" s="1"/>
      <c r="FQE922" s="1"/>
      <c r="FQG922" s="1"/>
      <c r="FQI922" s="1"/>
      <c r="FQK922" s="1"/>
      <c r="FQM922" s="1"/>
      <c r="FQO922" s="1"/>
      <c r="FQQ922" s="1"/>
      <c r="FQS922" s="1"/>
      <c r="FQU922" s="1"/>
      <c r="FQW922" s="1"/>
      <c r="FQY922" s="1"/>
      <c r="FRA922" s="1"/>
      <c r="FRC922" s="1"/>
      <c r="FRE922" s="1"/>
      <c r="FRG922" s="1"/>
      <c r="FRI922" s="1"/>
      <c r="FRK922" s="1"/>
      <c r="FRM922" s="1"/>
      <c r="FRO922" s="1"/>
      <c r="FRQ922" s="1"/>
      <c r="FRS922" s="1"/>
      <c r="FRU922" s="1"/>
      <c r="FRW922" s="1"/>
      <c r="FRY922" s="1"/>
      <c r="FSA922" s="1"/>
      <c r="FSC922" s="1"/>
      <c r="FSE922" s="1"/>
      <c r="FSG922" s="1"/>
      <c r="FSI922" s="1"/>
      <c r="FSK922" s="1"/>
      <c r="FSM922" s="1"/>
      <c r="FSO922" s="1"/>
      <c r="FSQ922" s="1"/>
      <c r="FSS922" s="1"/>
      <c r="FSU922" s="1"/>
      <c r="FSW922" s="1"/>
      <c r="FSY922" s="1"/>
      <c r="FTA922" s="1"/>
      <c r="FTC922" s="1"/>
      <c r="FTE922" s="1"/>
      <c r="FTG922" s="1"/>
      <c r="FTI922" s="1"/>
      <c r="FTK922" s="1"/>
      <c r="FTM922" s="1"/>
      <c r="FTO922" s="1"/>
      <c r="FTQ922" s="1"/>
      <c r="FTS922" s="1"/>
      <c r="FTU922" s="1"/>
      <c r="FTW922" s="1"/>
      <c r="FTY922" s="1"/>
      <c r="FUA922" s="1"/>
      <c r="FUC922" s="1"/>
      <c r="FUE922" s="1"/>
      <c r="FUG922" s="1"/>
      <c r="FUI922" s="1"/>
      <c r="FUK922" s="1"/>
      <c r="FUM922" s="1"/>
      <c r="FUO922" s="1"/>
      <c r="FUQ922" s="1"/>
      <c r="FUS922" s="1"/>
      <c r="FUU922" s="1"/>
      <c r="FUW922" s="1"/>
      <c r="FUY922" s="1"/>
      <c r="FVA922" s="1"/>
      <c r="FVC922" s="1"/>
      <c r="FVE922" s="1"/>
      <c r="FVG922" s="1"/>
      <c r="FVI922" s="1"/>
      <c r="FVK922" s="1"/>
      <c r="FVM922" s="1"/>
      <c r="FVO922" s="1"/>
      <c r="FVQ922" s="1"/>
      <c r="FVS922" s="1"/>
      <c r="FVU922" s="1"/>
      <c r="FVW922" s="1"/>
      <c r="FVY922" s="1"/>
      <c r="FWA922" s="1"/>
      <c r="FWC922" s="1"/>
      <c r="FWE922" s="1"/>
      <c r="FWG922" s="1"/>
      <c r="FWI922" s="1"/>
      <c r="FWK922" s="1"/>
      <c r="FWM922" s="1"/>
      <c r="FWO922" s="1"/>
      <c r="FWQ922" s="1"/>
      <c r="FWS922" s="1"/>
      <c r="FWU922" s="1"/>
      <c r="FWW922" s="1"/>
      <c r="FWY922" s="1"/>
      <c r="FXA922" s="1"/>
      <c r="FXC922" s="1"/>
      <c r="FXE922" s="1"/>
      <c r="FXG922" s="1"/>
      <c r="FXI922" s="1"/>
      <c r="FXK922" s="1"/>
      <c r="FXM922" s="1"/>
      <c r="FXO922" s="1"/>
      <c r="FXQ922" s="1"/>
      <c r="FXS922" s="1"/>
      <c r="FXU922" s="1"/>
      <c r="FXW922" s="1"/>
      <c r="FXY922" s="1"/>
      <c r="FYA922" s="1"/>
      <c r="FYC922" s="1"/>
      <c r="FYE922" s="1"/>
      <c r="FYG922" s="1"/>
      <c r="FYI922" s="1"/>
      <c r="FYK922" s="1"/>
      <c r="FYM922" s="1"/>
      <c r="FYO922" s="1"/>
      <c r="FYQ922" s="1"/>
      <c r="FYS922" s="1"/>
      <c r="FYU922" s="1"/>
      <c r="FYW922" s="1"/>
      <c r="FYY922" s="1"/>
      <c r="FZA922" s="1"/>
      <c r="FZC922" s="1"/>
      <c r="FZE922" s="1"/>
      <c r="FZG922" s="1"/>
      <c r="FZI922" s="1"/>
      <c r="FZK922" s="1"/>
      <c r="FZM922" s="1"/>
      <c r="FZO922" s="1"/>
      <c r="FZQ922" s="1"/>
      <c r="FZS922" s="1"/>
      <c r="FZU922" s="1"/>
      <c r="FZW922" s="1"/>
      <c r="FZY922" s="1"/>
      <c r="GAA922" s="1"/>
      <c r="GAC922" s="1"/>
      <c r="GAE922" s="1"/>
      <c r="GAG922" s="1"/>
      <c r="GAI922" s="1"/>
      <c r="GAK922" s="1"/>
      <c r="GAM922" s="1"/>
      <c r="GAO922" s="1"/>
      <c r="GAQ922" s="1"/>
      <c r="GAS922" s="1"/>
      <c r="GAU922" s="1"/>
      <c r="GAW922" s="1"/>
      <c r="GAY922" s="1"/>
      <c r="GBA922" s="1"/>
      <c r="GBC922" s="1"/>
      <c r="GBE922" s="1"/>
      <c r="GBG922" s="1"/>
      <c r="GBI922" s="1"/>
      <c r="GBK922" s="1"/>
      <c r="GBM922" s="1"/>
      <c r="GBO922" s="1"/>
      <c r="GBQ922" s="1"/>
      <c r="GBS922" s="1"/>
      <c r="GBU922" s="1"/>
      <c r="GBW922" s="1"/>
      <c r="GBY922" s="1"/>
      <c r="GCA922" s="1"/>
      <c r="GCC922" s="1"/>
      <c r="GCE922" s="1"/>
      <c r="GCG922" s="1"/>
      <c r="GCI922" s="1"/>
      <c r="GCK922" s="1"/>
      <c r="GCM922" s="1"/>
      <c r="GCO922" s="1"/>
      <c r="GCQ922" s="1"/>
      <c r="GCS922" s="1"/>
      <c r="GCU922" s="1"/>
      <c r="GCW922" s="1"/>
      <c r="GCY922" s="1"/>
      <c r="GDA922" s="1"/>
      <c r="GDC922" s="1"/>
      <c r="GDE922" s="1"/>
      <c r="GDG922" s="1"/>
      <c r="GDI922" s="1"/>
      <c r="GDK922" s="1"/>
      <c r="GDM922" s="1"/>
      <c r="GDO922" s="1"/>
      <c r="GDQ922" s="1"/>
      <c r="GDS922" s="1"/>
      <c r="GDU922" s="1"/>
      <c r="GDW922" s="1"/>
      <c r="GDY922" s="1"/>
      <c r="GEA922" s="1"/>
      <c r="GEC922" s="1"/>
      <c r="GEE922" s="1"/>
      <c r="GEG922" s="1"/>
      <c r="GEI922" s="1"/>
      <c r="GEK922" s="1"/>
      <c r="GEM922" s="1"/>
      <c r="GEO922" s="1"/>
      <c r="GEQ922" s="1"/>
      <c r="GES922" s="1"/>
      <c r="GEU922" s="1"/>
      <c r="GEW922" s="1"/>
      <c r="GEY922" s="1"/>
      <c r="GFA922" s="1"/>
      <c r="GFC922" s="1"/>
      <c r="GFE922" s="1"/>
      <c r="GFG922" s="1"/>
      <c r="GFI922" s="1"/>
      <c r="GFK922" s="1"/>
      <c r="GFM922" s="1"/>
      <c r="GFO922" s="1"/>
      <c r="GFQ922" s="1"/>
      <c r="GFS922" s="1"/>
      <c r="GFU922" s="1"/>
      <c r="GFW922" s="1"/>
      <c r="GFY922" s="1"/>
      <c r="GGA922" s="1"/>
      <c r="GGC922" s="1"/>
      <c r="GGE922" s="1"/>
      <c r="GGG922" s="1"/>
      <c r="GGI922" s="1"/>
      <c r="GGK922" s="1"/>
      <c r="GGM922" s="1"/>
      <c r="GGO922" s="1"/>
      <c r="GGQ922" s="1"/>
      <c r="GGS922" s="1"/>
      <c r="GGU922" s="1"/>
      <c r="GGW922" s="1"/>
      <c r="GGY922" s="1"/>
      <c r="GHA922" s="1"/>
      <c r="GHC922" s="1"/>
      <c r="GHE922" s="1"/>
      <c r="GHG922" s="1"/>
      <c r="GHI922" s="1"/>
      <c r="GHK922" s="1"/>
      <c r="GHM922" s="1"/>
      <c r="GHO922" s="1"/>
      <c r="GHQ922" s="1"/>
      <c r="GHS922" s="1"/>
      <c r="GHU922" s="1"/>
      <c r="GHW922" s="1"/>
      <c r="GHY922" s="1"/>
      <c r="GIA922" s="1"/>
      <c r="GIC922" s="1"/>
      <c r="GIE922" s="1"/>
      <c r="GIG922" s="1"/>
      <c r="GII922" s="1"/>
      <c r="GIK922" s="1"/>
      <c r="GIM922" s="1"/>
      <c r="GIO922" s="1"/>
      <c r="GIQ922" s="1"/>
      <c r="GIS922" s="1"/>
      <c r="GIU922" s="1"/>
      <c r="GIW922" s="1"/>
      <c r="GIY922" s="1"/>
      <c r="GJA922" s="1"/>
      <c r="GJC922" s="1"/>
      <c r="GJE922" s="1"/>
      <c r="GJG922" s="1"/>
      <c r="GJI922" s="1"/>
      <c r="GJK922" s="1"/>
      <c r="GJM922" s="1"/>
      <c r="GJO922" s="1"/>
      <c r="GJQ922" s="1"/>
      <c r="GJS922" s="1"/>
      <c r="GJU922" s="1"/>
      <c r="GJW922" s="1"/>
      <c r="GJY922" s="1"/>
      <c r="GKA922" s="1"/>
      <c r="GKC922" s="1"/>
      <c r="GKE922" s="1"/>
      <c r="GKG922" s="1"/>
      <c r="GKI922" s="1"/>
      <c r="GKK922" s="1"/>
      <c r="GKM922" s="1"/>
      <c r="GKO922" s="1"/>
      <c r="GKQ922" s="1"/>
      <c r="GKS922" s="1"/>
      <c r="GKU922" s="1"/>
      <c r="GKW922" s="1"/>
      <c r="GKY922" s="1"/>
      <c r="GLA922" s="1"/>
      <c r="GLC922" s="1"/>
      <c r="GLE922" s="1"/>
      <c r="GLG922" s="1"/>
      <c r="GLI922" s="1"/>
      <c r="GLK922" s="1"/>
      <c r="GLM922" s="1"/>
      <c r="GLO922" s="1"/>
      <c r="GLQ922" s="1"/>
      <c r="GLS922" s="1"/>
      <c r="GLU922" s="1"/>
      <c r="GLW922" s="1"/>
      <c r="GLY922" s="1"/>
      <c r="GMA922" s="1"/>
      <c r="GMC922" s="1"/>
      <c r="GME922" s="1"/>
      <c r="GMG922" s="1"/>
      <c r="GMI922" s="1"/>
      <c r="GMK922" s="1"/>
      <c r="GMM922" s="1"/>
      <c r="GMO922" s="1"/>
      <c r="GMQ922" s="1"/>
      <c r="GMS922" s="1"/>
      <c r="GMU922" s="1"/>
      <c r="GMW922" s="1"/>
      <c r="GMY922" s="1"/>
      <c r="GNA922" s="1"/>
      <c r="GNC922" s="1"/>
      <c r="GNE922" s="1"/>
      <c r="GNG922" s="1"/>
      <c r="GNI922" s="1"/>
      <c r="GNK922" s="1"/>
      <c r="GNM922" s="1"/>
      <c r="GNO922" s="1"/>
      <c r="GNQ922" s="1"/>
      <c r="GNS922" s="1"/>
      <c r="GNU922" s="1"/>
      <c r="GNW922" s="1"/>
      <c r="GNY922" s="1"/>
      <c r="GOA922" s="1"/>
      <c r="GOC922" s="1"/>
      <c r="GOE922" s="1"/>
      <c r="GOG922" s="1"/>
      <c r="GOI922" s="1"/>
      <c r="GOK922" s="1"/>
      <c r="GOM922" s="1"/>
      <c r="GOO922" s="1"/>
      <c r="GOQ922" s="1"/>
      <c r="GOS922" s="1"/>
      <c r="GOU922" s="1"/>
      <c r="GOW922" s="1"/>
      <c r="GOY922" s="1"/>
      <c r="GPA922" s="1"/>
      <c r="GPC922" s="1"/>
      <c r="GPE922" s="1"/>
      <c r="GPG922" s="1"/>
      <c r="GPI922" s="1"/>
      <c r="GPK922" s="1"/>
      <c r="GPM922" s="1"/>
      <c r="GPO922" s="1"/>
      <c r="GPQ922" s="1"/>
      <c r="GPS922" s="1"/>
      <c r="GPU922" s="1"/>
      <c r="GPW922" s="1"/>
      <c r="GPY922" s="1"/>
      <c r="GQA922" s="1"/>
      <c r="GQC922" s="1"/>
      <c r="GQE922" s="1"/>
      <c r="GQG922" s="1"/>
      <c r="GQI922" s="1"/>
      <c r="GQK922" s="1"/>
      <c r="GQM922" s="1"/>
      <c r="GQO922" s="1"/>
      <c r="GQQ922" s="1"/>
      <c r="GQS922" s="1"/>
      <c r="GQU922" s="1"/>
      <c r="GQW922" s="1"/>
      <c r="GQY922" s="1"/>
      <c r="GRA922" s="1"/>
      <c r="GRC922" s="1"/>
      <c r="GRE922" s="1"/>
      <c r="GRG922" s="1"/>
      <c r="GRI922" s="1"/>
      <c r="GRK922" s="1"/>
      <c r="GRM922" s="1"/>
      <c r="GRO922" s="1"/>
      <c r="GRQ922" s="1"/>
      <c r="GRS922" s="1"/>
      <c r="GRU922" s="1"/>
      <c r="GRW922" s="1"/>
      <c r="GRY922" s="1"/>
      <c r="GSA922" s="1"/>
      <c r="GSC922" s="1"/>
      <c r="GSE922" s="1"/>
      <c r="GSG922" s="1"/>
      <c r="GSI922" s="1"/>
      <c r="GSK922" s="1"/>
      <c r="GSM922" s="1"/>
      <c r="GSO922" s="1"/>
      <c r="GSQ922" s="1"/>
      <c r="GSS922" s="1"/>
      <c r="GSU922" s="1"/>
      <c r="GSW922" s="1"/>
      <c r="GSY922" s="1"/>
      <c r="GTA922" s="1"/>
      <c r="GTC922" s="1"/>
      <c r="GTE922" s="1"/>
      <c r="GTG922" s="1"/>
      <c r="GTI922" s="1"/>
      <c r="GTK922" s="1"/>
      <c r="GTM922" s="1"/>
      <c r="GTO922" s="1"/>
      <c r="GTQ922" s="1"/>
      <c r="GTS922" s="1"/>
      <c r="GTU922" s="1"/>
      <c r="GTW922" s="1"/>
      <c r="GTY922" s="1"/>
      <c r="GUA922" s="1"/>
      <c r="GUC922" s="1"/>
      <c r="GUE922" s="1"/>
      <c r="GUG922" s="1"/>
      <c r="GUI922" s="1"/>
      <c r="GUK922" s="1"/>
      <c r="GUM922" s="1"/>
      <c r="GUO922" s="1"/>
      <c r="GUQ922" s="1"/>
      <c r="GUS922" s="1"/>
      <c r="GUU922" s="1"/>
      <c r="GUW922" s="1"/>
      <c r="GUY922" s="1"/>
      <c r="GVA922" s="1"/>
      <c r="GVC922" s="1"/>
      <c r="GVE922" s="1"/>
      <c r="GVG922" s="1"/>
      <c r="GVI922" s="1"/>
      <c r="GVK922" s="1"/>
      <c r="GVM922" s="1"/>
      <c r="GVO922" s="1"/>
      <c r="GVQ922" s="1"/>
      <c r="GVS922" s="1"/>
      <c r="GVU922" s="1"/>
      <c r="GVW922" s="1"/>
      <c r="GVY922" s="1"/>
      <c r="GWA922" s="1"/>
      <c r="GWC922" s="1"/>
      <c r="GWE922" s="1"/>
      <c r="GWG922" s="1"/>
      <c r="GWI922" s="1"/>
      <c r="GWK922" s="1"/>
      <c r="GWM922" s="1"/>
      <c r="GWO922" s="1"/>
      <c r="GWQ922" s="1"/>
      <c r="GWS922" s="1"/>
      <c r="GWU922" s="1"/>
      <c r="GWW922" s="1"/>
      <c r="GWY922" s="1"/>
      <c r="GXA922" s="1"/>
      <c r="GXC922" s="1"/>
      <c r="GXE922" s="1"/>
      <c r="GXG922" s="1"/>
      <c r="GXI922" s="1"/>
      <c r="GXK922" s="1"/>
      <c r="GXM922" s="1"/>
      <c r="GXO922" s="1"/>
      <c r="GXQ922" s="1"/>
      <c r="GXS922" s="1"/>
      <c r="GXU922" s="1"/>
      <c r="GXW922" s="1"/>
      <c r="GXY922" s="1"/>
      <c r="GYA922" s="1"/>
      <c r="GYC922" s="1"/>
      <c r="GYE922" s="1"/>
      <c r="GYG922" s="1"/>
      <c r="GYI922" s="1"/>
      <c r="GYK922" s="1"/>
      <c r="GYM922" s="1"/>
      <c r="GYO922" s="1"/>
      <c r="GYQ922" s="1"/>
      <c r="GYS922" s="1"/>
      <c r="GYU922" s="1"/>
      <c r="GYW922" s="1"/>
      <c r="GYY922" s="1"/>
      <c r="GZA922" s="1"/>
      <c r="GZC922" s="1"/>
      <c r="GZE922" s="1"/>
      <c r="GZG922" s="1"/>
      <c r="GZI922" s="1"/>
      <c r="GZK922" s="1"/>
      <c r="GZM922" s="1"/>
      <c r="GZO922" s="1"/>
      <c r="GZQ922" s="1"/>
      <c r="GZS922" s="1"/>
      <c r="GZU922" s="1"/>
      <c r="GZW922" s="1"/>
      <c r="GZY922" s="1"/>
      <c r="HAA922" s="1"/>
      <c r="HAC922" s="1"/>
      <c r="HAE922" s="1"/>
      <c r="HAG922" s="1"/>
      <c r="HAI922" s="1"/>
      <c r="HAK922" s="1"/>
      <c r="HAM922" s="1"/>
      <c r="HAO922" s="1"/>
      <c r="HAQ922" s="1"/>
      <c r="HAS922" s="1"/>
      <c r="HAU922" s="1"/>
      <c r="HAW922" s="1"/>
      <c r="HAY922" s="1"/>
      <c r="HBA922" s="1"/>
      <c r="HBC922" s="1"/>
      <c r="HBE922" s="1"/>
      <c r="HBG922" s="1"/>
      <c r="HBI922" s="1"/>
      <c r="HBK922" s="1"/>
      <c r="HBM922" s="1"/>
      <c r="HBO922" s="1"/>
      <c r="HBQ922" s="1"/>
      <c r="HBS922" s="1"/>
      <c r="HBU922" s="1"/>
      <c r="HBW922" s="1"/>
      <c r="HBY922" s="1"/>
      <c r="HCA922" s="1"/>
      <c r="HCC922" s="1"/>
      <c r="HCE922" s="1"/>
      <c r="HCG922" s="1"/>
      <c r="HCI922" s="1"/>
      <c r="HCK922" s="1"/>
      <c r="HCM922" s="1"/>
      <c r="HCO922" s="1"/>
      <c r="HCQ922" s="1"/>
      <c r="HCS922" s="1"/>
      <c r="HCU922" s="1"/>
      <c r="HCW922" s="1"/>
      <c r="HCY922" s="1"/>
      <c r="HDA922" s="1"/>
      <c r="HDC922" s="1"/>
      <c r="HDE922" s="1"/>
      <c r="HDG922" s="1"/>
      <c r="HDI922" s="1"/>
      <c r="HDK922" s="1"/>
      <c r="HDM922" s="1"/>
      <c r="HDO922" s="1"/>
      <c r="HDQ922" s="1"/>
      <c r="HDS922" s="1"/>
      <c r="HDU922" s="1"/>
      <c r="HDW922" s="1"/>
      <c r="HDY922" s="1"/>
      <c r="HEA922" s="1"/>
      <c r="HEC922" s="1"/>
      <c r="HEE922" s="1"/>
      <c r="HEG922" s="1"/>
      <c r="HEI922" s="1"/>
      <c r="HEK922" s="1"/>
      <c r="HEM922" s="1"/>
      <c r="HEO922" s="1"/>
      <c r="HEQ922" s="1"/>
      <c r="HES922" s="1"/>
      <c r="HEU922" s="1"/>
      <c r="HEW922" s="1"/>
      <c r="HEY922" s="1"/>
      <c r="HFA922" s="1"/>
      <c r="HFC922" s="1"/>
      <c r="HFE922" s="1"/>
      <c r="HFG922" s="1"/>
      <c r="HFI922" s="1"/>
      <c r="HFK922" s="1"/>
      <c r="HFM922" s="1"/>
      <c r="HFO922" s="1"/>
      <c r="HFQ922" s="1"/>
      <c r="HFS922" s="1"/>
      <c r="HFU922" s="1"/>
      <c r="HFW922" s="1"/>
      <c r="HFY922" s="1"/>
      <c r="HGA922" s="1"/>
      <c r="HGC922" s="1"/>
      <c r="HGE922" s="1"/>
      <c r="HGG922" s="1"/>
      <c r="HGI922" s="1"/>
      <c r="HGK922" s="1"/>
      <c r="HGM922" s="1"/>
      <c r="HGO922" s="1"/>
      <c r="HGQ922" s="1"/>
      <c r="HGS922" s="1"/>
      <c r="HGU922" s="1"/>
      <c r="HGW922" s="1"/>
      <c r="HGY922" s="1"/>
      <c r="HHA922" s="1"/>
      <c r="HHC922" s="1"/>
      <c r="HHE922" s="1"/>
      <c r="HHG922" s="1"/>
      <c r="HHI922" s="1"/>
      <c r="HHK922" s="1"/>
      <c r="HHM922" s="1"/>
      <c r="HHO922" s="1"/>
      <c r="HHQ922" s="1"/>
      <c r="HHS922" s="1"/>
      <c r="HHU922" s="1"/>
      <c r="HHW922" s="1"/>
      <c r="HHY922" s="1"/>
      <c r="HIA922" s="1"/>
      <c r="HIC922" s="1"/>
      <c r="HIE922" s="1"/>
      <c r="HIG922" s="1"/>
      <c r="HII922" s="1"/>
      <c r="HIK922" s="1"/>
      <c r="HIM922" s="1"/>
      <c r="HIO922" s="1"/>
      <c r="HIQ922" s="1"/>
      <c r="HIS922" s="1"/>
      <c r="HIU922" s="1"/>
      <c r="HIW922" s="1"/>
      <c r="HIY922" s="1"/>
      <c r="HJA922" s="1"/>
      <c r="HJC922" s="1"/>
      <c r="HJE922" s="1"/>
      <c r="HJG922" s="1"/>
      <c r="HJI922" s="1"/>
      <c r="HJK922" s="1"/>
      <c r="HJM922" s="1"/>
      <c r="HJO922" s="1"/>
      <c r="HJQ922" s="1"/>
      <c r="HJS922" s="1"/>
      <c r="HJU922" s="1"/>
      <c r="HJW922" s="1"/>
      <c r="HJY922" s="1"/>
      <c r="HKA922" s="1"/>
      <c r="HKC922" s="1"/>
      <c r="HKE922" s="1"/>
      <c r="HKG922" s="1"/>
      <c r="HKI922" s="1"/>
      <c r="HKK922" s="1"/>
      <c r="HKM922" s="1"/>
      <c r="HKO922" s="1"/>
      <c r="HKQ922" s="1"/>
      <c r="HKS922" s="1"/>
      <c r="HKU922" s="1"/>
      <c r="HKW922" s="1"/>
      <c r="HKY922" s="1"/>
      <c r="HLA922" s="1"/>
      <c r="HLC922" s="1"/>
      <c r="HLE922" s="1"/>
      <c r="HLG922" s="1"/>
      <c r="HLI922" s="1"/>
      <c r="HLK922" s="1"/>
      <c r="HLM922" s="1"/>
      <c r="HLO922" s="1"/>
      <c r="HLQ922" s="1"/>
      <c r="HLS922" s="1"/>
      <c r="HLU922" s="1"/>
      <c r="HLW922" s="1"/>
      <c r="HLY922" s="1"/>
      <c r="HMA922" s="1"/>
      <c r="HMC922" s="1"/>
      <c r="HME922" s="1"/>
      <c r="HMG922" s="1"/>
      <c r="HMI922" s="1"/>
      <c r="HMK922" s="1"/>
      <c r="HMM922" s="1"/>
      <c r="HMO922" s="1"/>
      <c r="HMQ922" s="1"/>
      <c r="HMS922" s="1"/>
      <c r="HMU922" s="1"/>
      <c r="HMW922" s="1"/>
      <c r="HMY922" s="1"/>
      <c r="HNA922" s="1"/>
      <c r="HNC922" s="1"/>
      <c r="HNE922" s="1"/>
      <c r="HNG922" s="1"/>
      <c r="HNI922" s="1"/>
      <c r="HNK922" s="1"/>
      <c r="HNM922" s="1"/>
      <c r="HNO922" s="1"/>
      <c r="HNQ922" s="1"/>
      <c r="HNS922" s="1"/>
      <c r="HNU922" s="1"/>
      <c r="HNW922" s="1"/>
      <c r="HNY922" s="1"/>
      <c r="HOA922" s="1"/>
      <c r="HOC922" s="1"/>
      <c r="HOE922" s="1"/>
      <c r="HOG922" s="1"/>
      <c r="HOI922" s="1"/>
      <c r="HOK922" s="1"/>
      <c r="HOM922" s="1"/>
      <c r="HOO922" s="1"/>
      <c r="HOQ922" s="1"/>
      <c r="HOS922" s="1"/>
      <c r="HOU922" s="1"/>
      <c r="HOW922" s="1"/>
      <c r="HOY922" s="1"/>
      <c r="HPA922" s="1"/>
      <c r="HPC922" s="1"/>
      <c r="HPE922" s="1"/>
      <c r="HPG922" s="1"/>
      <c r="HPI922" s="1"/>
      <c r="HPK922" s="1"/>
      <c r="HPM922" s="1"/>
      <c r="HPO922" s="1"/>
      <c r="HPQ922" s="1"/>
      <c r="HPS922" s="1"/>
      <c r="HPU922" s="1"/>
      <c r="HPW922" s="1"/>
      <c r="HPY922" s="1"/>
      <c r="HQA922" s="1"/>
      <c r="HQC922" s="1"/>
      <c r="HQE922" s="1"/>
      <c r="HQG922" s="1"/>
      <c r="HQI922" s="1"/>
      <c r="HQK922" s="1"/>
      <c r="HQM922" s="1"/>
      <c r="HQO922" s="1"/>
      <c r="HQQ922" s="1"/>
      <c r="HQS922" s="1"/>
      <c r="HQU922" s="1"/>
      <c r="HQW922" s="1"/>
      <c r="HQY922" s="1"/>
      <c r="HRA922" s="1"/>
      <c r="HRC922" s="1"/>
      <c r="HRE922" s="1"/>
      <c r="HRG922" s="1"/>
      <c r="HRI922" s="1"/>
      <c r="HRK922" s="1"/>
      <c r="HRM922" s="1"/>
      <c r="HRO922" s="1"/>
      <c r="HRQ922" s="1"/>
      <c r="HRS922" s="1"/>
      <c r="HRU922" s="1"/>
      <c r="HRW922" s="1"/>
      <c r="HRY922" s="1"/>
      <c r="HSA922" s="1"/>
      <c r="HSC922" s="1"/>
      <c r="HSE922" s="1"/>
      <c r="HSG922" s="1"/>
      <c r="HSI922" s="1"/>
      <c r="HSK922" s="1"/>
      <c r="HSM922" s="1"/>
      <c r="HSO922" s="1"/>
      <c r="HSQ922" s="1"/>
      <c r="HSS922" s="1"/>
      <c r="HSU922" s="1"/>
      <c r="HSW922" s="1"/>
      <c r="HSY922" s="1"/>
      <c r="HTA922" s="1"/>
      <c r="HTC922" s="1"/>
      <c r="HTE922" s="1"/>
      <c r="HTG922" s="1"/>
      <c r="HTI922" s="1"/>
      <c r="HTK922" s="1"/>
      <c r="HTM922" s="1"/>
      <c r="HTO922" s="1"/>
      <c r="HTQ922" s="1"/>
      <c r="HTS922" s="1"/>
      <c r="HTU922" s="1"/>
      <c r="HTW922" s="1"/>
      <c r="HTY922" s="1"/>
      <c r="HUA922" s="1"/>
      <c r="HUC922" s="1"/>
      <c r="HUE922" s="1"/>
      <c r="HUG922" s="1"/>
      <c r="HUI922" s="1"/>
      <c r="HUK922" s="1"/>
      <c r="HUM922" s="1"/>
      <c r="HUO922" s="1"/>
      <c r="HUQ922" s="1"/>
      <c r="HUS922" s="1"/>
      <c r="HUU922" s="1"/>
      <c r="HUW922" s="1"/>
      <c r="HUY922" s="1"/>
      <c r="HVA922" s="1"/>
      <c r="HVC922" s="1"/>
      <c r="HVE922" s="1"/>
      <c r="HVG922" s="1"/>
      <c r="HVI922" s="1"/>
      <c r="HVK922" s="1"/>
      <c r="HVM922" s="1"/>
      <c r="HVO922" s="1"/>
      <c r="HVQ922" s="1"/>
      <c r="HVS922" s="1"/>
      <c r="HVU922" s="1"/>
      <c r="HVW922" s="1"/>
      <c r="HVY922" s="1"/>
      <c r="HWA922" s="1"/>
      <c r="HWC922" s="1"/>
      <c r="HWE922" s="1"/>
      <c r="HWG922" s="1"/>
      <c r="HWI922" s="1"/>
      <c r="HWK922" s="1"/>
      <c r="HWM922" s="1"/>
      <c r="HWO922" s="1"/>
      <c r="HWQ922" s="1"/>
      <c r="HWS922" s="1"/>
      <c r="HWU922" s="1"/>
      <c r="HWW922" s="1"/>
      <c r="HWY922" s="1"/>
      <c r="HXA922" s="1"/>
      <c r="HXC922" s="1"/>
      <c r="HXE922" s="1"/>
      <c r="HXG922" s="1"/>
      <c r="HXI922" s="1"/>
      <c r="HXK922" s="1"/>
      <c r="HXM922" s="1"/>
      <c r="HXO922" s="1"/>
      <c r="HXQ922" s="1"/>
      <c r="HXS922" s="1"/>
      <c r="HXU922" s="1"/>
      <c r="HXW922" s="1"/>
      <c r="HXY922" s="1"/>
      <c r="HYA922" s="1"/>
      <c r="HYC922" s="1"/>
      <c r="HYE922" s="1"/>
      <c r="HYG922" s="1"/>
      <c r="HYI922" s="1"/>
      <c r="HYK922" s="1"/>
      <c r="HYM922" s="1"/>
      <c r="HYO922" s="1"/>
      <c r="HYQ922" s="1"/>
      <c r="HYS922" s="1"/>
      <c r="HYU922" s="1"/>
      <c r="HYW922" s="1"/>
      <c r="HYY922" s="1"/>
      <c r="HZA922" s="1"/>
      <c r="HZC922" s="1"/>
      <c r="HZE922" s="1"/>
      <c r="HZG922" s="1"/>
      <c r="HZI922" s="1"/>
      <c r="HZK922" s="1"/>
      <c r="HZM922" s="1"/>
      <c r="HZO922" s="1"/>
      <c r="HZQ922" s="1"/>
      <c r="HZS922" s="1"/>
      <c r="HZU922" s="1"/>
      <c r="HZW922" s="1"/>
      <c r="HZY922" s="1"/>
      <c r="IAA922" s="1"/>
      <c r="IAC922" s="1"/>
      <c r="IAE922" s="1"/>
      <c r="IAG922" s="1"/>
      <c r="IAI922" s="1"/>
      <c r="IAK922" s="1"/>
      <c r="IAM922" s="1"/>
      <c r="IAO922" s="1"/>
      <c r="IAQ922" s="1"/>
      <c r="IAS922" s="1"/>
      <c r="IAU922" s="1"/>
      <c r="IAW922" s="1"/>
      <c r="IAY922" s="1"/>
      <c r="IBA922" s="1"/>
      <c r="IBC922" s="1"/>
      <c r="IBE922" s="1"/>
      <c r="IBG922" s="1"/>
      <c r="IBI922" s="1"/>
      <c r="IBK922" s="1"/>
      <c r="IBM922" s="1"/>
      <c r="IBO922" s="1"/>
      <c r="IBQ922" s="1"/>
      <c r="IBS922" s="1"/>
      <c r="IBU922" s="1"/>
      <c r="IBW922" s="1"/>
      <c r="IBY922" s="1"/>
      <c r="ICA922" s="1"/>
      <c r="ICC922" s="1"/>
      <c r="ICE922" s="1"/>
      <c r="ICG922" s="1"/>
      <c r="ICI922" s="1"/>
      <c r="ICK922" s="1"/>
      <c r="ICM922" s="1"/>
      <c r="ICO922" s="1"/>
      <c r="ICQ922" s="1"/>
      <c r="ICS922" s="1"/>
      <c r="ICU922" s="1"/>
      <c r="ICW922" s="1"/>
      <c r="ICY922" s="1"/>
      <c r="IDA922" s="1"/>
      <c r="IDC922" s="1"/>
      <c r="IDE922" s="1"/>
      <c r="IDG922" s="1"/>
      <c r="IDI922" s="1"/>
      <c r="IDK922" s="1"/>
      <c r="IDM922" s="1"/>
      <c r="IDO922" s="1"/>
      <c r="IDQ922" s="1"/>
      <c r="IDS922" s="1"/>
      <c r="IDU922" s="1"/>
      <c r="IDW922" s="1"/>
      <c r="IDY922" s="1"/>
      <c r="IEA922" s="1"/>
      <c r="IEC922" s="1"/>
      <c r="IEE922" s="1"/>
      <c r="IEG922" s="1"/>
      <c r="IEI922" s="1"/>
      <c r="IEK922" s="1"/>
      <c r="IEM922" s="1"/>
      <c r="IEO922" s="1"/>
      <c r="IEQ922" s="1"/>
      <c r="IES922" s="1"/>
      <c r="IEU922" s="1"/>
      <c r="IEW922" s="1"/>
      <c r="IEY922" s="1"/>
      <c r="IFA922" s="1"/>
      <c r="IFC922" s="1"/>
      <c r="IFE922" s="1"/>
      <c r="IFG922" s="1"/>
      <c r="IFI922" s="1"/>
      <c r="IFK922" s="1"/>
      <c r="IFM922" s="1"/>
      <c r="IFO922" s="1"/>
      <c r="IFQ922" s="1"/>
      <c r="IFS922" s="1"/>
      <c r="IFU922" s="1"/>
      <c r="IFW922" s="1"/>
      <c r="IFY922" s="1"/>
      <c r="IGA922" s="1"/>
      <c r="IGC922" s="1"/>
      <c r="IGE922" s="1"/>
      <c r="IGG922" s="1"/>
      <c r="IGI922" s="1"/>
      <c r="IGK922" s="1"/>
      <c r="IGM922" s="1"/>
      <c r="IGO922" s="1"/>
      <c r="IGQ922" s="1"/>
      <c r="IGS922" s="1"/>
      <c r="IGU922" s="1"/>
      <c r="IGW922" s="1"/>
      <c r="IGY922" s="1"/>
      <c r="IHA922" s="1"/>
      <c r="IHC922" s="1"/>
      <c r="IHE922" s="1"/>
      <c r="IHG922" s="1"/>
      <c r="IHI922" s="1"/>
      <c r="IHK922" s="1"/>
      <c r="IHM922" s="1"/>
      <c r="IHO922" s="1"/>
      <c r="IHQ922" s="1"/>
      <c r="IHS922" s="1"/>
      <c r="IHU922" s="1"/>
      <c r="IHW922" s="1"/>
      <c r="IHY922" s="1"/>
      <c r="IIA922" s="1"/>
      <c r="IIC922" s="1"/>
      <c r="IIE922" s="1"/>
      <c r="IIG922" s="1"/>
      <c r="III922" s="1"/>
      <c r="IIK922" s="1"/>
      <c r="IIM922" s="1"/>
      <c r="IIO922" s="1"/>
      <c r="IIQ922" s="1"/>
      <c r="IIS922" s="1"/>
      <c r="IIU922" s="1"/>
      <c r="IIW922" s="1"/>
      <c r="IIY922" s="1"/>
      <c r="IJA922" s="1"/>
      <c r="IJC922" s="1"/>
      <c r="IJE922" s="1"/>
      <c r="IJG922" s="1"/>
      <c r="IJI922" s="1"/>
      <c r="IJK922" s="1"/>
      <c r="IJM922" s="1"/>
      <c r="IJO922" s="1"/>
      <c r="IJQ922" s="1"/>
      <c r="IJS922" s="1"/>
      <c r="IJU922" s="1"/>
      <c r="IJW922" s="1"/>
      <c r="IJY922" s="1"/>
      <c r="IKA922" s="1"/>
      <c r="IKC922" s="1"/>
      <c r="IKE922" s="1"/>
      <c r="IKG922" s="1"/>
      <c r="IKI922" s="1"/>
      <c r="IKK922" s="1"/>
      <c r="IKM922" s="1"/>
      <c r="IKO922" s="1"/>
      <c r="IKQ922" s="1"/>
      <c r="IKS922" s="1"/>
      <c r="IKU922" s="1"/>
      <c r="IKW922" s="1"/>
      <c r="IKY922" s="1"/>
      <c r="ILA922" s="1"/>
      <c r="ILC922" s="1"/>
      <c r="ILE922" s="1"/>
      <c r="ILG922" s="1"/>
      <c r="ILI922" s="1"/>
      <c r="ILK922" s="1"/>
      <c r="ILM922" s="1"/>
      <c r="ILO922" s="1"/>
      <c r="ILQ922" s="1"/>
      <c r="ILS922" s="1"/>
      <c r="ILU922" s="1"/>
      <c r="ILW922" s="1"/>
      <c r="ILY922" s="1"/>
      <c r="IMA922" s="1"/>
      <c r="IMC922" s="1"/>
      <c r="IME922" s="1"/>
      <c r="IMG922" s="1"/>
      <c r="IMI922" s="1"/>
      <c r="IMK922" s="1"/>
      <c r="IMM922" s="1"/>
      <c r="IMO922" s="1"/>
      <c r="IMQ922" s="1"/>
      <c r="IMS922" s="1"/>
      <c r="IMU922" s="1"/>
      <c r="IMW922" s="1"/>
      <c r="IMY922" s="1"/>
      <c r="INA922" s="1"/>
      <c r="INC922" s="1"/>
      <c r="INE922" s="1"/>
      <c r="ING922" s="1"/>
      <c r="INI922" s="1"/>
      <c r="INK922" s="1"/>
      <c r="INM922" s="1"/>
      <c r="INO922" s="1"/>
      <c r="INQ922" s="1"/>
      <c r="INS922" s="1"/>
      <c r="INU922" s="1"/>
      <c r="INW922" s="1"/>
      <c r="INY922" s="1"/>
      <c r="IOA922" s="1"/>
      <c r="IOC922" s="1"/>
      <c r="IOE922" s="1"/>
      <c r="IOG922" s="1"/>
      <c r="IOI922" s="1"/>
      <c r="IOK922" s="1"/>
      <c r="IOM922" s="1"/>
      <c r="IOO922" s="1"/>
      <c r="IOQ922" s="1"/>
      <c r="IOS922" s="1"/>
      <c r="IOU922" s="1"/>
      <c r="IOW922" s="1"/>
      <c r="IOY922" s="1"/>
      <c r="IPA922" s="1"/>
      <c r="IPC922" s="1"/>
      <c r="IPE922" s="1"/>
      <c r="IPG922" s="1"/>
      <c r="IPI922" s="1"/>
      <c r="IPK922" s="1"/>
      <c r="IPM922" s="1"/>
      <c r="IPO922" s="1"/>
      <c r="IPQ922" s="1"/>
      <c r="IPS922" s="1"/>
      <c r="IPU922" s="1"/>
      <c r="IPW922" s="1"/>
      <c r="IPY922" s="1"/>
      <c r="IQA922" s="1"/>
      <c r="IQC922" s="1"/>
      <c r="IQE922" s="1"/>
      <c r="IQG922" s="1"/>
      <c r="IQI922" s="1"/>
      <c r="IQK922" s="1"/>
      <c r="IQM922" s="1"/>
      <c r="IQO922" s="1"/>
      <c r="IQQ922" s="1"/>
      <c r="IQS922" s="1"/>
      <c r="IQU922" s="1"/>
      <c r="IQW922" s="1"/>
      <c r="IQY922" s="1"/>
      <c r="IRA922" s="1"/>
      <c r="IRC922" s="1"/>
      <c r="IRE922" s="1"/>
      <c r="IRG922" s="1"/>
      <c r="IRI922" s="1"/>
      <c r="IRK922" s="1"/>
      <c r="IRM922" s="1"/>
      <c r="IRO922" s="1"/>
      <c r="IRQ922" s="1"/>
      <c r="IRS922" s="1"/>
      <c r="IRU922" s="1"/>
      <c r="IRW922" s="1"/>
      <c r="IRY922" s="1"/>
      <c r="ISA922" s="1"/>
      <c r="ISC922" s="1"/>
      <c r="ISE922" s="1"/>
      <c r="ISG922" s="1"/>
      <c r="ISI922" s="1"/>
      <c r="ISK922" s="1"/>
      <c r="ISM922" s="1"/>
      <c r="ISO922" s="1"/>
      <c r="ISQ922" s="1"/>
      <c r="ISS922" s="1"/>
      <c r="ISU922" s="1"/>
      <c r="ISW922" s="1"/>
      <c r="ISY922" s="1"/>
      <c r="ITA922" s="1"/>
      <c r="ITC922" s="1"/>
      <c r="ITE922" s="1"/>
      <c r="ITG922" s="1"/>
      <c r="ITI922" s="1"/>
      <c r="ITK922" s="1"/>
      <c r="ITM922" s="1"/>
      <c r="ITO922" s="1"/>
      <c r="ITQ922" s="1"/>
      <c r="ITS922" s="1"/>
      <c r="ITU922" s="1"/>
      <c r="ITW922" s="1"/>
      <c r="ITY922" s="1"/>
      <c r="IUA922" s="1"/>
      <c r="IUC922" s="1"/>
      <c r="IUE922" s="1"/>
      <c r="IUG922" s="1"/>
      <c r="IUI922" s="1"/>
      <c r="IUK922" s="1"/>
      <c r="IUM922" s="1"/>
      <c r="IUO922" s="1"/>
      <c r="IUQ922" s="1"/>
      <c r="IUS922" s="1"/>
      <c r="IUU922" s="1"/>
      <c r="IUW922" s="1"/>
      <c r="IUY922" s="1"/>
      <c r="IVA922" s="1"/>
      <c r="IVC922" s="1"/>
      <c r="IVE922" s="1"/>
      <c r="IVG922" s="1"/>
      <c r="IVI922" s="1"/>
      <c r="IVK922" s="1"/>
      <c r="IVM922" s="1"/>
      <c r="IVO922" s="1"/>
      <c r="IVQ922" s="1"/>
      <c r="IVS922" s="1"/>
      <c r="IVU922" s="1"/>
      <c r="IVW922" s="1"/>
      <c r="IVY922" s="1"/>
      <c r="IWA922" s="1"/>
      <c r="IWC922" s="1"/>
      <c r="IWE922" s="1"/>
      <c r="IWG922" s="1"/>
      <c r="IWI922" s="1"/>
      <c r="IWK922" s="1"/>
      <c r="IWM922" s="1"/>
      <c r="IWO922" s="1"/>
      <c r="IWQ922" s="1"/>
      <c r="IWS922" s="1"/>
      <c r="IWU922" s="1"/>
      <c r="IWW922" s="1"/>
      <c r="IWY922" s="1"/>
      <c r="IXA922" s="1"/>
      <c r="IXC922" s="1"/>
      <c r="IXE922" s="1"/>
      <c r="IXG922" s="1"/>
      <c r="IXI922" s="1"/>
      <c r="IXK922" s="1"/>
      <c r="IXM922" s="1"/>
      <c r="IXO922" s="1"/>
      <c r="IXQ922" s="1"/>
      <c r="IXS922" s="1"/>
      <c r="IXU922" s="1"/>
      <c r="IXW922" s="1"/>
      <c r="IXY922" s="1"/>
      <c r="IYA922" s="1"/>
      <c r="IYC922" s="1"/>
      <c r="IYE922" s="1"/>
      <c r="IYG922" s="1"/>
      <c r="IYI922" s="1"/>
      <c r="IYK922" s="1"/>
      <c r="IYM922" s="1"/>
      <c r="IYO922" s="1"/>
      <c r="IYQ922" s="1"/>
      <c r="IYS922" s="1"/>
      <c r="IYU922" s="1"/>
      <c r="IYW922" s="1"/>
      <c r="IYY922" s="1"/>
      <c r="IZA922" s="1"/>
      <c r="IZC922" s="1"/>
      <c r="IZE922" s="1"/>
      <c r="IZG922" s="1"/>
      <c r="IZI922" s="1"/>
      <c r="IZK922" s="1"/>
      <c r="IZM922" s="1"/>
      <c r="IZO922" s="1"/>
      <c r="IZQ922" s="1"/>
      <c r="IZS922" s="1"/>
      <c r="IZU922" s="1"/>
      <c r="IZW922" s="1"/>
      <c r="IZY922" s="1"/>
      <c r="JAA922" s="1"/>
      <c r="JAC922" s="1"/>
      <c r="JAE922" s="1"/>
      <c r="JAG922" s="1"/>
      <c r="JAI922" s="1"/>
      <c r="JAK922" s="1"/>
      <c r="JAM922" s="1"/>
      <c r="JAO922" s="1"/>
      <c r="JAQ922" s="1"/>
      <c r="JAS922" s="1"/>
      <c r="JAU922" s="1"/>
      <c r="JAW922" s="1"/>
      <c r="JAY922" s="1"/>
      <c r="JBA922" s="1"/>
      <c r="JBC922" s="1"/>
      <c r="JBE922" s="1"/>
      <c r="JBG922" s="1"/>
      <c r="JBI922" s="1"/>
      <c r="JBK922" s="1"/>
      <c r="JBM922" s="1"/>
      <c r="JBO922" s="1"/>
      <c r="JBQ922" s="1"/>
      <c r="JBS922" s="1"/>
      <c r="JBU922" s="1"/>
      <c r="JBW922" s="1"/>
      <c r="JBY922" s="1"/>
      <c r="JCA922" s="1"/>
      <c r="JCC922" s="1"/>
      <c r="JCE922" s="1"/>
      <c r="JCG922" s="1"/>
      <c r="JCI922" s="1"/>
      <c r="JCK922" s="1"/>
      <c r="JCM922" s="1"/>
      <c r="JCO922" s="1"/>
      <c r="JCQ922" s="1"/>
      <c r="JCS922" s="1"/>
      <c r="JCU922" s="1"/>
      <c r="JCW922" s="1"/>
      <c r="JCY922" s="1"/>
      <c r="JDA922" s="1"/>
      <c r="JDC922" s="1"/>
      <c r="JDE922" s="1"/>
      <c r="JDG922" s="1"/>
      <c r="JDI922" s="1"/>
      <c r="JDK922" s="1"/>
      <c r="JDM922" s="1"/>
      <c r="JDO922" s="1"/>
      <c r="JDQ922" s="1"/>
      <c r="JDS922" s="1"/>
      <c r="JDU922" s="1"/>
      <c r="JDW922" s="1"/>
      <c r="JDY922" s="1"/>
      <c r="JEA922" s="1"/>
      <c r="JEC922" s="1"/>
      <c r="JEE922" s="1"/>
      <c r="JEG922" s="1"/>
      <c r="JEI922" s="1"/>
      <c r="JEK922" s="1"/>
      <c r="JEM922" s="1"/>
      <c r="JEO922" s="1"/>
      <c r="JEQ922" s="1"/>
      <c r="JES922" s="1"/>
      <c r="JEU922" s="1"/>
      <c r="JEW922" s="1"/>
      <c r="JEY922" s="1"/>
      <c r="JFA922" s="1"/>
      <c r="JFC922" s="1"/>
      <c r="JFE922" s="1"/>
      <c r="JFG922" s="1"/>
      <c r="JFI922" s="1"/>
      <c r="JFK922" s="1"/>
      <c r="JFM922" s="1"/>
      <c r="JFO922" s="1"/>
      <c r="JFQ922" s="1"/>
      <c r="JFS922" s="1"/>
      <c r="JFU922" s="1"/>
      <c r="JFW922" s="1"/>
      <c r="JFY922" s="1"/>
      <c r="JGA922" s="1"/>
      <c r="JGC922" s="1"/>
      <c r="JGE922" s="1"/>
      <c r="JGG922" s="1"/>
      <c r="JGI922" s="1"/>
      <c r="JGK922" s="1"/>
      <c r="JGM922" s="1"/>
      <c r="JGO922" s="1"/>
      <c r="JGQ922" s="1"/>
      <c r="JGS922" s="1"/>
      <c r="JGU922" s="1"/>
      <c r="JGW922" s="1"/>
      <c r="JGY922" s="1"/>
      <c r="JHA922" s="1"/>
      <c r="JHC922" s="1"/>
      <c r="JHE922" s="1"/>
      <c r="JHG922" s="1"/>
      <c r="JHI922" s="1"/>
      <c r="JHK922" s="1"/>
      <c r="JHM922" s="1"/>
      <c r="JHO922" s="1"/>
      <c r="JHQ922" s="1"/>
      <c r="JHS922" s="1"/>
      <c r="JHU922" s="1"/>
      <c r="JHW922" s="1"/>
      <c r="JHY922" s="1"/>
      <c r="JIA922" s="1"/>
      <c r="JIC922" s="1"/>
      <c r="JIE922" s="1"/>
      <c r="JIG922" s="1"/>
      <c r="JII922" s="1"/>
      <c r="JIK922" s="1"/>
      <c r="JIM922" s="1"/>
      <c r="JIO922" s="1"/>
      <c r="JIQ922" s="1"/>
      <c r="JIS922" s="1"/>
      <c r="JIU922" s="1"/>
      <c r="JIW922" s="1"/>
      <c r="JIY922" s="1"/>
      <c r="JJA922" s="1"/>
      <c r="JJC922" s="1"/>
      <c r="JJE922" s="1"/>
      <c r="JJG922" s="1"/>
      <c r="JJI922" s="1"/>
      <c r="JJK922" s="1"/>
      <c r="JJM922" s="1"/>
      <c r="JJO922" s="1"/>
      <c r="JJQ922" s="1"/>
      <c r="JJS922" s="1"/>
      <c r="JJU922" s="1"/>
      <c r="JJW922" s="1"/>
      <c r="JJY922" s="1"/>
      <c r="JKA922" s="1"/>
      <c r="JKC922" s="1"/>
      <c r="JKE922" s="1"/>
      <c r="JKG922" s="1"/>
      <c r="JKI922" s="1"/>
      <c r="JKK922" s="1"/>
      <c r="JKM922" s="1"/>
      <c r="JKO922" s="1"/>
      <c r="JKQ922" s="1"/>
      <c r="JKS922" s="1"/>
      <c r="JKU922" s="1"/>
      <c r="JKW922" s="1"/>
      <c r="JKY922" s="1"/>
      <c r="JLA922" s="1"/>
      <c r="JLC922" s="1"/>
      <c r="JLE922" s="1"/>
      <c r="JLG922" s="1"/>
      <c r="JLI922" s="1"/>
      <c r="JLK922" s="1"/>
      <c r="JLM922" s="1"/>
      <c r="JLO922" s="1"/>
      <c r="JLQ922" s="1"/>
      <c r="JLS922" s="1"/>
      <c r="JLU922" s="1"/>
      <c r="JLW922" s="1"/>
      <c r="JLY922" s="1"/>
      <c r="JMA922" s="1"/>
      <c r="JMC922" s="1"/>
      <c r="JME922" s="1"/>
      <c r="JMG922" s="1"/>
      <c r="JMI922" s="1"/>
      <c r="JMK922" s="1"/>
      <c r="JMM922" s="1"/>
      <c r="JMO922" s="1"/>
      <c r="JMQ922" s="1"/>
      <c r="JMS922" s="1"/>
      <c r="JMU922" s="1"/>
      <c r="JMW922" s="1"/>
      <c r="JMY922" s="1"/>
      <c r="JNA922" s="1"/>
      <c r="JNC922" s="1"/>
      <c r="JNE922" s="1"/>
      <c r="JNG922" s="1"/>
      <c r="JNI922" s="1"/>
      <c r="JNK922" s="1"/>
      <c r="JNM922" s="1"/>
      <c r="JNO922" s="1"/>
      <c r="JNQ922" s="1"/>
      <c r="JNS922" s="1"/>
      <c r="JNU922" s="1"/>
      <c r="JNW922" s="1"/>
      <c r="JNY922" s="1"/>
      <c r="JOA922" s="1"/>
      <c r="JOC922" s="1"/>
      <c r="JOE922" s="1"/>
      <c r="JOG922" s="1"/>
      <c r="JOI922" s="1"/>
      <c r="JOK922" s="1"/>
      <c r="JOM922" s="1"/>
      <c r="JOO922" s="1"/>
      <c r="JOQ922" s="1"/>
      <c r="JOS922" s="1"/>
      <c r="JOU922" s="1"/>
      <c r="JOW922" s="1"/>
      <c r="JOY922" s="1"/>
      <c r="JPA922" s="1"/>
      <c r="JPC922" s="1"/>
      <c r="JPE922" s="1"/>
      <c r="JPG922" s="1"/>
      <c r="JPI922" s="1"/>
      <c r="JPK922" s="1"/>
      <c r="JPM922" s="1"/>
      <c r="JPO922" s="1"/>
      <c r="JPQ922" s="1"/>
      <c r="JPS922" s="1"/>
      <c r="JPU922" s="1"/>
      <c r="JPW922" s="1"/>
      <c r="JPY922" s="1"/>
      <c r="JQA922" s="1"/>
      <c r="JQC922" s="1"/>
      <c r="JQE922" s="1"/>
      <c r="JQG922" s="1"/>
      <c r="JQI922" s="1"/>
      <c r="JQK922" s="1"/>
      <c r="JQM922" s="1"/>
      <c r="JQO922" s="1"/>
      <c r="JQQ922" s="1"/>
      <c r="JQS922" s="1"/>
      <c r="JQU922" s="1"/>
      <c r="JQW922" s="1"/>
      <c r="JQY922" s="1"/>
      <c r="JRA922" s="1"/>
      <c r="JRC922" s="1"/>
      <c r="JRE922" s="1"/>
      <c r="JRG922" s="1"/>
      <c r="JRI922" s="1"/>
      <c r="JRK922" s="1"/>
      <c r="JRM922" s="1"/>
      <c r="JRO922" s="1"/>
      <c r="JRQ922" s="1"/>
      <c r="JRS922" s="1"/>
      <c r="JRU922" s="1"/>
      <c r="JRW922" s="1"/>
      <c r="JRY922" s="1"/>
      <c r="JSA922" s="1"/>
      <c r="JSC922" s="1"/>
      <c r="JSE922" s="1"/>
      <c r="JSG922" s="1"/>
      <c r="JSI922" s="1"/>
      <c r="JSK922" s="1"/>
      <c r="JSM922" s="1"/>
      <c r="JSO922" s="1"/>
      <c r="JSQ922" s="1"/>
      <c r="JSS922" s="1"/>
      <c r="JSU922" s="1"/>
      <c r="JSW922" s="1"/>
      <c r="JSY922" s="1"/>
      <c r="JTA922" s="1"/>
      <c r="JTC922" s="1"/>
      <c r="JTE922" s="1"/>
      <c r="JTG922" s="1"/>
      <c r="JTI922" s="1"/>
      <c r="JTK922" s="1"/>
      <c r="JTM922" s="1"/>
      <c r="JTO922" s="1"/>
      <c r="JTQ922" s="1"/>
      <c r="JTS922" s="1"/>
      <c r="JTU922" s="1"/>
      <c r="JTW922" s="1"/>
      <c r="JTY922" s="1"/>
      <c r="JUA922" s="1"/>
      <c r="JUC922" s="1"/>
      <c r="JUE922" s="1"/>
      <c r="JUG922" s="1"/>
      <c r="JUI922" s="1"/>
      <c r="JUK922" s="1"/>
      <c r="JUM922" s="1"/>
      <c r="JUO922" s="1"/>
      <c r="JUQ922" s="1"/>
      <c r="JUS922" s="1"/>
      <c r="JUU922" s="1"/>
      <c r="JUW922" s="1"/>
      <c r="JUY922" s="1"/>
      <c r="JVA922" s="1"/>
      <c r="JVC922" s="1"/>
      <c r="JVE922" s="1"/>
      <c r="JVG922" s="1"/>
      <c r="JVI922" s="1"/>
      <c r="JVK922" s="1"/>
      <c r="JVM922" s="1"/>
      <c r="JVO922" s="1"/>
      <c r="JVQ922" s="1"/>
      <c r="JVS922" s="1"/>
      <c r="JVU922" s="1"/>
      <c r="JVW922" s="1"/>
      <c r="JVY922" s="1"/>
      <c r="JWA922" s="1"/>
      <c r="JWC922" s="1"/>
      <c r="JWE922" s="1"/>
      <c r="JWG922" s="1"/>
      <c r="JWI922" s="1"/>
      <c r="JWK922" s="1"/>
      <c r="JWM922" s="1"/>
      <c r="JWO922" s="1"/>
      <c r="JWQ922" s="1"/>
      <c r="JWS922" s="1"/>
      <c r="JWU922" s="1"/>
      <c r="JWW922" s="1"/>
      <c r="JWY922" s="1"/>
      <c r="JXA922" s="1"/>
      <c r="JXC922" s="1"/>
      <c r="JXE922" s="1"/>
      <c r="JXG922" s="1"/>
      <c r="JXI922" s="1"/>
      <c r="JXK922" s="1"/>
      <c r="JXM922" s="1"/>
      <c r="JXO922" s="1"/>
      <c r="JXQ922" s="1"/>
      <c r="JXS922" s="1"/>
      <c r="JXU922" s="1"/>
      <c r="JXW922" s="1"/>
      <c r="JXY922" s="1"/>
      <c r="JYA922" s="1"/>
      <c r="JYC922" s="1"/>
      <c r="JYE922" s="1"/>
      <c r="JYG922" s="1"/>
      <c r="JYI922" s="1"/>
      <c r="JYK922" s="1"/>
      <c r="JYM922" s="1"/>
      <c r="JYO922" s="1"/>
      <c r="JYQ922" s="1"/>
      <c r="JYS922" s="1"/>
      <c r="JYU922" s="1"/>
      <c r="JYW922" s="1"/>
      <c r="JYY922" s="1"/>
      <c r="JZA922" s="1"/>
      <c r="JZC922" s="1"/>
      <c r="JZE922" s="1"/>
      <c r="JZG922" s="1"/>
      <c r="JZI922" s="1"/>
      <c r="JZK922" s="1"/>
      <c r="JZM922" s="1"/>
      <c r="JZO922" s="1"/>
      <c r="JZQ922" s="1"/>
      <c r="JZS922" s="1"/>
      <c r="JZU922" s="1"/>
      <c r="JZW922" s="1"/>
      <c r="JZY922" s="1"/>
      <c r="KAA922" s="1"/>
      <c r="KAC922" s="1"/>
      <c r="KAE922" s="1"/>
      <c r="KAG922" s="1"/>
      <c r="KAI922" s="1"/>
      <c r="KAK922" s="1"/>
      <c r="KAM922" s="1"/>
      <c r="KAO922" s="1"/>
      <c r="KAQ922" s="1"/>
      <c r="KAS922" s="1"/>
      <c r="KAU922" s="1"/>
      <c r="KAW922" s="1"/>
      <c r="KAY922" s="1"/>
      <c r="KBA922" s="1"/>
      <c r="KBC922" s="1"/>
      <c r="KBE922" s="1"/>
      <c r="KBG922" s="1"/>
      <c r="KBI922" s="1"/>
      <c r="KBK922" s="1"/>
      <c r="KBM922" s="1"/>
      <c r="KBO922" s="1"/>
      <c r="KBQ922" s="1"/>
      <c r="KBS922" s="1"/>
      <c r="KBU922" s="1"/>
      <c r="KBW922" s="1"/>
      <c r="KBY922" s="1"/>
      <c r="KCA922" s="1"/>
      <c r="KCC922" s="1"/>
      <c r="KCE922" s="1"/>
      <c r="KCG922" s="1"/>
      <c r="KCI922" s="1"/>
      <c r="KCK922" s="1"/>
      <c r="KCM922" s="1"/>
      <c r="KCO922" s="1"/>
      <c r="KCQ922" s="1"/>
      <c r="KCS922" s="1"/>
      <c r="KCU922" s="1"/>
      <c r="KCW922" s="1"/>
      <c r="KCY922" s="1"/>
      <c r="KDA922" s="1"/>
      <c r="KDC922" s="1"/>
      <c r="KDE922" s="1"/>
      <c r="KDG922" s="1"/>
      <c r="KDI922" s="1"/>
      <c r="KDK922" s="1"/>
      <c r="KDM922" s="1"/>
      <c r="KDO922" s="1"/>
      <c r="KDQ922" s="1"/>
      <c r="KDS922" s="1"/>
      <c r="KDU922" s="1"/>
      <c r="KDW922" s="1"/>
      <c r="KDY922" s="1"/>
      <c r="KEA922" s="1"/>
      <c r="KEC922" s="1"/>
      <c r="KEE922" s="1"/>
      <c r="KEG922" s="1"/>
      <c r="KEI922" s="1"/>
      <c r="KEK922" s="1"/>
      <c r="KEM922" s="1"/>
      <c r="KEO922" s="1"/>
      <c r="KEQ922" s="1"/>
      <c r="KES922" s="1"/>
      <c r="KEU922" s="1"/>
      <c r="KEW922" s="1"/>
      <c r="KEY922" s="1"/>
      <c r="KFA922" s="1"/>
      <c r="KFC922" s="1"/>
      <c r="KFE922" s="1"/>
      <c r="KFG922" s="1"/>
      <c r="KFI922" s="1"/>
      <c r="KFK922" s="1"/>
      <c r="KFM922" s="1"/>
      <c r="KFO922" s="1"/>
      <c r="KFQ922" s="1"/>
      <c r="KFS922" s="1"/>
      <c r="KFU922" s="1"/>
      <c r="KFW922" s="1"/>
      <c r="KFY922" s="1"/>
      <c r="KGA922" s="1"/>
      <c r="KGC922" s="1"/>
      <c r="KGE922" s="1"/>
      <c r="KGG922" s="1"/>
      <c r="KGI922" s="1"/>
      <c r="KGK922" s="1"/>
      <c r="KGM922" s="1"/>
      <c r="KGO922" s="1"/>
      <c r="KGQ922" s="1"/>
      <c r="KGS922" s="1"/>
      <c r="KGU922" s="1"/>
      <c r="KGW922" s="1"/>
      <c r="KGY922" s="1"/>
      <c r="KHA922" s="1"/>
      <c r="KHC922" s="1"/>
      <c r="KHE922" s="1"/>
      <c r="KHG922" s="1"/>
      <c r="KHI922" s="1"/>
      <c r="KHK922" s="1"/>
      <c r="KHM922" s="1"/>
      <c r="KHO922" s="1"/>
      <c r="KHQ922" s="1"/>
      <c r="KHS922" s="1"/>
      <c r="KHU922" s="1"/>
      <c r="KHW922" s="1"/>
      <c r="KHY922" s="1"/>
      <c r="KIA922" s="1"/>
      <c r="KIC922" s="1"/>
      <c r="KIE922" s="1"/>
      <c r="KIG922" s="1"/>
      <c r="KII922" s="1"/>
      <c r="KIK922" s="1"/>
      <c r="KIM922" s="1"/>
      <c r="KIO922" s="1"/>
      <c r="KIQ922" s="1"/>
      <c r="KIS922" s="1"/>
      <c r="KIU922" s="1"/>
      <c r="KIW922" s="1"/>
      <c r="KIY922" s="1"/>
      <c r="KJA922" s="1"/>
      <c r="KJC922" s="1"/>
      <c r="KJE922" s="1"/>
      <c r="KJG922" s="1"/>
      <c r="KJI922" s="1"/>
      <c r="KJK922" s="1"/>
      <c r="KJM922" s="1"/>
      <c r="KJO922" s="1"/>
      <c r="KJQ922" s="1"/>
      <c r="KJS922" s="1"/>
      <c r="KJU922" s="1"/>
      <c r="KJW922" s="1"/>
      <c r="KJY922" s="1"/>
      <c r="KKA922" s="1"/>
      <c r="KKC922" s="1"/>
      <c r="KKE922" s="1"/>
      <c r="KKG922" s="1"/>
      <c r="KKI922" s="1"/>
      <c r="KKK922" s="1"/>
      <c r="KKM922" s="1"/>
      <c r="KKO922" s="1"/>
      <c r="KKQ922" s="1"/>
      <c r="KKS922" s="1"/>
      <c r="KKU922" s="1"/>
      <c r="KKW922" s="1"/>
      <c r="KKY922" s="1"/>
      <c r="KLA922" s="1"/>
      <c r="KLC922" s="1"/>
      <c r="KLE922" s="1"/>
      <c r="KLG922" s="1"/>
      <c r="KLI922" s="1"/>
      <c r="KLK922" s="1"/>
      <c r="KLM922" s="1"/>
      <c r="KLO922" s="1"/>
      <c r="KLQ922" s="1"/>
      <c r="KLS922" s="1"/>
      <c r="KLU922" s="1"/>
      <c r="KLW922" s="1"/>
      <c r="KLY922" s="1"/>
      <c r="KMA922" s="1"/>
      <c r="KMC922" s="1"/>
      <c r="KME922" s="1"/>
      <c r="KMG922" s="1"/>
      <c r="KMI922" s="1"/>
      <c r="KMK922" s="1"/>
      <c r="KMM922" s="1"/>
      <c r="KMO922" s="1"/>
      <c r="KMQ922" s="1"/>
      <c r="KMS922" s="1"/>
      <c r="KMU922" s="1"/>
      <c r="KMW922" s="1"/>
      <c r="KMY922" s="1"/>
      <c r="KNA922" s="1"/>
      <c r="KNC922" s="1"/>
      <c r="KNE922" s="1"/>
      <c r="KNG922" s="1"/>
      <c r="KNI922" s="1"/>
      <c r="KNK922" s="1"/>
      <c r="KNM922" s="1"/>
      <c r="KNO922" s="1"/>
      <c r="KNQ922" s="1"/>
      <c r="KNS922" s="1"/>
      <c r="KNU922" s="1"/>
      <c r="KNW922" s="1"/>
      <c r="KNY922" s="1"/>
      <c r="KOA922" s="1"/>
      <c r="KOC922" s="1"/>
      <c r="KOE922" s="1"/>
      <c r="KOG922" s="1"/>
      <c r="KOI922" s="1"/>
      <c r="KOK922" s="1"/>
      <c r="KOM922" s="1"/>
      <c r="KOO922" s="1"/>
      <c r="KOQ922" s="1"/>
      <c r="KOS922" s="1"/>
      <c r="KOU922" s="1"/>
      <c r="KOW922" s="1"/>
      <c r="KOY922" s="1"/>
      <c r="KPA922" s="1"/>
      <c r="KPC922" s="1"/>
      <c r="KPE922" s="1"/>
      <c r="KPG922" s="1"/>
      <c r="KPI922" s="1"/>
      <c r="KPK922" s="1"/>
      <c r="KPM922" s="1"/>
      <c r="KPO922" s="1"/>
      <c r="KPQ922" s="1"/>
      <c r="KPS922" s="1"/>
      <c r="KPU922" s="1"/>
      <c r="KPW922" s="1"/>
      <c r="KPY922" s="1"/>
      <c r="KQA922" s="1"/>
      <c r="KQC922" s="1"/>
      <c r="KQE922" s="1"/>
      <c r="KQG922" s="1"/>
      <c r="KQI922" s="1"/>
      <c r="KQK922" s="1"/>
      <c r="KQM922" s="1"/>
      <c r="KQO922" s="1"/>
      <c r="KQQ922" s="1"/>
      <c r="KQS922" s="1"/>
      <c r="KQU922" s="1"/>
      <c r="KQW922" s="1"/>
      <c r="KQY922" s="1"/>
      <c r="KRA922" s="1"/>
      <c r="KRC922" s="1"/>
      <c r="KRE922" s="1"/>
      <c r="KRG922" s="1"/>
      <c r="KRI922" s="1"/>
      <c r="KRK922" s="1"/>
      <c r="KRM922" s="1"/>
      <c r="KRO922" s="1"/>
      <c r="KRQ922" s="1"/>
      <c r="KRS922" s="1"/>
      <c r="KRU922" s="1"/>
      <c r="KRW922" s="1"/>
      <c r="KRY922" s="1"/>
      <c r="KSA922" s="1"/>
      <c r="KSC922" s="1"/>
      <c r="KSE922" s="1"/>
      <c r="KSG922" s="1"/>
      <c r="KSI922" s="1"/>
      <c r="KSK922" s="1"/>
      <c r="KSM922" s="1"/>
      <c r="KSO922" s="1"/>
      <c r="KSQ922" s="1"/>
      <c r="KSS922" s="1"/>
      <c r="KSU922" s="1"/>
      <c r="KSW922" s="1"/>
      <c r="KSY922" s="1"/>
      <c r="KTA922" s="1"/>
      <c r="KTC922" s="1"/>
      <c r="KTE922" s="1"/>
      <c r="KTG922" s="1"/>
      <c r="KTI922" s="1"/>
      <c r="KTK922" s="1"/>
      <c r="KTM922" s="1"/>
      <c r="KTO922" s="1"/>
      <c r="KTQ922" s="1"/>
      <c r="KTS922" s="1"/>
      <c r="KTU922" s="1"/>
      <c r="KTW922" s="1"/>
      <c r="KTY922" s="1"/>
      <c r="KUA922" s="1"/>
      <c r="KUC922" s="1"/>
      <c r="KUE922" s="1"/>
      <c r="KUG922" s="1"/>
      <c r="KUI922" s="1"/>
      <c r="KUK922" s="1"/>
      <c r="KUM922" s="1"/>
      <c r="KUO922" s="1"/>
      <c r="KUQ922" s="1"/>
      <c r="KUS922" s="1"/>
      <c r="KUU922" s="1"/>
      <c r="KUW922" s="1"/>
      <c r="KUY922" s="1"/>
      <c r="KVA922" s="1"/>
      <c r="KVC922" s="1"/>
      <c r="KVE922" s="1"/>
      <c r="KVG922" s="1"/>
      <c r="KVI922" s="1"/>
      <c r="KVK922" s="1"/>
      <c r="KVM922" s="1"/>
      <c r="KVO922" s="1"/>
      <c r="KVQ922" s="1"/>
      <c r="KVS922" s="1"/>
      <c r="KVU922" s="1"/>
      <c r="KVW922" s="1"/>
      <c r="KVY922" s="1"/>
      <c r="KWA922" s="1"/>
      <c r="KWC922" s="1"/>
      <c r="KWE922" s="1"/>
      <c r="KWG922" s="1"/>
      <c r="KWI922" s="1"/>
      <c r="KWK922" s="1"/>
      <c r="KWM922" s="1"/>
      <c r="KWO922" s="1"/>
      <c r="KWQ922" s="1"/>
      <c r="KWS922" s="1"/>
      <c r="KWU922" s="1"/>
      <c r="KWW922" s="1"/>
      <c r="KWY922" s="1"/>
      <c r="KXA922" s="1"/>
      <c r="KXC922" s="1"/>
      <c r="KXE922" s="1"/>
      <c r="KXG922" s="1"/>
      <c r="KXI922" s="1"/>
      <c r="KXK922" s="1"/>
      <c r="KXM922" s="1"/>
      <c r="KXO922" s="1"/>
      <c r="KXQ922" s="1"/>
      <c r="KXS922" s="1"/>
      <c r="KXU922" s="1"/>
      <c r="KXW922" s="1"/>
      <c r="KXY922" s="1"/>
      <c r="KYA922" s="1"/>
      <c r="KYC922" s="1"/>
      <c r="KYE922" s="1"/>
      <c r="KYG922" s="1"/>
      <c r="KYI922" s="1"/>
      <c r="KYK922" s="1"/>
      <c r="KYM922" s="1"/>
      <c r="KYO922" s="1"/>
      <c r="KYQ922" s="1"/>
      <c r="KYS922" s="1"/>
      <c r="KYU922" s="1"/>
      <c r="KYW922" s="1"/>
      <c r="KYY922" s="1"/>
      <c r="KZA922" s="1"/>
      <c r="KZC922" s="1"/>
      <c r="KZE922" s="1"/>
      <c r="KZG922" s="1"/>
      <c r="KZI922" s="1"/>
      <c r="KZK922" s="1"/>
      <c r="KZM922" s="1"/>
      <c r="KZO922" s="1"/>
      <c r="KZQ922" s="1"/>
      <c r="KZS922" s="1"/>
      <c r="KZU922" s="1"/>
      <c r="KZW922" s="1"/>
      <c r="KZY922" s="1"/>
      <c r="LAA922" s="1"/>
      <c r="LAC922" s="1"/>
      <c r="LAE922" s="1"/>
      <c r="LAG922" s="1"/>
      <c r="LAI922" s="1"/>
      <c r="LAK922" s="1"/>
      <c r="LAM922" s="1"/>
      <c r="LAO922" s="1"/>
      <c r="LAQ922" s="1"/>
      <c r="LAS922" s="1"/>
      <c r="LAU922" s="1"/>
      <c r="LAW922" s="1"/>
      <c r="LAY922" s="1"/>
      <c r="LBA922" s="1"/>
      <c r="LBC922" s="1"/>
      <c r="LBE922" s="1"/>
      <c r="LBG922" s="1"/>
      <c r="LBI922" s="1"/>
      <c r="LBK922" s="1"/>
      <c r="LBM922" s="1"/>
      <c r="LBO922" s="1"/>
      <c r="LBQ922" s="1"/>
      <c r="LBS922" s="1"/>
      <c r="LBU922" s="1"/>
      <c r="LBW922" s="1"/>
      <c r="LBY922" s="1"/>
      <c r="LCA922" s="1"/>
      <c r="LCC922" s="1"/>
      <c r="LCE922" s="1"/>
      <c r="LCG922" s="1"/>
      <c r="LCI922" s="1"/>
      <c r="LCK922" s="1"/>
      <c r="LCM922" s="1"/>
      <c r="LCO922" s="1"/>
      <c r="LCQ922" s="1"/>
      <c r="LCS922" s="1"/>
      <c r="LCU922" s="1"/>
      <c r="LCW922" s="1"/>
      <c r="LCY922" s="1"/>
      <c r="LDA922" s="1"/>
      <c r="LDC922" s="1"/>
      <c r="LDE922" s="1"/>
      <c r="LDG922" s="1"/>
      <c r="LDI922" s="1"/>
      <c r="LDK922" s="1"/>
      <c r="LDM922" s="1"/>
      <c r="LDO922" s="1"/>
      <c r="LDQ922" s="1"/>
      <c r="LDS922" s="1"/>
      <c r="LDU922" s="1"/>
      <c r="LDW922" s="1"/>
      <c r="LDY922" s="1"/>
      <c r="LEA922" s="1"/>
      <c r="LEC922" s="1"/>
      <c r="LEE922" s="1"/>
      <c r="LEG922" s="1"/>
      <c r="LEI922" s="1"/>
      <c r="LEK922" s="1"/>
      <c r="LEM922" s="1"/>
      <c r="LEO922" s="1"/>
      <c r="LEQ922" s="1"/>
      <c r="LES922" s="1"/>
      <c r="LEU922" s="1"/>
      <c r="LEW922" s="1"/>
      <c r="LEY922" s="1"/>
      <c r="LFA922" s="1"/>
      <c r="LFC922" s="1"/>
      <c r="LFE922" s="1"/>
      <c r="LFG922" s="1"/>
      <c r="LFI922" s="1"/>
      <c r="LFK922" s="1"/>
      <c r="LFM922" s="1"/>
      <c r="LFO922" s="1"/>
      <c r="LFQ922" s="1"/>
      <c r="LFS922" s="1"/>
      <c r="LFU922" s="1"/>
      <c r="LFW922" s="1"/>
      <c r="LFY922" s="1"/>
      <c r="LGA922" s="1"/>
      <c r="LGC922" s="1"/>
      <c r="LGE922" s="1"/>
      <c r="LGG922" s="1"/>
      <c r="LGI922" s="1"/>
      <c r="LGK922" s="1"/>
      <c r="LGM922" s="1"/>
      <c r="LGO922" s="1"/>
      <c r="LGQ922" s="1"/>
      <c r="LGS922" s="1"/>
      <c r="LGU922" s="1"/>
      <c r="LGW922" s="1"/>
      <c r="LGY922" s="1"/>
      <c r="LHA922" s="1"/>
      <c r="LHC922" s="1"/>
      <c r="LHE922" s="1"/>
      <c r="LHG922" s="1"/>
      <c r="LHI922" s="1"/>
      <c r="LHK922" s="1"/>
      <c r="LHM922" s="1"/>
      <c r="LHO922" s="1"/>
      <c r="LHQ922" s="1"/>
      <c r="LHS922" s="1"/>
      <c r="LHU922" s="1"/>
      <c r="LHW922" s="1"/>
      <c r="LHY922" s="1"/>
      <c r="LIA922" s="1"/>
      <c r="LIC922" s="1"/>
      <c r="LIE922" s="1"/>
      <c r="LIG922" s="1"/>
      <c r="LII922" s="1"/>
      <c r="LIK922" s="1"/>
      <c r="LIM922" s="1"/>
      <c r="LIO922" s="1"/>
      <c r="LIQ922" s="1"/>
      <c r="LIS922" s="1"/>
      <c r="LIU922" s="1"/>
      <c r="LIW922" s="1"/>
      <c r="LIY922" s="1"/>
      <c r="LJA922" s="1"/>
      <c r="LJC922" s="1"/>
      <c r="LJE922" s="1"/>
      <c r="LJG922" s="1"/>
      <c r="LJI922" s="1"/>
      <c r="LJK922" s="1"/>
      <c r="LJM922" s="1"/>
      <c r="LJO922" s="1"/>
      <c r="LJQ922" s="1"/>
      <c r="LJS922" s="1"/>
      <c r="LJU922" s="1"/>
      <c r="LJW922" s="1"/>
      <c r="LJY922" s="1"/>
      <c r="LKA922" s="1"/>
      <c r="LKC922" s="1"/>
      <c r="LKE922" s="1"/>
      <c r="LKG922" s="1"/>
      <c r="LKI922" s="1"/>
      <c r="LKK922" s="1"/>
      <c r="LKM922" s="1"/>
      <c r="LKO922" s="1"/>
      <c r="LKQ922" s="1"/>
      <c r="LKS922" s="1"/>
      <c r="LKU922" s="1"/>
      <c r="LKW922" s="1"/>
      <c r="LKY922" s="1"/>
      <c r="LLA922" s="1"/>
      <c r="LLC922" s="1"/>
      <c r="LLE922" s="1"/>
      <c r="LLG922" s="1"/>
      <c r="LLI922" s="1"/>
      <c r="LLK922" s="1"/>
      <c r="LLM922" s="1"/>
      <c r="LLO922" s="1"/>
      <c r="LLQ922" s="1"/>
      <c r="LLS922" s="1"/>
      <c r="LLU922" s="1"/>
      <c r="LLW922" s="1"/>
      <c r="LLY922" s="1"/>
      <c r="LMA922" s="1"/>
      <c r="LMC922" s="1"/>
      <c r="LME922" s="1"/>
      <c r="LMG922" s="1"/>
      <c r="LMI922" s="1"/>
      <c r="LMK922" s="1"/>
      <c r="LMM922" s="1"/>
      <c r="LMO922" s="1"/>
      <c r="LMQ922" s="1"/>
      <c r="LMS922" s="1"/>
      <c r="LMU922" s="1"/>
      <c r="LMW922" s="1"/>
      <c r="LMY922" s="1"/>
      <c r="LNA922" s="1"/>
      <c r="LNC922" s="1"/>
      <c r="LNE922" s="1"/>
      <c r="LNG922" s="1"/>
      <c r="LNI922" s="1"/>
      <c r="LNK922" s="1"/>
      <c r="LNM922" s="1"/>
      <c r="LNO922" s="1"/>
      <c r="LNQ922" s="1"/>
      <c r="LNS922" s="1"/>
      <c r="LNU922" s="1"/>
      <c r="LNW922" s="1"/>
      <c r="LNY922" s="1"/>
      <c r="LOA922" s="1"/>
      <c r="LOC922" s="1"/>
      <c r="LOE922" s="1"/>
      <c r="LOG922" s="1"/>
      <c r="LOI922" s="1"/>
      <c r="LOK922" s="1"/>
      <c r="LOM922" s="1"/>
      <c r="LOO922" s="1"/>
      <c r="LOQ922" s="1"/>
      <c r="LOS922" s="1"/>
      <c r="LOU922" s="1"/>
      <c r="LOW922" s="1"/>
      <c r="LOY922" s="1"/>
      <c r="LPA922" s="1"/>
      <c r="LPC922" s="1"/>
      <c r="LPE922" s="1"/>
      <c r="LPG922" s="1"/>
      <c r="LPI922" s="1"/>
      <c r="LPK922" s="1"/>
      <c r="LPM922" s="1"/>
      <c r="LPO922" s="1"/>
      <c r="LPQ922" s="1"/>
      <c r="LPS922" s="1"/>
      <c r="LPU922" s="1"/>
      <c r="LPW922" s="1"/>
      <c r="LPY922" s="1"/>
      <c r="LQA922" s="1"/>
      <c r="LQC922" s="1"/>
      <c r="LQE922" s="1"/>
      <c r="LQG922" s="1"/>
      <c r="LQI922" s="1"/>
      <c r="LQK922" s="1"/>
      <c r="LQM922" s="1"/>
      <c r="LQO922" s="1"/>
      <c r="LQQ922" s="1"/>
      <c r="LQS922" s="1"/>
      <c r="LQU922" s="1"/>
      <c r="LQW922" s="1"/>
      <c r="LQY922" s="1"/>
      <c r="LRA922" s="1"/>
      <c r="LRC922" s="1"/>
      <c r="LRE922" s="1"/>
      <c r="LRG922" s="1"/>
      <c r="LRI922" s="1"/>
      <c r="LRK922" s="1"/>
      <c r="LRM922" s="1"/>
      <c r="LRO922" s="1"/>
      <c r="LRQ922" s="1"/>
      <c r="LRS922" s="1"/>
      <c r="LRU922" s="1"/>
      <c r="LRW922" s="1"/>
      <c r="LRY922" s="1"/>
      <c r="LSA922" s="1"/>
      <c r="LSC922" s="1"/>
      <c r="LSE922" s="1"/>
      <c r="LSG922" s="1"/>
      <c r="LSI922" s="1"/>
      <c r="LSK922" s="1"/>
      <c r="LSM922" s="1"/>
      <c r="LSO922" s="1"/>
      <c r="LSQ922" s="1"/>
      <c r="LSS922" s="1"/>
      <c r="LSU922" s="1"/>
      <c r="LSW922" s="1"/>
      <c r="LSY922" s="1"/>
      <c r="LTA922" s="1"/>
      <c r="LTC922" s="1"/>
      <c r="LTE922" s="1"/>
      <c r="LTG922" s="1"/>
      <c r="LTI922" s="1"/>
      <c r="LTK922" s="1"/>
      <c r="LTM922" s="1"/>
      <c r="LTO922" s="1"/>
      <c r="LTQ922" s="1"/>
      <c r="LTS922" s="1"/>
      <c r="LTU922" s="1"/>
      <c r="LTW922" s="1"/>
      <c r="LTY922" s="1"/>
      <c r="LUA922" s="1"/>
      <c r="LUC922" s="1"/>
      <c r="LUE922" s="1"/>
      <c r="LUG922" s="1"/>
      <c r="LUI922" s="1"/>
      <c r="LUK922" s="1"/>
      <c r="LUM922" s="1"/>
      <c r="LUO922" s="1"/>
      <c r="LUQ922" s="1"/>
      <c r="LUS922" s="1"/>
      <c r="LUU922" s="1"/>
      <c r="LUW922" s="1"/>
      <c r="LUY922" s="1"/>
      <c r="LVA922" s="1"/>
      <c r="LVC922" s="1"/>
      <c r="LVE922" s="1"/>
      <c r="LVG922" s="1"/>
      <c r="LVI922" s="1"/>
      <c r="LVK922" s="1"/>
      <c r="LVM922" s="1"/>
      <c r="LVO922" s="1"/>
      <c r="LVQ922" s="1"/>
      <c r="LVS922" s="1"/>
      <c r="LVU922" s="1"/>
      <c r="LVW922" s="1"/>
      <c r="LVY922" s="1"/>
      <c r="LWA922" s="1"/>
      <c r="LWC922" s="1"/>
      <c r="LWE922" s="1"/>
      <c r="LWG922" s="1"/>
      <c r="LWI922" s="1"/>
      <c r="LWK922" s="1"/>
      <c r="LWM922" s="1"/>
      <c r="LWO922" s="1"/>
      <c r="LWQ922" s="1"/>
      <c r="LWS922" s="1"/>
      <c r="LWU922" s="1"/>
      <c r="LWW922" s="1"/>
      <c r="LWY922" s="1"/>
      <c r="LXA922" s="1"/>
      <c r="LXC922" s="1"/>
      <c r="LXE922" s="1"/>
      <c r="LXG922" s="1"/>
      <c r="LXI922" s="1"/>
      <c r="LXK922" s="1"/>
      <c r="LXM922" s="1"/>
      <c r="LXO922" s="1"/>
      <c r="LXQ922" s="1"/>
      <c r="LXS922" s="1"/>
      <c r="LXU922" s="1"/>
      <c r="LXW922" s="1"/>
      <c r="LXY922" s="1"/>
      <c r="LYA922" s="1"/>
      <c r="LYC922" s="1"/>
      <c r="LYE922" s="1"/>
      <c r="LYG922" s="1"/>
      <c r="LYI922" s="1"/>
      <c r="LYK922" s="1"/>
      <c r="LYM922" s="1"/>
      <c r="LYO922" s="1"/>
      <c r="LYQ922" s="1"/>
      <c r="LYS922" s="1"/>
      <c r="LYU922" s="1"/>
      <c r="LYW922" s="1"/>
      <c r="LYY922" s="1"/>
      <c r="LZA922" s="1"/>
      <c r="LZC922" s="1"/>
      <c r="LZE922" s="1"/>
      <c r="LZG922" s="1"/>
      <c r="LZI922" s="1"/>
      <c r="LZK922" s="1"/>
      <c r="LZM922" s="1"/>
      <c r="LZO922" s="1"/>
      <c r="LZQ922" s="1"/>
      <c r="LZS922" s="1"/>
      <c r="LZU922" s="1"/>
      <c r="LZW922" s="1"/>
      <c r="LZY922" s="1"/>
      <c r="MAA922" s="1"/>
      <c r="MAC922" s="1"/>
      <c r="MAE922" s="1"/>
      <c r="MAG922" s="1"/>
      <c r="MAI922" s="1"/>
      <c r="MAK922" s="1"/>
      <c r="MAM922" s="1"/>
      <c r="MAO922" s="1"/>
      <c r="MAQ922" s="1"/>
      <c r="MAS922" s="1"/>
      <c r="MAU922" s="1"/>
      <c r="MAW922" s="1"/>
      <c r="MAY922" s="1"/>
      <c r="MBA922" s="1"/>
      <c r="MBC922" s="1"/>
      <c r="MBE922" s="1"/>
      <c r="MBG922" s="1"/>
      <c r="MBI922" s="1"/>
      <c r="MBK922" s="1"/>
      <c r="MBM922" s="1"/>
      <c r="MBO922" s="1"/>
      <c r="MBQ922" s="1"/>
      <c r="MBS922" s="1"/>
      <c r="MBU922" s="1"/>
      <c r="MBW922" s="1"/>
      <c r="MBY922" s="1"/>
      <c r="MCA922" s="1"/>
      <c r="MCC922" s="1"/>
      <c r="MCE922" s="1"/>
      <c r="MCG922" s="1"/>
      <c r="MCI922" s="1"/>
      <c r="MCK922" s="1"/>
      <c r="MCM922" s="1"/>
      <c r="MCO922" s="1"/>
      <c r="MCQ922" s="1"/>
      <c r="MCS922" s="1"/>
      <c r="MCU922" s="1"/>
      <c r="MCW922" s="1"/>
      <c r="MCY922" s="1"/>
      <c r="MDA922" s="1"/>
      <c r="MDC922" s="1"/>
      <c r="MDE922" s="1"/>
      <c r="MDG922" s="1"/>
      <c r="MDI922" s="1"/>
      <c r="MDK922" s="1"/>
      <c r="MDM922" s="1"/>
      <c r="MDO922" s="1"/>
      <c r="MDQ922" s="1"/>
      <c r="MDS922" s="1"/>
      <c r="MDU922" s="1"/>
      <c r="MDW922" s="1"/>
      <c r="MDY922" s="1"/>
      <c r="MEA922" s="1"/>
      <c r="MEC922" s="1"/>
      <c r="MEE922" s="1"/>
      <c r="MEG922" s="1"/>
      <c r="MEI922" s="1"/>
      <c r="MEK922" s="1"/>
      <c r="MEM922" s="1"/>
      <c r="MEO922" s="1"/>
      <c r="MEQ922" s="1"/>
      <c r="MES922" s="1"/>
      <c r="MEU922" s="1"/>
      <c r="MEW922" s="1"/>
      <c r="MEY922" s="1"/>
      <c r="MFA922" s="1"/>
      <c r="MFC922" s="1"/>
      <c r="MFE922" s="1"/>
      <c r="MFG922" s="1"/>
      <c r="MFI922" s="1"/>
      <c r="MFK922" s="1"/>
      <c r="MFM922" s="1"/>
      <c r="MFO922" s="1"/>
      <c r="MFQ922" s="1"/>
      <c r="MFS922" s="1"/>
      <c r="MFU922" s="1"/>
      <c r="MFW922" s="1"/>
      <c r="MFY922" s="1"/>
      <c r="MGA922" s="1"/>
      <c r="MGC922" s="1"/>
      <c r="MGE922" s="1"/>
      <c r="MGG922" s="1"/>
      <c r="MGI922" s="1"/>
      <c r="MGK922" s="1"/>
      <c r="MGM922" s="1"/>
      <c r="MGO922" s="1"/>
      <c r="MGQ922" s="1"/>
      <c r="MGS922" s="1"/>
      <c r="MGU922" s="1"/>
      <c r="MGW922" s="1"/>
      <c r="MGY922" s="1"/>
      <c r="MHA922" s="1"/>
      <c r="MHC922" s="1"/>
      <c r="MHE922" s="1"/>
      <c r="MHG922" s="1"/>
      <c r="MHI922" s="1"/>
      <c r="MHK922" s="1"/>
      <c r="MHM922" s="1"/>
      <c r="MHO922" s="1"/>
      <c r="MHQ922" s="1"/>
      <c r="MHS922" s="1"/>
      <c r="MHU922" s="1"/>
      <c r="MHW922" s="1"/>
      <c r="MHY922" s="1"/>
      <c r="MIA922" s="1"/>
      <c r="MIC922" s="1"/>
      <c r="MIE922" s="1"/>
      <c r="MIG922" s="1"/>
      <c r="MII922" s="1"/>
      <c r="MIK922" s="1"/>
      <c r="MIM922" s="1"/>
      <c r="MIO922" s="1"/>
      <c r="MIQ922" s="1"/>
      <c r="MIS922" s="1"/>
      <c r="MIU922" s="1"/>
      <c r="MIW922" s="1"/>
      <c r="MIY922" s="1"/>
      <c r="MJA922" s="1"/>
      <c r="MJC922" s="1"/>
      <c r="MJE922" s="1"/>
      <c r="MJG922" s="1"/>
      <c r="MJI922" s="1"/>
      <c r="MJK922" s="1"/>
      <c r="MJM922" s="1"/>
      <c r="MJO922" s="1"/>
      <c r="MJQ922" s="1"/>
      <c r="MJS922" s="1"/>
      <c r="MJU922" s="1"/>
      <c r="MJW922" s="1"/>
      <c r="MJY922" s="1"/>
      <c r="MKA922" s="1"/>
      <c r="MKC922" s="1"/>
      <c r="MKE922" s="1"/>
      <c r="MKG922" s="1"/>
      <c r="MKI922" s="1"/>
      <c r="MKK922" s="1"/>
      <c r="MKM922" s="1"/>
      <c r="MKO922" s="1"/>
      <c r="MKQ922" s="1"/>
      <c r="MKS922" s="1"/>
      <c r="MKU922" s="1"/>
      <c r="MKW922" s="1"/>
      <c r="MKY922" s="1"/>
      <c r="MLA922" s="1"/>
      <c r="MLC922" s="1"/>
      <c r="MLE922" s="1"/>
      <c r="MLG922" s="1"/>
      <c r="MLI922" s="1"/>
      <c r="MLK922" s="1"/>
      <c r="MLM922" s="1"/>
      <c r="MLO922" s="1"/>
      <c r="MLQ922" s="1"/>
      <c r="MLS922" s="1"/>
      <c r="MLU922" s="1"/>
      <c r="MLW922" s="1"/>
      <c r="MLY922" s="1"/>
      <c r="MMA922" s="1"/>
      <c r="MMC922" s="1"/>
      <c r="MME922" s="1"/>
      <c r="MMG922" s="1"/>
      <c r="MMI922" s="1"/>
      <c r="MMK922" s="1"/>
      <c r="MMM922" s="1"/>
      <c r="MMO922" s="1"/>
      <c r="MMQ922" s="1"/>
      <c r="MMS922" s="1"/>
      <c r="MMU922" s="1"/>
      <c r="MMW922" s="1"/>
      <c r="MMY922" s="1"/>
      <c r="MNA922" s="1"/>
      <c r="MNC922" s="1"/>
      <c r="MNE922" s="1"/>
      <c r="MNG922" s="1"/>
      <c r="MNI922" s="1"/>
      <c r="MNK922" s="1"/>
      <c r="MNM922" s="1"/>
      <c r="MNO922" s="1"/>
      <c r="MNQ922" s="1"/>
      <c r="MNS922" s="1"/>
      <c r="MNU922" s="1"/>
      <c r="MNW922" s="1"/>
      <c r="MNY922" s="1"/>
      <c r="MOA922" s="1"/>
      <c r="MOC922" s="1"/>
      <c r="MOE922" s="1"/>
      <c r="MOG922" s="1"/>
      <c r="MOI922" s="1"/>
      <c r="MOK922" s="1"/>
      <c r="MOM922" s="1"/>
      <c r="MOO922" s="1"/>
      <c r="MOQ922" s="1"/>
      <c r="MOS922" s="1"/>
      <c r="MOU922" s="1"/>
      <c r="MOW922" s="1"/>
      <c r="MOY922" s="1"/>
      <c r="MPA922" s="1"/>
      <c r="MPC922" s="1"/>
      <c r="MPE922" s="1"/>
      <c r="MPG922" s="1"/>
      <c r="MPI922" s="1"/>
      <c r="MPK922" s="1"/>
      <c r="MPM922" s="1"/>
      <c r="MPO922" s="1"/>
      <c r="MPQ922" s="1"/>
      <c r="MPS922" s="1"/>
      <c r="MPU922" s="1"/>
      <c r="MPW922" s="1"/>
      <c r="MPY922" s="1"/>
      <c r="MQA922" s="1"/>
      <c r="MQC922" s="1"/>
      <c r="MQE922" s="1"/>
      <c r="MQG922" s="1"/>
      <c r="MQI922" s="1"/>
      <c r="MQK922" s="1"/>
      <c r="MQM922" s="1"/>
      <c r="MQO922" s="1"/>
      <c r="MQQ922" s="1"/>
      <c r="MQS922" s="1"/>
      <c r="MQU922" s="1"/>
      <c r="MQW922" s="1"/>
      <c r="MQY922" s="1"/>
      <c r="MRA922" s="1"/>
      <c r="MRC922" s="1"/>
      <c r="MRE922" s="1"/>
      <c r="MRG922" s="1"/>
      <c r="MRI922" s="1"/>
      <c r="MRK922" s="1"/>
      <c r="MRM922" s="1"/>
      <c r="MRO922" s="1"/>
      <c r="MRQ922" s="1"/>
      <c r="MRS922" s="1"/>
      <c r="MRU922" s="1"/>
      <c r="MRW922" s="1"/>
      <c r="MRY922" s="1"/>
      <c r="MSA922" s="1"/>
      <c r="MSC922" s="1"/>
      <c r="MSE922" s="1"/>
      <c r="MSG922" s="1"/>
      <c r="MSI922" s="1"/>
      <c r="MSK922" s="1"/>
      <c r="MSM922" s="1"/>
      <c r="MSO922" s="1"/>
      <c r="MSQ922" s="1"/>
      <c r="MSS922" s="1"/>
      <c r="MSU922" s="1"/>
      <c r="MSW922" s="1"/>
      <c r="MSY922" s="1"/>
      <c r="MTA922" s="1"/>
      <c r="MTC922" s="1"/>
      <c r="MTE922" s="1"/>
      <c r="MTG922" s="1"/>
      <c r="MTI922" s="1"/>
      <c r="MTK922" s="1"/>
      <c r="MTM922" s="1"/>
      <c r="MTO922" s="1"/>
      <c r="MTQ922" s="1"/>
      <c r="MTS922" s="1"/>
      <c r="MTU922" s="1"/>
      <c r="MTW922" s="1"/>
      <c r="MTY922" s="1"/>
      <c r="MUA922" s="1"/>
      <c r="MUC922" s="1"/>
      <c r="MUE922" s="1"/>
      <c r="MUG922" s="1"/>
      <c r="MUI922" s="1"/>
      <c r="MUK922" s="1"/>
      <c r="MUM922" s="1"/>
      <c r="MUO922" s="1"/>
      <c r="MUQ922" s="1"/>
      <c r="MUS922" s="1"/>
      <c r="MUU922" s="1"/>
      <c r="MUW922" s="1"/>
      <c r="MUY922" s="1"/>
      <c r="MVA922" s="1"/>
      <c r="MVC922" s="1"/>
      <c r="MVE922" s="1"/>
      <c r="MVG922" s="1"/>
      <c r="MVI922" s="1"/>
      <c r="MVK922" s="1"/>
      <c r="MVM922" s="1"/>
      <c r="MVO922" s="1"/>
      <c r="MVQ922" s="1"/>
      <c r="MVS922" s="1"/>
      <c r="MVU922" s="1"/>
      <c r="MVW922" s="1"/>
      <c r="MVY922" s="1"/>
      <c r="MWA922" s="1"/>
      <c r="MWC922" s="1"/>
      <c r="MWE922" s="1"/>
      <c r="MWG922" s="1"/>
      <c r="MWI922" s="1"/>
      <c r="MWK922" s="1"/>
      <c r="MWM922" s="1"/>
      <c r="MWO922" s="1"/>
      <c r="MWQ922" s="1"/>
      <c r="MWS922" s="1"/>
      <c r="MWU922" s="1"/>
      <c r="MWW922" s="1"/>
      <c r="MWY922" s="1"/>
      <c r="MXA922" s="1"/>
      <c r="MXC922" s="1"/>
      <c r="MXE922" s="1"/>
      <c r="MXG922" s="1"/>
      <c r="MXI922" s="1"/>
      <c r="MXK922" s="1"/>
      <c r="MXM922" s="1"/>
      <c r="MXO922" s="1"/>
      <c r="MXQ922" s="1"/>
      <c r="MXS922" s="1"/>
      <c r="MXU922" s="1"/>
      <c r="MXW922" s="1"/>
      <c r="MXY922" s="1"/>
      <c r="MYA922" s="1"/>
      <c r="MYC922" s="1"/>
      <c r="MYE922" s="1"/>
      <c r="MYG922" s="1"/>
      <c r="MYI922" s="1"/>
      <c r="MYK922" s="1"/>
      <c r="MYM922" s="1"/>
      <c r="MYO922" s="1"/>
      <c r="MYQ922" s="1"/>
      <c r="MYS922" s="1"/>
      <c r="MYU922" s="1"/>
      <c r="MYW922" s="1"/>
      <c r="MYY922" s="1"/>
      <c r="MZA922" s="1"/>
      <c r="MZC922" s="1"/>
      <c r="MZE922" s="1"/>
      <c r="MZG922" s="1"/>
      <c r="MZI922" s="1"/>
      <c r="MZK922" s="1"/>
      <c r="MZM922" s="1"/>
      <c r="MZO922" s="1"/>
      <c r="MZQ922" s="1"/>
      <c r="MZS922" s="1"/>
      <c r="MZU922" s="1"/>
      <c r="MZW922" s="1"/>
      <c r="MZY922" s="1"/>
      <c r="NAA922" s="1"/>
      <c r="NAC922" s="1"/>
      <c r="NAE922" s="1"/>
      <c r="NAG922" s="1"/>
      <c r="NAI922" s="1"/>
      <c r="NAK922" s="1"/>
      <c r="NAM922" s="1"/>
      <c r="NAO922" s="1"/>
      <c r="NAQ922" s="1"/>
      <c r="NAS922" s="1"/>
      <c r="NAU922" s="1"/>
      <c r="NAW922" s="1"/>
      <c r="NAY922" s="1"/>
      <c r="NBA922" s="1"/>
      <c r="NBC922" s="1"/>
      <c r="NBE922" s="1"/>
      <c r="NBG922" s="1"/>
      <c r="NBI922" s="1"/>
      <c r="NBK922" s="1"/>
      <c r="NBM922" s="1"/>
      <c r="NBO922" s="1"/>
      <c r="NBQ922" s="1"/>
      <c r="NBS922" s="1"/>
      <c r="NBU922" s="1"/>
      <c r="NBW922" s="1"/>
      <c r="NBY922" s="1"/>
      <c r="NCA922" s="1"/>
      <c r="NCC922" s="1"/>
      <c r="NCE922" s="1"/>
      <c r="NCG922" s="1"/>
      <c r="NCI922" s="1"/>
      <c r="NCK922" s="1"/>
      <c r="NCM922" s="1"/>
      <c r="NCO922" s="1"/>
      <c r="NCQ922" s="1"/>
      <c r="NCS922" s="1"/>
      <c r="NCU922" s="1"/>
      <c r="NCW922" s="1"/>
      <c r="NCY922" s="1"/>
      <c r="NDA922" s="1"/>
      <c r="NDC922" s="1"/>
      <c r="NDE922" s="1"/>
      <c r="NDG922" s="1"/>
      <c r="NDI922" s="1"/>
      <c r="NDK922" s="1"/>
      <c r="NDM922" s="1"/>
      <c r="NDO922" s="1"/>
      <c r="NDQ922" s="1"/>
      <c r="NDS922" s="1"/>
      <c r="NDU922" s="1"/>
      <c r="NDW922" s="1"/>
      <c r="NDY922" s="1"/>
      <c r="NEA922" s="1"/>
      <c r="NEC922" s="1"/>
      <c r="NEE922" s="1"/>
      <c r="NEG922" s="1"/>
      <c r="NEI922" s="1"/>
      <c r="NEK922" s="1"/>
      <c r="NEM922" s="1"/>
      <c r="NEO922" s="1"/>
      <c r="NEQ922" s="1"/>
      <c r="NES922" s="1"/>
      <c r="NEU922" s="1"/>
      <c r="NEW922" s="1"/>
      <c r="NEY922" s="1"/>
      <c r="NFA922" s="1"/>
      <c r="NFC922" s="1"/>
      <c r="NFE922" s="1"/>
      <c r="NFG922" s="1"/>
      <c r="NFI922" s="1"/>
      <c r="NFK922" s="1"/>
      <c r="NFM922" s="1"/>
      <c r="NFO922" s="1"/>
      <c r="NFQ922" s="1"/>
      <c r="NFS922" s="1"/>
      <c r="NFU922" s="1"/>
      <c r="NFW922" s="1"/>
      <c r="NFY922" s="1"/>
      <c r="NGA922" s="1"/>
      <c r="NGC922" s="1"/>
      <c r="NGE922" s="1"/>
      <c r="NGG922" s="1"/>
      <c r="NGI922" s="1"/>
      <c r="NGK922" s="1"/>
      <c r="NGM922" s="1"/>
      <c r="NGO922" s="1"/>
      <c r="NGQ922" s="1"/>
      <c r="NGS922" s="1"/>
      <c r="NGU922" s="1"/>
      <c r="NGW922" s="1"/>
      <c r="NGY922" s="1"/>
      <c r="NHA922" s="1"/>
      <c r="NHC922" s="1"/>
      <c r="NHE922" s="1"/>
      <c r="NHG922" s="1"/>
      <c r="NHI922" s="1"/>
      <c r="NHK922" s="1"/>
      <c r="NHM922" s="1"/>
      <c r="NHO922" s="1"/>
      <c r="NHQ922" s="1"/>
      <c r="NHS922" s="1"/>
      <c r="NHU922" s="1"/>
      <c r="NHW922" s="1"/>
      <c r="NHY922" s="1"/>
      <c r="NIA922" s="1"/>
      <c r="NIC922" s="1"/>
      <c r="NIE922" s="1"/>
      <c r="NIG922" s="1"/>
      <c r="NII922" s="1"/>
      <c r="NIK922" s="1"/>
      <c r="NIM922" s="1"/>
      <c r="NIO922" s="1"/>
      <c r="NIQ922" s="1"/>
      <c r="NIS922" s="1"/>
      <c r="NIU922" s="1"/>
      <c r="NIW922" s="1"/>
      <c r="NIY922" s="1"/>
      <c r="NJA922" s="1"/>
      <c r="NJC922" s="1"/>
      <c r="NJE922" s="1"/>
      <c r="NJG922" s="1"/>
      <c r="NJI922" s="1"/>
      <c r="NJK922" s="1"/>
      <c r="NJM922" s="1"/>
      <c r="NJO922" s="1"/>
      <c r="NJQ922" s="1"/>
      <c r="NJS922" s="1"/>
      <c r="NJU922" s="1"/>
      <c r="NJW922" s="1"/>
      <c r="NJY922" s="1"/>
      <c r="NKA922" s="1"/>
      <c r="NKC922" s="1"/>
      <c r="NKE922" s="1"/>
      <c r="NKG922" s="1"/>
      <c r="NKI922" s="1"/>
      <c r="NKK922" s="1"/>
      <c r="NKM922" s="1"/>
      <c r="NKO922" s="1"/>
      <c r="NKQ922" s="1"/>
      <c r="NKS922" s="1"/>
      <c r="NKU922" s="1"/>
      <c r="NKW922" s="1"/>
      <c r="NKY922" s="1"/>
      <c r="NLA922" s="1"/>
      <c r="NLC922" s="1"/>
      <c r="NLE922" s="1"/>
      <c r="NLG922" s="1"/>
      <c r="NLI922" s="1"/>
      <c r="NLK922" s="1"/>
      <c r="NLM922" s="1"/>
      <c r="NLO922" s="1"/>
      <c r="NLQ922" s="1"/>
      <c r="NLS922" s="1"/>
      <c r="NLU922" s="1"/>
      <c r="NLW922" s="1"/>
      <c r="NLY922" s="1"/>
      <c r="NMA922" s="1"/>
      <c r="NMC922" s="1"/>
      <c r="NME922" s="1"/>
      <c r="NMG922" s="1"/>
      <c r="NMI922" s="1"/>
      <c r="NMK922" s="1"/>
      <c r="NMM922" s="1"/>
      <c r="NMO922" s="1"/>
      <c r="NMQ922" s="1"/>
      <c r="NMS922" s="1"/>
      <c r="NMU922" s="1"/>
      <c r="NMW922" s="1"/>
      <c r="NMY922" s="1"/>
      <c r="NNA922" s="1"/>
      <c r="NNC922" s="1"/>
      <c r="NNE922" s="1"/>
      <c r="NNG922" s="1"/>
      <c r="NNI922" s="1"/>
      <c r="NNK922" s="1"/>
      <c r="NNM922" s="1"/>
      <c r="NNO922" s="1"/>
      <c r="NNQ922" s="1"/>
      <c r="NNS922" s="1"/>
      <c r="NNU922" s="1"/>
      <c r="NNW922" s="1"/>
      <c r="NNY922" s="1"/>
      <c r="NOA922" s="1"/>
      <c r="NOC922" s="1"/>
      <c r="NOE922" s="1"/>
      <c r="NOG922" s="1"/>
      <c r="NOI922" s="1"/>
      <c r="NOK922" s="1"/>
      <c r="NOM922" s="1"/>
      <c r="NOO922" s="1"/>
      <c r="NOQ922" s="1"/>
      <c r="NOS922" s="1"/>
      <c r="NOU922" s="1"/>
      <c r="NOW922" s="1"/>
      <c r="NOY922" s="1"/>
      <c r="NPA922" s="1"/>
      <c r="NPC922" s="1"/>
      <c r="NPE922" s="1"/>
      <c r="NPG922" s="1"/>
      <c r="NPI922" s="1"/>
      <c r="NPK922" s="1"/>
      <c r="NPM922" s="1"/>
      <c r="NPO922" s="1"/>
      <c r="NPQ922" s="1"/>
      <c r="NPS922" s="1"/>
      <c r="NPU922" s="1"/>
      <c r="NPW922" s="1"/>
      <c r="NPY922" s="1"/>
      <c r="NQA922" s="1"/>
      <c r="NQC922" s="1"/>
      <c r="NQE922" s="1"/>
      <c r="NQG922" s="1"/>
      <c r="NQI922" s="1"/>
      <c r="NQK922" s="1"/>
      <c r="NQM922" s="1"/>
      <c r="NQO922" s="1"/>
      <c r="NQQ922" s="1"/>
      <c r="NQS922" s="1"/>
      <c r="NQU922" s="1"/>
      <c r="NQW922" s="1"/>
      <c r="NQY922" s="1"/>
      <c r="NRA922" s="1"/>
      <c r="NRC922" s="1"/>
      <c r="NRE922" s="1"/>
      <c r="NRG922" s="1"/>
      <c r="NRI922" s="1"/>
      <c r="NRK922" s="1"/>
      <c r="NRM922" s="1"/>
      <c r="NRO922" s="1"/>
      <c r="NRQ922" s="1"/>
      <c r="NRS922" s="1"/>
      <c r="NRU922" s="1"/>
      <c r="NRW922" s="1"/>
      <c r="NRY922" s="1"/>
      <c r="NSA922" s="1"/>
      <c r="NSC922" s="1"/>
      <c r="NSE922" s="1"/>
      <c r="NSG922" s="1"/>
      <c r="NSI922" s="1"/>
      <c r="NSK922" s="1"/>
      <c r="NSM922" s="1"/>
      <c r="NSO922" s="1"/>
      <c r="NSQ922" s="1"/>
      <c r="NSS922" s="1"/>
      <c r="NSU922" s="1"/>
      <c r="NSW922" s="1"/>
      <c r="NSY922" s="1"/>
      <c r="NTA922" s="1"/>
      <c r="NTC922" s="1"/>
      <c r="NTE922" s="1"/>
      <c r="NTG922" s="1"/>
      <c r="NTI922" s="1"/>
      <c r="NTK922" s="1"/>
      <c r="NTM922" s="1"/>
      <c r="NTO922" s="1"/>
      <c r="NTQ922" s="1"/>
      <c r="NTS922" s="1"/>
      <c r="NTU922" s="1"/>
      <c r="NTW922" s="1"/>
      <c r="NTY922" s="1"/>
      <c r="NUA922" s="1"/>
      <c r="NUC922" s="1"/>
      <c r="NUE922" s="1"/>
      <c r="NUG922" s="1"/>
      <c r="NUI922" s="1"/>
      <c r="NUK922" s="1"/>
      <c r="NUM922" s="1"/>
      <c r="NUO922" s="1"/>
      <c r="NUQ922" s="1"/>
      <c r="NUS922" s="1"/>
      <c r="NUU922" s="1"/>
      <c r="NUW922" s="1"/>
      <c r="NUY922" s="1"/>
      <c r="NVA922" s="1"/>
      <c r="NVC922" s="1"/>
      <c r="NVE922" s="1"/>
      <c r="NVG922" s="1"/>
      <c r="NVI922" s="1"/>
      <c r="NVK922" s="1"/>
      <c r="NVM922" s="1"/>
      <c r="NVO922" s="1"/>
      <c r="NVQ922" s="1"/>
      <c r="NVS922" s="1"/>
      <c r="NVU922" s="1"/>
      <c r="NVW922" s="1"/>
      <c r="NVY922" s="1"/>
      <c r="NWA922" s="1"/>
      <c r="NWC922" s="1"/>
      <c r="NWE922" s="1"/>
      <c r="NWG922" s="1"/>
      <c r="NWI922" s="1"/>
      <c r="NWK922" s="1"/>
      <c r="NWM922" s="1"/>
      <c r="NWO922" s="1"/>
      <c r="NWQ922" s="1"/>
      <c r="NWS922" s="1"/>
      <c r="NWU922" s="1"/>
      <c r="NWW922" s="1"/>
      <c r="NWY922" s="1"/>
      <c r="NXA922" s="1"/>
      <c r="NXC922" s="1"/>
      <c r="NXE922" s="1"/>
      <c r="NXG922" s="1"/>
      <c r="NXI922" s="1"/>
      <c r="NXK922" s="1"/>
      <c r="NXM922" s="1"/>
      <c r="NXO922" s="1"/>
      <c r="NXQ922" s="1"/>
      <c r="NXS922" s="1"/>
      <c r="NXU922" s="1"/>
      <c r="NXW922" s="1"/>
      <c r="NXY922" s="1"/>
      <c r="NYA922" s="1"/>
      <c r="NYC922" s="1"/>
      <c r="NYE922" s="1"/>
      <c r="NYG922" s="1"/>
      <c r="NYI922" s="1"/>
      <c r="NYK922" s="1"/>
      <c r="NYM922" s="1"/>
      <c r="NYO922" s="1"/>
      <c r="NYQ922" s="1"/>
      <c r="NYS922" s="1"/>
      <c r="NYU922" s="1"/>
      <c r="NYW922" s="1"/>
      <c r="NYY922" s="1"/>
      <c r="NZA922" s="1"/>
      <c r="NZC922" s="1"/>
      <c r="NZE922" s="1"/>
      <c r="NZG922" s="1"/>
      <c r="NZI922" s="1"/>
      <c r="NZK922" s="1"/>
      <c r="NZM922" s="1"/>
      <c r="NZO922" s="1"/>
      <c r="NZQ922" s="1"/>
      <c r="NZS922" s="1"/>
      <c r="NZU922" s="1"/>
      <c r="NZW922" s="1"/>
      <c r="NZY922" s="1"/>
      <c r="OAA922" s="1"/>
      <c r="OAC922" s="1"/>
      <c r="OAE922" s="1"/>
      <c r="OAG922" s="1"/>
      <c r="OAI922" s="1"/>
      <c r="OAK922" s="1"/>
      <c r="OAM922" s="1"/>
      <c r="OAO922" s="1"/>
      <c r="OAQ922" s="1"/>
      <c r="OAS922" s="1"/>
      <c r="OAU922" s="1"/>
      <c r="OAW922" s="1"/>
      <c r="OAY922" s="1"/>
      <c r="OBA922" s="1"/>
      <c r="OBC922" s="1"/>
      <c r="OBE922" s="1"/>
      <c r="OBG922" s="1"/>
      <c r="OBI922" s="1"/>
      <c r="OBK922" s="1"/>
      <c r="OBM922" s="1"/>
      <c r="OBO922" s="1"/>
      <c r="OBQ922" s="1"/>
      <c r="OBS922" s="1"/>
      <c r="OBU922" s="1"/>
      <c r="OBW922" s="1"/>
      <c r="OBY922" s="1"/>
      <c r="OCA922" s="1"/>
      <c r="OCC922" s="1"/>
      <c r="OCE922" s="1"/>
      <c r="OCG922" s="1"/>
      <c r="OCI922" s="1"/>
      <c r="OCK922" s="1"/>
      <c r="OCM922" s="1"/>
      <c r="OCO922" s="1"/>
      <c r="OCQ922" s="1"/>
      <c r="OCS922" s="1"/>
      <c r="OCU922" s="1"/>
      <c r="OCW922" s="1"/>
      <c r="OCY922" s="1"/>
      <c r="ODA922" s="1"/>
      <c r="ODC922" s="1"/>
      <c r="ODE922" s="1"/>
      <c r="ODG922" s="1"/>
      <c r="ODI922" s="1"/>
      <c r="ODK922" s="1"/>
      <c r="ODM922" s="1"/>
      <c r="ODO922" s="1"/>
      <c r="ODQ922" s="1"/>
      <c r="ODS922" s="1"/>
      <c r="ODU922" s="1"/>
      <c r="ODW922" s="1"/>
      <c r="ODY922" s="1"/>
      <c r="OEA922" s="1"/>
      <c r="OEC922" s="1"/>
      <c r="OEE922" s="1"/>
      <c r="OEG922" s="1"/>
      <c r="OEI922" s="1"/>
      <c r="OEK922" s="1"/>
      <c r="OEM922" s="1"/>
      <c r="OEO922" s="1"/>
      <c r="OEQ922" s="1"/>
      <c r="OES922" s="1"/>
      <c r="OEU922" s="1"/>
      <c r="OEW922" s="1"/>
      <c r="OEY922" s="1"/>
      <c r="OFA922" s="1"/>
      <c r="OFC922" s="1"/>
      <c r="OFE922" s="1"/>
      <c r="OFG922" s="1"/>
      <c r="OFI922" s="1"/>
      <c r="OFK922" s="1"/>
      <c r="OFM922" s="1"/>
      <c r="OFO922" s="1"/>
      <c r="OFQ922" s="1"/>
      <c r="OFS922" s="1"/>
      <c r="OFU922" s="1"/>
      <c r="OFW922" s="1"/>
      <c r="OFY922" s="1"/>
      <c r="OGA922" s="1"/>
      <c r="OGC922" s="1"/>
      <c r="OGE922" s="1"/>
      <c r="OGG922" s="1"/>
      <c r="OGI922" s="1"/>
      <c r="OGK922" s="1"/>
      <c r="OGM922" s="1"/>
      <c r="OGO922" s="1"/>
      <c r="OGQ922" s="1"/>
      <c r="OGS922" s="1"/>
      <c r="OGU922" s="1"/>
      <c r="OGW922" s="1"/>
      <c r="OGY922" s="1"/>
      <c r="OHA922" s="1"/>
      <c r="OHC922" s="1"/>
      <c r="OHE922" s="1"/>
      <c r="OHG922" s="1"/>
      <c r="OHI922" s="1"/>
      <c r="OHK922" s="1"/>
      <c r="OHM922" s="1"/>
      <c r="OHO922" s="1"/>
      <c r="OHQ922" s="1"/>
      <c r="OHS922" s="1"/>
      <c r="OHU922" s="1"/>
      <c r="OHW922" s="1"/>
      <c r="OHY922" s="1"/>
      <c r="OIA922" s="1"/>
      <c r="OIC922" s="1"/>
      <c r="OIE922" s="1"/>
      <c r="OIG922" s="1"/>
      <c r="OII922" s="1"/>
      <c r="OIK922" s="1"/>
      <c r="OIM922" s="1"/>
      <c r="OIO922" s="1"/>
      <c r="OIQ922" s="1"/>
      <c r="OIS922" s="1"/>
      <c r="OIU922" s="1"/>
      <c r="OIW922" s="1"/>
      <c r="OIY922" s="1"/>
      <c r="OJA922" s="1"/>
      <c r="OJC922" s="1"/>
      <c r="OJE922" s="1"/>
      <c r="OJG922" s="1"/>
      <c r="OJI922" s="1"/>
      <c r="OJK922" s="1"/>
      <c r="OJM922" s="1"/>
      <c r="OJO922" s="1"/>
      <c r="OJQ922" s="1"/>
      <c r="OJS922" s="1"/>
      <c r="OJU922" s="1"/>
      <c r="OJW922" s="1"/>
      <c r="OJY922" s="1"/>
      <c r="OKA922" s="1"/>
      <c r="OKC922" s="1"/>
      <c r="OKE922" s="1"/>
      <c r="OKG922" s="1"/>
      <c r="OKI922" s="1"/>
      <c r="OKK922" s="1"/>
      <c r="OKM922" s="1"/>
      <c r="OKO922" s="1"/>
      <c r="OKQ922" s="1"/>
      <c r="OKS922" s="1"/>
      <c r="OKU922" s="1"/>
      <c r="OKW922" s="1"/>
      <c r="OKY922" s="1"/>
      <c r="OLA922" s="1"/>
      <c r="OLC922" s="1"/>
      <c r="OLE922" s="1"/>
      <c r="OLG922" s="1"/>
      <c r="OLI922" s="1"/>
      <c r="OLK922" s="1"/>
      <c r="OLM922" s="1"/>
      <c r="OLO922" s="1"/>
      <c r="OLQ922" s="1"/>
      <c r="OLS922" s="1"/>
      <c r="OLU922" s="1"/>
      <c r="OLW922" s="1"/>
      <c r="OLY922" s="1"/>
      <c r="OMA922" s="1"/>
      <c r="OMC922" s="1"/>
      <c r="OME922" s="1"/>
      <c r="OMG922" s="1"/>
      <c r="OMI922" s="1"/>
      <c r="OMK922" s="1"/>
      <c r="OMM922" s="1"/>
      <c r="OMO922" s="1"/>
      <c r="OMQ922" s="1"/>
      <c r="OMS922" s="1"/>
      <c r="OMU922" s="1"/>
      <c r="OMW922" s="1"/>
      <c r="OMY922" s="1"/>
      <c r="ONA922" s="1"/>
      <c r="ONC922" s="1"/>
      <c r="ONE922" s="1"/>
      <c r="ONG922" s="1"/>
      <c r="ONI922" s="1"/>
      <c r="ONK922" s="1"/>
      <c r="ONM922" s="1"/>
      <c r="ONO922" s="1"/>
      <c r="ONQ922" s="1"/>
      <c r="ONS922" s="1"/>
      <c r="ONU922" s="1"/>
      <c r="ONW922" s="1"/>
      <c r="ONY922" s="1"/>
      <c r="OOA922" s="1"/>
      <c r="OOC922" s="1"/>
      <c r="OOE922" s="1"/>
      <c r="OOG922" s="1"/>
      <c r="OOI922" s="1"/>
      <c r="OOK922" s="1"/>
      <c r="OOM922" s="1"/>
      <c r="OOO922" s="1"/>
      <c r="OOQ922" s="1"/>
      <c r="OOS922" s="1"/>
      <c r="OOU922" s="1"/>
      <c r="OOW922" s="1"/>
      <c r="OOY922" s="1"/>
      <c r="OPA922" s="1"/>
      <c r="OPC922" s="1"/>
      <c r="OPE922" s="1"/>
      <c r="OPG922" s="1"/>
      <c r="OPI922" s="1"/>
      <c r="OPK922" s="1"/>
      <c r="OPM922" s="1"/>
      <c r="OPO922" s="1"/>
      <c r="OPQ922" s="1"/>
      <c r="OPS922" s="1"/>
      <c r="OPU922" s="1"/>
      <c r="OPW922" s="1"/>
      <c r="OPY922" s="1"/>
      <c r="OQA922" s="1"/>
      <c r="OQC922" s="1"/>
      <c r="OQE922" s="1"/>
      <c r="OQG922" s="1"/>
      <c r="OQI922" s="1"/>
      <c r="OQK922" s="1"/>
      <c r="OQM922" s="1"/>
      <c r="OQO922" s="1"/>
      <c r="OQQ922" s="1"/>
      <c r="OQS922" s="1"/>
      <c r="OQU922" s="1"/>
      <c r="OQW922" s="1"/>
      <c r="OQY922" s="1"/>
      <c r="ORA922" s="1"/>
      <c r="ORC922" s="1"/>
      <c r="ORE922" s="1"/>
      <c r="ORG922" s="1"/>
      <c r="ORI922" s="1"/>
      <c r="ORK922" s="1"/>
      <c r="ORM922" s="1"/>
      <c r="ORO922" s="1"/>
      <c r="ORQ922" s="1"/>
      <c r="ORS922" s="1"/>
      <c r="ORU922" s="1"/>
      <c r="ORW922" s="1"/>
      <c r="ORY922" s="1"/>
      <c r="OSA922" s="1"/>
      <c r="OSC922" s="1"/>
      <c r="OSE922" s="1"/>
      <c r="OSG922" s="1"/>
      <c r="OSI922" s="1"/>
      <c r="OSK922" s="1"/>
      <c r="OSM922" s="1"/>
      <c r="OSO922" s="1"/>
      <c r="OSQ922" s="1"/>
      <c r="OSS922" s="1"/>
      <c r="OSU922" s="1"/>
      <c r="OSW922" s="1"/>
      <c r="OSY922" s="1"/>
      <c r="OTA922" s="1"/>
      <c r="OTC922" s="1"/>
      <c r="OTE922" s="1"/>
      <c r="OTG922" s="1"/>
      <c r="OTI922" s="1"/>
      <c r="OTK922" s="1"/>
      <c r="OTM922" s="1"/>
      <c r="OTO922" s="1"/>
      <c r="OTQ922" s="1"/>
      <c r="OTS922" s="1"/>
      <c r="OTU922" s="1"/>
      <c r="OTW922" s="1"/>
      <c r="OTY922" s="1"/>
      <c r="OUA922" s="1"/>
      <c r="OUC922" s="1"/>
      <c r="OUE922" s="1"/>
      <c r="OUG922" s="1"/>
      <c r="OUI922" s="1"/>
      <c r="OUK922" s="1"/>
      <c r="OUM922" s="1"/>
      <c r="OUO922" s="1"/>
      <c r="OUQ922" s="1"/>
      <c r="OUS922" s="1"/>
      <c r="OUU922" s="1"/>
      <c r="OUW922" s="1"/>
      <c r="OUY922" s="1"/>
      <c r="OVA922" s="1"/>
      <c r="OVC922" s="1"/>
      <c r="OVE922" s="1"/>
      <c r="OVG922" s="1"/>
      <c r="OVI922" s="1"/>
      <c r="OVK922" s="1"/>
      <c r="OVM922" s="1"/>
      <c r="OVO922" s="1"/>
      <c r="OVQ922" s="1"/>
      <c r="OVS922" s="1"/>
      <c r="OVU922" s="1"/>
      <c r="OVW922" s="1"/>
      <c r="OVY922" s="1"/>
      <c r="OWA922" s="1"/>
      <c r="OWC922" s="1"/>
      <c r="OWE922" s="1"/>
      <c r="OWG922" s="1"/>
      <c r="OWI922" s="1"/>
      <c r="OWK922" s="1"/>
      <c r="OWM922" s="1"/>
      <c r="OWO922" s="1"/>
      <c r="OWQ922" s="1"/>
      <c r="OWS922" s="1"/>
      <c r="OWU922" s="1"/>
      <c r="OWW922" s="1"/>
      <c r="OWY922" s="1"/>
      <c r="OXA922" s="1"/>
      <c r="OXC922" s="1"/>
      <c r="OXE922" s="1"/>
      <c r="OXG922" s="1"/>
      <c r="OXI922" s="1"/>
      <c r="OXK922" s="1"/>
      <c r="OXM922" s="1"/>
      <c r="OXO922" s="1"/>
      <c r="OXQ922" s="1"/>
      <c r="OXS922" s="1"/>
      <c r="OXU922" s="1"/>
      <c r="OXW922" s="1"/>
      <c r="OXY922" s="1"/>
      <c r="OYA922" s="1"/>
      <c r="OYC922" s="1"/>
      <c r="OYE922" s="1"/>
      <c r="OYG922" s="1"/>
      <c r="OYI922" s="1"/>
      <c r="OYK922" s="1"/>
      <c r="OYM922" s="1"/>
      <c r="OYO922" s="1"/>
      <c r="OYQ922" s="1"/>
      <c r="OYS922" s="1"/>
      <c r="OYU922" s="1"/>
      <c r="OYW922" s="1"/>
      <c r="OYY922" s="1"/>
      <c r="OZA922" s="1"/>
      <c r="OZC922" s="1"/>
      <c r="OZE922" s="1"/>
      <c r="OZG922" s="1"/>
      <c r="OZI922" s="1"/>
      <c r="OZK922" s="1"/>
      <c r="OZM922" s="1"/>
      <c r="OZO922" s="1"/>
      <c r="OZQ922" s="1"/>
      <c r="OZS922" s="1"/>
      <c r="OZU922" s="1"/>
      <c r="OZW922" s="1"/>
      <c r="OZY922" s="1"/>
      <c r="PAA922" s="1"/>
      <c r="PAC922" s="1"/>
      <c r="PAE922" s="1"/>
      <c r="PAG922" s="1"/>
      <c r="PAI922" s="1"/>
      <c r="PAK922" s="1"/>
      <c r="PAM922" s="1"/>
      <c r="PAO922" s="1"/>
      <c r="PAQ922" s="1"/>
      <c r="PAS922" s="1"/>
      <c r="PAU922" s="1"/>
      <c r="PAW922" s="1"/>
      <c r="PAY922" s="1"/>
      <c r="PBA922" s="1"/>
      <c r="PBC922" s="1"/>
      <c r="PBE922" s="1"/>
      <c r="PBG922" s="1"/>
      <c r="PBI922" s="1"/>
      <c r="PBK922" s="1"/>
      <c r="PBM922" s="1"/>
      <c r="PBO922" s="1"/>
      <c r="PBQ922" s="1"/>
      <c r="PBS922" s="1"/>
      <c r="PBU922" s="1"/>
      <c r="PBW922" s="1"/>
      <c r="PBY922" s="1"/>
      <c r="PCA922" s="1"/>
      <c r="PCC922" s="1"/>
      <c r="PCE922" s="1"/>
      <c r="PCG922" s="1"/>
      <c r="PCI922" s="1"/>
      <c r="PCK922" s="1"/>
      <c r="PCM922" s="1"/>
      <c r="PCO922" s="1"/>
      <c r="PCQ922" s="1"/>
      <c r="PCS922" s="1"/>
      <c r="PCU922" s="1"/>
      <c r="PCW922" s="1"/>
      <c r="PCY922" s="1"/>
      <c r="PDA922" s="1"/>
      <c r="PDC922" s="1"/>
      <c r="PDE922" s="1"/>
      <c r="PDG922" s="1"/>
      <c r="PDI922" s="1"/>
      <c r="PDK922" s="1"/>
      <c r="PDM922" s="1"/>
      <c r="PDO922" s="1"/>
      <c r="PDQ922" s="1"/>
      <c r="PDS922" s="1"/>
      <c r="PDU922" s="1"/>
      <c r="PDW922" s="1"/>
      <c r="PDY922" s="1"/>
      <c r="PEA922" s="1"/>
      <c r="PEC922" s="1"/>
      <c r="PEE922" s="1"/>
      <c r="PEG922" s="1"/>
      <c r="PEI922" s="1"/>
      <c r="PEK922" s="1"/>
      <c r="PEM922" s="1"/>
      <c r="PEO922" s="1"/>
      <c r="PEQ922" s="1"/>
      <c r="PES922" s="1"/>
      <c r="PEU922" s="1"/>
      <c r="PEW922" s="1"/>
      <c r="PEY922" s="1"/>
      <c r="PFA922" s="1"/>
      <c r="PFC922" s="1"/>
      <c r="PFE922" s="1"/>
      <c r="PFG922" s="1"/>
      <c r="PFI922" s="1"/>
      <c r="PFK922" s="1"/>
      <c r="PFM922" s="1"/>
      <c r="PFO922" s="1"/>
      <c r="PFQ922" s="1"/>
      <c r="PFS922" s="1"/>
      <c r="PFU922" s="1"/>
      <c r="PFW922" s="1"/>
      <c r="PFY922" s="1"/>
      <c r="PGA922" s="1"/>
      <c r="PGC922" s="1"/>
      <c r="PGE922" s="1"/>
      <c r="PGG922" s="1"/>
      <c r="PGI922" s="1"/>
      <c r="PGK922" s="1"/>
      <c r="PGM922" s="1"/>
      <c r="PGO922" s="1"/>
      <c r="PGQ922" s="1"/>
      <c r="PGS922" s="1"/>
      <c r="PGU922" s="1"/>
      <c r="PGW922" s="1"/>
      <c r="PGY922" s="1"/>
      <c r="PHA922" s="1"/>
      <c r="PHC922" s="1"/>
      <c r="PHE922" s="1"/>
      <c r="PHG922" s="1"/>
      <c r="PHI922" s="1"/>
      <c r="PHK922" s="1"/>
      <c r="PHM922" s="1"/>
      <c r="PHO922" s="1"/>
      <c r="PHQ922" s="1"/>
      <c r="PHS922" s="1"/>
      <c r="PHU922" s="1"/>
      <c r="PHW922" s="1"/>
      <c r="PHY922" s="1"/>
      <c r="PIA922" s="1"/>
      <c r="PIC922" s="1"/>
      <c r="PIE922" s="1"/>
      <c r="PIG922" s="1"/>
      <c r="PII922" s="1"/>
      <c r="PIK922" s="1"/>
      <c r="PIM922" s="1"/>
      <c r="PIO922" s="1"/>
      <c r="PIQ922" s="1"/>
      <c r="PIS922" s="1"/>
      <c r="PIU922" s="1"/>
      <c r="PIW922" s="1"/>
      <c r="PIY922" s="1"/>
      <c r="PJA922" s="1"/>
      <c r="PJC922" s="1"/>
      <c r="PJE922" s="1"/>
      <c r="PJG922" s="1"/>
      <c r="PJI922" s="1"/>
      <c r="PJK922" s="1"/>
      <c r="PJM922" s="1"/>
      <c r="PJO922" s="1"/>
      <c r="PJQ922" s="1"/>
      <c r="PJS922" s="1"/>
      <c r="PJU922" s="1"/>
      <c r="PJW922" s="1"/>
      <c r="PJY922" s="1"/>
      <c r="PKA922" s="1"/>
      <c r="PKC922" s="1"/>
      <c r="PKE922" s="1"/>
      <c r="PKG922" s="1"/>
      <c r="PKI922" s="1"/>
      <c r="PKK922" s="1"/>
      <c r="PKM922" s="1"/>
      <c r="PKO922" s="1"/>
      <c r="PKQ922" s="1"/>
      <c r="PKS922" s="1"/>
      <c r="PKU922" s="1"/>
      <c r="PKW922" s="1"/>
      <c r="PKY922" s="1"/>
      <c r="PLA922" s="1"/>
      <c r="PLC922" s="1"/>
      <c r="PLE922" s="1"/>
      <c r="PLG922" s="1"/>
      <c r="PLI922" s="1"/>
      <c r="PLK922" s="1"/>
      <c r="PLM922" s="1"/>
      <c r="PLO922" s="1"/>
      <c r="PLQ922" s="1"/>
      <c r="PLS922" s="1"/>
      <c r="PLU922" s="1"/>
      <c r="PLW922" s="1"/>
      <c r="PLY922" s="1"/>
      <c r="PMA922" s="1"/>
      <c r="PMC922" s="1"/>
      <c r="PME922" s="1"/>
      <c r="PMG922" s="1"/>
      <c r="PMI922" s="1"/>
      <c r="PMK922" s="1"/>
      <c r="PMM922" s="1"/>
      <c r="PMO922" s="1"/>
      <c r="PMQ922" s="1"/>
      <c r="PMS922" s="1"/>
      <c r="PMU922" s="1"/>
      <c r="PMW922" s="1"/>
      <c r="PMY922" s="1"/>
      <c r="PNA922" s="1"/>
      <c r="PNC922" s="1"/>
      <c r="PNE922" s="1"/>
      <c r="PNG922" s="1"/>
      <c r="PNI922" s="1"/>
      <c r="PNK922" s="1"/>
      <c r="PNM922" s="1"/>
      <c r="PNO922" s="1"/>
      <c r="PNQ922" s="1"/>
      <c r="PNS922" s="1"/>
      <c r="PNU922" s="1"/>
      <c r="PNW922" s="1"/>
      <c r="PNY922" s="1"/>
      <c r="POA922" s="1"/>
      <c r="POC922" s="1"/>
      <c r="POE922" s="1"/>
      <c r="POG922" s="1"/>
      <c r="POI922" s="1"/>
      <c r="POK922" s="1"/>
      <c r="POM922" s="1"/>
      <c r="POO922" s="1"/>
      <c r="POQ922" s="1"/>
      <c r="POS922" s="1"/>
      <c r="POU922" s="1"/>
      <c r="POW922" s="1"/>
      <c r="POY922" s="1"/>
      <c r="PPA922" s="1"/>
      <c r="PPC922" s="1"/>
      <c r="PPE922" s="1"/>
      <c r="PPG922" s="1"/>
      <c r="PPI922" s="1"/>
      <c r="PPK922" s="1"/>
      <c r="PPM922" s="1"/>
      <c r="PPO922" s="1"/>
      <c r="PPQ922" s="1"/>
      <c r="PPS922" s="1"/>
      <c r="PPU922" s="1"/>
      <c r="PPW922" s="1"/>
      <c r="PPY922" s="1"/>
      <c r="PQA922" s="1"/>
      <c r="PQC922" s="1"/>
      <c r="PQE922" s="1"/>
      <c r="PQG922" s="1"/>
      <c r="PQI922" s="1"/>
      <c r="PQK922" s="1"/>
      <c r="PQM922" s="1"/>
      <c r="PQO922" s="1"/>
      <c r="PQQ922" s="1"/>
      <c r="PQS922" s="1"/>
      <c r="PQU922" s="1"/>
      <c r="PQW922" s="1"/>
      <c r="PQY922" s="1"/>
      <c r="PRA922" s="1"/>
      <c r="PRC922" s="1"/>
      <c r="PRE922" s="1"/>
      <c r="PRG922" s="1"/>
      <c r="PRI922" s="1"/>
      <c r="PRK922" s="1"/>
      <c r="PRM922" s="1"/>
      <c r="PRO922" s="1"/>
      <c r="PRQ922" s="1"/>
      <c r="PRS922" s="1"/>
      <c r="PRU922" s="1"/>
      <c r="PRW922" s="1"/>
      <c r="PRY922" s="1"/>
      <c r="PSA922" s="1"/>
      <c r="PSC922" s="1"/>
      <c r="PSE922" s="1"/>
      <c r="PSG922" s="1"/>
      <c r="PSI922" s="1"/>
      <c r="PSK922" s="1"/>
      <c r="PSM922" s="1"/>
      <c r="PSO922" s="1"/>
      <c r="PSQ922" s="1"/>
      <c r="PSS922" s="1"/>
      <c r="PSU922" s="1"/>
      <c r="PSW922" s="1"/>
      <c r="PSY922" s="1"/>
      <c r="PTA922" s="1"/>
      <c r="PTC922" s="1"/>
      <c r="PTE922" s="1"/>
      <c r="PTG922" s="1"/>
      <c r="PTI922" s="1"/>
      <c r="PTK922" s="1"/>
      <c r="PTM922" s="1"/>
      <c r="PTO922" s="1"/>
      <c r="PTQ922" s="1"/>
      <c r="PTS922" s="1"/>
      <c r="PTU922" s="1"/>
      <c r="PTW922" s="1"/>
      <c r="PTY922" s="1"/>
      <c r="PUA922" s="1"/>
      <c r="PUC922" s="1"/>
      <c r="PUE922" s="1"/>
      <c r="PUG922" s="1"/>
      <c r="PUI922" s="1"/>
      <c r="PUK922" s="1"/>
      <c r="PUM922" s="1"/>
      <c r="PUO922" s="1"/>
      <c r="PUQ922" s="1"/>
      <c r="PUS922" s="1"/>
      <c r="PUU922" s="1"/>
      <c r="PUW922" s="1"/>
      <c r="PUY922" s="1"/>
      <c r="PVA922" s="1"/>
      <c r="PVC922" s="1"/>
      <c r="PVE922" s="1"/>
      <c r="PVG922" s="1"/>
      <c r="PVI922" s="1"/>
      <c r="PVK922" s="1"/>
      <c r="PVM922" s="1"/>
      <c r="PVO922" s="1"/>
      <c r="PVQ922" s="1"/>
      <c r="PVS922" s="1"/>
      <c r="PVU922" s="1"/>
      <c r="PVW922" s="1"/>
      <c r="PVY922" s="1"/>
      <c r="PWA922" s="1"/>
      <c r="PWC922" s="1"/>
      <c r="PWE922" s="1"/>
      <c r="PWG922" s="1"/>
      <c r="PWI922" s="1"/>
      <c r="PWK922" s="1"/>
      <c r="PWM922" s="1"/>
      <c r="PWO922" s="1"/>
      <c r="PWQ922" s="1"/>
      <c r="PWS922" s="1"/>
      <c r="PWU922" s="1"/>
      <c r="PWW922" s="1"/>
      <c r="PWY922" s="1"/>
      <c r="PXA922" s="1"/>
      <c r="PXC922" s="1"/>
      <c r="PXE922" s="1"/>
      <c r="PXG922" s="1"/>
      <c r="PXI922" s="1"/>
      <c r="PXK922" s="1"/>
      <c r="PXM922" s="1"/>
      <c r="PXO922" s="1"/>
      <c r="PXQ922" s="1"/>
      <c r="PXS922" s="1"/>
      <c r="PXU922" s="1"/>
      <c r="PXW922" s="1"/>
      <c r="PXY922" s="1"/>
      <c r="PYA922" s="1"/>
      <c r="PYC922" s="1"/>
      <c r="PYE922" s="1"/>
      <c r="PYG922" s="1"/>
      <c r="PYI922" s="1"/>
      <c r="PYK922" s="1"/>
      <c r="PYM922" s="1"/>
      <c r="PYO922" s="1"/>
      <c r="PYQ922" s="1"/>
      <c r="PYS922" s="1"/>
      <c r="PYU922" s="1"/>
      <c r="PYW922" s="1"/>
      <c r="PYY922" s="1"/>
      <c r="PZA922" s="1"/>
      <c r="PZC922" s="1"/>
      <c r="PZE922" s="1"/>
      <c r="PZG922" s="1"/>
      <c r="PZI922" s="1"/>
      <c r="PZK922" s="1"/>
      <c r="PZM922" s="1"/>
      <c r="PZO922" s="1"/>
      <c r="PZQ922" s="1"/>
      <c r="PZS922" s="1"/>
      <c r="PZU922" s="1"/>
      <c r="PZW922" s="1"/>
      <c r="PZY922" s="1"/>
      <c r="QAA922" s="1"/>
      <c r="QAC922" s="1"/>
      <c r="QAE922" s="1"/>
      <c r="QAG922" s="1"/>
      <c r="QAI922" s="1"/>
      <c r="QAK922" s="1"/>
      <c r="QAM922" s="1"/>
      <c r="QAO922" s="1"/>
      <c r="QAQ922" s="1"/>
      <c r="QAS922" s="1"/>
      <c r="QAU922" s="1"/>
      <c r="QAW922" s="1"/>
      <c r="QAY922" s="1"/>
      <c r="QBA922" s="1"/>
      <c r="QBC922" s="1"/>
      <c r="QBE922" s="1"/>
      <c r="QBG922" s="1"/>
      <c r="QBI922" s="1"/>
      <c r="QBK922" s="1"/>
      <c r="QBM922" s="1"/>
      <c r="QBO922" s="1"/>
      <c r="QBQ922" s="1"/>
      <c r="QBS922" s="1"/>
      <c r="QBU922" s="1"/>
      <c r="QBW922" s="1"/>
      <c r="QBY922" s="1"/>
      <c r="QCA922" s="1"/>
      <c r="QCC922" s="1"/>
      <c r="QCE922" s="1"/>
      <c r="QCG922" s="1"/>
      <c r="QCI922" s="1"/>
      <c r="QCK922" s="1"/>
      <c r="QCM922" s="1"/>
      <c r="QCO922" s="1"/>
      <c r="QCQ922" s="1"/>
      <c r="QCS922" s="1"/>
      <c r="QCU922" s="1"/>
      <c r="QCW922" s="1"/>
      <c r="QCY922" s="1"/>
      <c r="QDA922" s="1"/>
      <c r="QDC922" s="1"/>
      <c r="QDE922" s="1"/>
      <c r="QDG922" s="1"/>
      <c r="QDI922" s="1"/>
      <c r="QDK922" s="1"/>
      <c r="QDM922" s="1"/>
      <c r="QDO922" s="1"/>
      <c r="QDQ922" s="1"/>
      <c r="QDS922" s="1"/>
      <c r="QDU922" s="1"/>
      <c r="QDW922" s="1"/>
      <c r="QDY922" s="1"/>
      <c r="QEA922" s="1"/>
      <c r="QEC922" s="1"/>
      <c r="QEE922" s="1"/>
      <c r="QEG922" s="1"/>
      <c r="QEI922" s="1"/>
      <c r="QEK922" s="1"/>
      <c r="QEM922" s="1"/>
      <c r="QEO922" s="1"/>
      <c r="QEQ922" s="1"/>
      <c r="QES922" s="1"/>
      <c r="QEU922" s="1"/>
      <c r="QEW922" s="1"/>
      <c r="QEY922" s="1"/>
      <c r="QFA922" s="1"/>
      <c r="QFC922" s="1"/>
      <c r="QFE922" s="1"/>
      <c r="QFG922" s="1"/>
      <c r="QFI922" s="1"/>
      <c r="QFK922" s="1"/>
      <c r="QFM922" s="1"/>
      <c r="QFO922" s="1"/>
      <c r="QFQ922" s="1"/>
      <c r="QFS922" s="1"/>
      <c r="QFU922" s="1"/>
      <c r="QFW922" s="1"/>
      <c r="QFY922" s="1"/>
      <c r="QGA922" s="1"/>
      <c r="QGC922" s="1"/>
      <c r="QGE922" s="1"/>
      <c r="QGG922" s="1"/>
      <c r="QGI922" s="1"/>
      <c r="QGK922" s="1"/>
      <c r="QGM922" s="1"/>
      <c r="QGO922" s="1"/>
      <c r="QGQ922" s="1"/>
      <c r="QGS922" s="1"/>
      <c r="QGU922" s="1"/>
      <c r="QGW922" s="1"/>
      <c r="QGY922" s="1"/>
      <c r="QHA922" s="1"/>
      <c r="QHC922" s="1"/>
      <c r="QHE922" s="1"/>
      <c r="QHG922" s="1"/>
      <c r="QHI922" s="1"/>
      <c r="QHK922" s="1"/>
      <c r="QHM922" s="1"/>
      <c r="QHO922" s="1"/>
      <c r="QHQ922" s="1"/>
      <c r="QHS922" s="1"/>
      <c r="QHU922" s="1"/>
      <c r="QHW922" s="1"/>
      <c r="QHY922" s="1"/>
      <c r="QIA922" s="1"/>
      <c r="QIC922" s="1"/>
      <c r="QIE922" s="1"/>
      <c r="QIG922" s="1"/>
      <c r="QII922" s="1"/>
      <c r="QIK922" s="1"/>
      <c r="QIM922" s="1"/>
      <c r="QIO922" s="1"/>
      <c r="QIQ922" s="1"/>
      <c r="QIS922" s="1"/>
      <c r="QIU922" s="1"/>
      <c r="QIW922" s="1"/>
      <c r="QIY922" s="1"/>
      <c r="QJA922" s="1"/>
      <c r="QJC922" s="1"/>
      <c r="QJE922" s="1"/>
      <c r="QJG922" s="1"/>
      <c r="QJI922" s="1"/>
      <c r="QJK922" s="1"/>
      <c r="QJM922" s="1"/>
      <c r="QJO922" s="1"/>
      <c r="QJQ922" s="1"/>
      <c r="QJS922" s="1"/>
      <c r="QJU922" s="1"/>
      <c r="QJW922" s="1"/>
      <c r="QJY922" s="1"/>
      <c r="QKA922" s="1"/>
      <c r="QKC922" s="1"/>
      <c r="QKE922" s="1"/>
      <c r="QKG922" s="1"/>
      <c r="QKI922" s="1"/>
      <c r="QKK922" s="1"/>
      <c r="QKM922" s="1"/>
      <c r="QKO922" s="1"/>
      <c r="QKQ922" s="1"/>
      <c r="QKS922" s="1"/>
      <c r="QKU922" s="1"/>
      <c r="QKW922" s="1"/>
      <c r="QKY922" s="1"/>
      <c r="QLA922" s="1"/>
      <c r="QLC922" s="1"/>
      <c r="QLE922" s="1"/>
      <c r="QLG922" s="1"/>
      <c r="QLI922" s="1"/>
      <c r="QLK922" s="1"/>
      <c r="QLM922" s="1"/>
      <c r="QLO922" s="1"/>
      <c r="QLQ922" s="1"/>
      <c r="QLS922" s="1"/>
      <c r="QLU922" s="1"/>
      <c r="QLW922" s="1"/>
      <c r="QLY922" s="1"/>
      <c r="QMA922" s="1"/>
      <c r="QMC922" s="1"/>
      <c r="QME922" s="1"/>
      <c r="QMG922" s="1"/>
      <c r="QMI922" s="1"/>
      <c r="QMK922" s="1"/>
      <c r="QMM922" s="1"/>
      <c r="QMO922" s="1"/>
      <c r="QMQ922" s="1"/>
      <c r="QMS922" s="1"/>
      <c r="QMU922" s="1"/>
      <c r="QMW922" s="1"/>
      <c r="QMY922" s="1"/>
      <c r="QNA922" s="1"/>
      <c r="QNC922" s="1"/>
      <c r="QNE922" s="1"/>
      <c r="QNG922" s="1"/>
      <c r="QNI922" s="1"/>
      <c r="QNK922" s="1"/>
      <c r="QNM922" s="1"/>
      <c r="QNO922" s="1"/>
      <c r="QNQ922" s="1"/>
      <c r="QNS922" s="1"/>
      <c r="QNU922" s="1"/>
      <c r="QNW922" s="1"/>
      <c r="QNY922" s="1"/>
      <c r="QOA922" s="1"/>
      <c r="QOC922" s="1"/>
      <c r="QOE922" s="1"/>
      <c r="QOG922" s="1"/>
      <c r="QOI922" s="1"/>
      <c r="QOK922" s="1"/>
      <c r="QOM922" s="1"/>
      <c r="QOO922" s="1"/>
      <c r="QOQ922" s="1"/>
      <c r="QOS922" s="1"/>
      <c r="QOU922" s="1"/>
      <c r="QOW922" s="1"/>
      <c r="QOY922" s="1"/>
      <c r="QPA922" s="1"/>
      <c r="QPC922" s="1"/>
      <c r="QPE922" s="1"/>
      <c r="QPG922" s="1"/>
      <c r="QPI922" s="1"/>
      <c r="QPK922" s="1"/>
      <c r="QPM922" s="1"/>
      <c r="QPO922" s="1"/>
      <c r="QPQ922" s="1"/>
      <c r="QPS922" s="1"/>
      <c r="QPU922" s="1"/>
      <c r="QPW922" s="1"/>
      <c r="QPY922" s="1"/>
      <c r="QQA922" s="1"/>
      <c r="QQC922" s="1"/>
      <c r="QQE922" s="1"/>
      <c r="QQG922" s="1"/>
      <c r="QQI922" s="1"/>
      <c r="QQK922" s="1"/>
      <c r="QQM922" s="1"/>
      <c r="QQO922" s="1"/>
      <c r="QQQ922" s="1"/>
      <c r="QQS922" s="1"/>
      <c r="QQU922" s="1"/>
      <c r="QQW922" s="1"/>
      <c r="QQY922" s="1"/>
      <c r="QRA922" s="1"/>
      <c r="QRC922" s="1"/>
      <c r="QRE922" s="1"/>
      <c r="QRG922" s="1"/>
      <c r="QRI922" s="1"/>
      <c r="QRK922" s="1"/>
      <c r="QRM922" s="1"/>
      <c r="QRO922" s="1"/>
      <c r="QRQ922" s="1"/>
      <c r="QRS922" s="1"/>
      <c r="QRU922" s="1"/>
      <c r="QRW922" s="1"/>
      <c r="QRY922" s="1"/>
      <c r="QSA922" s="1"/>
      <c r="QSC922" s="1"/>
      <c r="QSE922" s="1"/>
      <c r="QSG922" s="1"/>
      <c r="QSI922" s="1"/>
      <c r="QSK922" s="1"/>
      <c r="QSM922" s="1"/>
      <c r="QSO922" s="1"/>
      <c r="QSQ922" s="1"/>
      <c r="QSS922" s="1"/>
      <c r="QSU922" s="1"/>
      <c r="QSW922" s="1"/>
      <c r="QSY922" s="1"/>
      <c r="QTA922" s="1"/>
      <c r="QTC922" s="1"/>
      <c r="QTE922" s="1"/>
      <c r="QTG922" s="1"/>
      <c r="QTI922" s="1"/>
      <c r="QTK922" s="1"/>
      <c r="QTM922" s="1"/>
      <c r="QTO922" s="1"/>
      <c r="QTQ922" s="1"/>
      <c r="QTS922" s="1"/>
      <c r="QTU922" s="1"/>
      <c r="QTW922" s="1"/>
      <c r="QTY922" s="1"/>
      <c r="QUA922" s="1"/>
      <c r="QUC922" s="1"/>
      <c r="QUE922" s="1"/>
      <c r="QUG922" s="1"/>
      <c r="QUI922" s="1"/>
      <c r="QUK922" s="1"/>
      <c r="QUM922" s="1"/>
      <c r="QUO922" s="1"/>
      <c r="QUQ922" s="1"/>
      <c r="QUS922" s="1"/>
      <c r="QUU922" s="1"/>
      <c r="QUW922" s="1"/>
      <c r="QUY922" s="1"/>
      <c r="QVA922" s="1"/>
      <c r="QVC922" s="1"/>
      <c r="QVE922" s="1"/>
      <c r="QVG922" s="1"/>
      <c r="QVI922" s="1"/>
      <c r="QVK922" s="1"/>
      <c r="QVM922" s="1"/>
      <c r="QVO922" s="1"/>
      <c r="QVQ922" s="1"/>
      <c r="QVS922" s="1"/>
      <c r="QVU922" s="1"/>
      <c r="QVW922" s="1"/>
      <c r="QVY922" s="1"/>
      <c r="QWA922" s="1"/>
      <c r="QWC922" s="1"/>
      <c r="QWE922" s="1"/>
      <c r="QWG922" s="1"/>
      <c r="QWI922" s="1"/>
      <c r="QWK922" s="1"/>
      <c r="QWM922" s="1"/>
      <c r="QWO922" s="1"/>
      <c r="QWQ922" s="1"/>
      <c r="QWS922" s="1"/>
      <c r="QWU922" s="1"/>
      <c r="QWW922" s="1"/>
      <c r="QWY922" s="1"/>
      <c r="QXA922" s="1"/>
      <c r="QXC922" s="1"/>
      <c r="QXE922" s="1"/>
      <c r="QXG922" s="1"/>
      <c r="QXI922" s="1"/>
      <c r="QXK922" s="1"/>
      <c r="QXM922" s="1"/>
      <c r="QXO922" s="1"/>
      <c r="QXQ922" s="1"/>
      <c r="QXS922" s="1"/>
      <c r="QXU922" s="1"/>
      <c r="QXW922" s="1"/>
      <c r="QXY922" s="1"/>
      <c r="QYA922" s="1"/>
      <c r="QYC922" s="1"/>
      <c r="QYE922" s="1"/>
      <c r="QYG922" s="1"/>
      <c r="QYI922" s="1"/>
      <c r="QYK922" s="1"/>
      <c r="QYM922" s="1"/>
      <c r="QYO922" s="1"/>
      <c r="QYQ922" s="1"/>
      <c r="QYS922" s="1"/>
      <c r="QYU922" s="1"/>
      <c r="QYW922" s="1"/>
      <c r="QYY922" s="1"/>
      <c r="QZA922" s="1"/>
      <c r="QZC922" s="1"/>
      <c r="QZE922" s="1"/>
      <c r="QZG922" s="1"/>
      <c r="QZI922" s="1"/>
      <c r="QZK922" s="1"/>
      <c r="QZM922" s="1"/>
      <c r="QZO922" s="1"/>
      <c r="QZQ922" s="1"/>
      <c r="QZS922" s="1"/>
      <c r="QZU922" s="1"/>
      <c r="QZW922" s="1"/>
      <c r="QZY922" s="1"/>
      <c r="RAA922" s="1"/>
      <c r="RAC922" s="1"/>
      <c r="RAE922" s="1"/>
      <c r="RAG922" s="1"/>
      <c r="RAI922" s="1"/>
      <c r="RAK922" s="1"/>
      <c r="RAM922" s="1"/>
      <c r="RAO922" s="1"/>
      <c r="RAQ922" s="1"/>
      <c r="RAS922" s="1"/>
      <c r="RAU922" s="1"/>
      <c r="RAW922" s="1"/>
      <c r="RAY922" s="1"/>
      <c r="RBA922" s="1"/>
      <c r="RBC922" s="1"/>
      <c r="RBE922" s="1"/>
      <c r="RBG922" s="1"/>
      <c r="RBI922" s="1"/>
      <c r="RBK922" s="1"/>
      <c r="RBM922" s="1"/>
      <c r="RBO922" s="1"/>
      <c r="RBQ922" s="1"/>
      <c r="RBS922" s="1"/>
      <c r="RBU922" s="1"/>
      <c r="RBW922" s="1"/>
      <c r="RBY922" s="1"/>
      <c r="RCA922" s="1"/>
      <c r="RCC922" s="1"/>
      <c r="RCE922" s="1"/>
      <c r="RCG922" s="1"/>
      <c r="RCI922" s="1"/>
      <c r="RCK922" s="1"/>
      <c r="RCM922" s="1"/>
      <c r="RCO922" s="1"/>
      <c r="RCQ922" s="1"/>
      <c r="RCS922" s="1"/>
      <c r="RCU922" s="1"/>
      <c r="RCW922" s="1"/>
      <c r="RCY922" s="1"/>
      <c r="RDA922" s="1"/>
      <c r="RDC922" s="1"/>
      <c r="RDE922" s="1"/>
      <c r="RDG922" s="1"/>
      <c r="RDI922" s="1"/>
      <c r="RDK922" s="1"/>
      <c r="RDM922" s="1"/>
      <c r="RDO922" s="1"/>
      <c r="RDQ922" s="1"/>
      <c r="RDS922" s="1"/>
      <c r="RDU922" s="1"/>
      <c r="RDW922" s="1"/>
      <c r="RDY922" s="1"/>
      <c r="REA922" s="1"/>
      <c r="REC922" s="1"/>
      <c r="REE922" s="1"/>
      <c r="REG922" s="1"/>
      <c r="REI922" s="1"/>
      <c r="REK922" s="1"/>
      <c r="REM922" s="1"/>
      <c r="REO922" s="1"/>
      <c r="REQ922" s="1"/>
      <c r="RES922" s="1"/>
      <c r="REU922" s="1"/>
      <c r="REW922" s="1"/>
      <c r="REY922" s="1"/>
      <c r="RFA922" s="1"/>
      <c r="RFC922" s="1"/>
      <c r="RFE922" s="1"/>
      <c r="RFG922" s="1"/>
      <c r="RFI922" s="1"/>
      <c r="RFK922" s="1"/>
      <c r="RFM922" s="1"/>
      <c r="RFO922" s="1"/>
      <c r="RFQ922" s="1"/>
      <c r="RFS922" s="1"/>
      <c r="RFU922" s="1"/>
      <c r="RFW922" s="1"/>
      <c r="RFY922" s="1"/>
      <c r="RGA922" s="1"/>
      <c r="RGC922" s="1"/>
      <c r="RGE922" s="1"/>
      <c r="RGG922" s="1"/>
      <c r="RGI922" s="1"/>
      <c r="RGK922" s="1"/>
      <c r="RGM922" s="1"/>
      <c r="RGO922" s="1"/>
      <c r="RGQ922" s="1"/>
      <c r="RGS922" s="1"/>
      <c r="RGU922" s="1"/>
      <c r="RGW922" s="1"/>
      <c r="RGY922" s="1"/>
      <c r="RHA922" s="1"/>
      <c r="RHC922" s="1"/>
      <c r="RHE922" s="1"/>
      <c r="RHG922" s="1"/>
      <c r="RHI922" s="1"/>
      <c r="RHK922" s="1"/>
      <c r="RHM922" s="1"/>
      <c r="RHO922" s="1"/>
      <c r="RHQ922" s="1"/>
      <c r="RHS922" s="1"/>
      <c r="RHU922" s="1"/>
      <c r="RHW922" s="1"/>
      <c r="RHY922" s="1"/>
      <c r="RIA922" s="1"/>
      <c r="RIC922" s="1"/>
      <c r="RIE922" s="1"/>
      <c r="RIG922" s="1"/>
      <c r="RII922" s="1"/>
      <c r="RIK922" s="1"/>
      <c r="RIM922" s="1"/>
      <c r="RIO922" s="1"/>
      <c r="RIQ922" s="1"/>
      <c r="RIS922" s="1"/>
      <c r="RIU922" s="1"/>
      <c r="RIW922" s="1"/>
      <c r="RIY922" s="1"/>
      <c r="RJA922" s="1"/>
      <c r="RJC922" s="1"/>
      <c r="RJE922" s="1"/>
      <c r="RJG922" s="1"/>
      <c r="RJI922" s="1"/>
      <c r="RJK922" s="1"/>
      <c r="RJM922" s="1"/>
      <c r="RJO922" s="1"/>
      <c r="RJQ922" s="1"/>
      <c r="RJS922" s="1"/>
      <c r="RJU922" s="1"/>
      <c r="RJW922" s="1"/>
      <c r="RJY922" s="1"/>
      <c r="RKA922" s="1"/>
      <c r="RKC922" s="1"/>
      <c r="RKE922" s="1"/>
      <c r="RKG922" s="1"/>
      <c r="RKI922" s="1"/>
      <c r="RKK922" s="1"/>
      <c r="RKM922" s="1"/>
      <c r="RKO922" s="1"/>
      <c r="RKQ922" s="1"/>
      <c r="RKS922" s="1"/>
      <c r="RKU922" s="1"/>
      <c r="RKW922" s="1"/>
      <c r="RKY922" s="1"/>
      <c r="RLA922" s="1"/>
      <c r="RLC922" s="1"/>
      <c r="RLE922" s="1"/>
      <c r="RLG922" s="1"/>
      <c r="RLI922" s="1"/>
      <c r="RLK922" s="1"/>
      <c r="RLM922" s="1"/>
      <c r="RLO922" s="1"/>
      <c r="RLQ922" s="1"/>
      <c r="RLS922" s="1"/>
      <c r="RLU922" s="1"/>
      <c r="RLW922" s="1"/>
      <c r="RLY922" s="1"/>
      <c r="RMA922" s="1"/>
      <c r="RMC922" s="1"/>
      <c r="RME922" s="1"/>
      <c r="RMG922" s="1"/>
      <c r="RMI922" s="1"/>
      <c r="RMK922" s="1"/>
      <c r="RMM922" s="1"/>
      <c r="RMO922" s="1"/>
      <c r="RMQ922" s="1"/>
      <c r="RMS922" s="1"/>
      <c r="RMU922" s="1"/>
      <c r="RMW922" s="1"/>
      <c r="RMY922" s="1"/>
      <c r="RNA922" s="1"/>
      <c r="RNC922" s="1"/>
      <c r="RNE922" s="1"/>
      <c r="RNG922" s="1"/>
      <c r="RNI922" s="1"/>
      <c r="RNK922" s="1"/>
      <c r="RNM922" s="1"/>
      <c r="RNO922" s="1"/>
      <c r="RNQ922" s="1"/>
      <c r="RNS922" s="1"/>
      <c r="RNU922" s="1"/>
      <c r="RNW922" s="1"/>
      <c r="RNY922" s="1"/>
      <c r="ROA922" s="1"/>
      <c r="ROC922" s="1"/>
      <c r="ROE922" s="1"/>
      <c r="ROG922" s="1"/>
      <c r="ROI922" s="1"/>
      <c r="ROK922" s="1"/>
      <c r="ROM922" s="1"/>
      <c r="ROO922" s="1"/>
      <c r="ROQ922" s="1"/>
      <c r="ROS922" s="1"/>
      <c r="ROU922" s="1"/>
      <c r="ROW922" s="1"/>
      <c r="ROY922" s="1"/>
      <c r="RPA922" s="1"/>
      <c r="RPC922" s="1"/>
      <c r="RPE922" s="1"/>
      <c r="RPG922" s="1"/>
      <c r="RPI922" s="1"/>
      <c r="RPK922" s="1"/>
      <c r="RPM922" s="1"/>
      <c r="RPO922" s="1"/>
      <c r="RPQ922" s="1"/>
      <c r="RPS922" s="1"/>
      <c r="RPU922" s="1"/>
      <c r="RPW922" s="1"/>
      <c r="RPY922" s="1"/>
      <c r="RQA922" s="1"/>
      <c r="RQC922" s="1"/>
      <c r="RQE922" s="1"/>
      <c r="RQG922" s="1"/>
      <c r="RQI922" s="1"/>
      <c r="RQK922" s="1"/>
      <c r="RQM922" s="1"/>
      <c r="RQO922" s="1"/>
      <c r="RQQ922" s="1"/>
      <c r="RQS922" s="1"/>
      <c r="RQU922" s="1"/>
      <c r="RQW922" s="1"/>
      <c r="RQY922" s="1"/>
      <c r="RRA922" s="1"/>
      <c r="RRC922" s="1"/>
      <c r="RRE922" s="1"/>
      <c r="RRG922" s="1"/>
      <c r="RRI922" s="1"/>
      <c r="RRK922" s="1"/>
      <c r="RRM922" s="1"/>
      <c r="RRO922" s="1"/>
      <c r="RRQ922" s="1"/>
      <c r="RRS922" s="1"/>
      <c r="RRU922" s="1"/>
      <c r="RRW922" s="1"/>
      <c r="RRY922" s="1"/>
      <c r="RSA922" s="1"/>
      <c r="RSC922" s="1"/>
      <c r="RSE922" s="1"/>
      <c r="RSG922" s="1"/>
      <c r="RSI922" s="1"/>
      <c r="RSK922" s="1"/>
      <c r="RSM922" s="1"/>
      <c r="RSO922" s="1"/>
      <c r="RSQ922" s="1"/>
      <c r="RSS922" s="1"/>
      <c r="RSU922" s="1"/>
      <c r="RSW922" s="1"/>
      <c r="RSY922" s="1"/>
      <c r="RTA922" s="1"/>
      <c r="RTC922" s="1"/>
      <c r="RTE922" s="1"/>
      <c r="RTG922" s="1"/>
      <c r="RTI922" s="1"/>
      <c r="RTK922" s="1"/>
      <c r="RTM922" s="1"/>
      <c r="RTO922" s="1"/>
      <c r="RTQ922" s="1"/>
      <c r="RTS922" s="1"/>
      <c r="RTU922" s="1"/>
      <c r="RTW922" s="1"/>
      <c r="RTY922" s="1"/>
      <c r="RUA922" s="1"/>
      <c r="RUC922" s="1"/>
      <c r="RUE922" s="1"/>
      <c r="RUG922" s="1"/>
      <c r="RUI922" s="1"/>
      <c r="RUK922" s="1"/>
      <c r="RUM922" s="1"/>
      <c r="RUO922" s="1"/>
      <c r="RUQ922" s="1"/>
      <c r="RUS922" s="1"/>
      <c r="RUU922" s="1"/>
      <c r="RUW922" s="1"/>
      <c r="RUY922" s="1"/>
      <c r="RVA922" s="1"/>
      <c r="RVC922" s="1"/>
      <c r="RVE922" s="1"/>
      <c r="RVG922" s="1"/>
      <c r="RVI922" s="1"/>
      <c r="RVK922" s="1"/>
      <c r="RVM922" s="1"/>
      <c r="RVO922" s="1"/>
      <c r="RVQ922" s="1"/>
      <c r="RVS922" s="1"/>
      <c r="RVU922" s="1"/>
      <c r="RVW922" s="1"/>
      <c r="RVY922" s="1"/>
      <c r="RWA922" s="1"/>
      <c r="RWC922" s="1"/>
      <c r="RWE922" s="1"/>
      <c r="RWG922" s="1"/>
      <c r="RWI922" s="1"/>
      <c r="RWK922" s="1"/>
      <c r="RWM922" s="1"/>
      <c r="RWO922" s="1"/>
      <c r="RWQ922" s="1"/>
      <c r="RWS922" s="1"/>
      <c r="RWU922" s="1"/>
      <c r="RWW922" s="1"/>
      <c r="RWY922" s="1"/>
      <c r="RXA922" s="1"/>
      <c r="RXC922" s="1"/>
      <c r="RXE922" s="1"/>
      <c r="RXG922" s="1"/>
      <c r="RXI922" s="1"/>
      <c r="RXK922" s="1"/>
      <c r="RXM922" s="1"/>
      <c r="RXO922" s="1"/>
      <c r="RXQ922" s="1"/>
      <c r="RXS922" s="1"/>
      <c r="RXU922" s="1"/>
      <c r="RXW922" s="1"/>
      <c r="RXY922" s="1"/>
      <c r="RYA922" s="1"/>
      <c r="RYC922" s="1"/>
      <c r="RYE922" s="1"/>
      <c r="RYG922" s="1"/>
      <c r="RYI922" s="1"/>
      <c r="RYK922" s="1"/>
      <c r="RYM922" s="1"/>
      <c r="RYO922" s="1"/>
      <c r="RYQ922" s="1"/>
      <c r="RYS922" s="1"/>
      <c r="RYU922" s="1"/>
      <c r="RYW922" s="1"/>
      <c r="RYY922" s="1"/>
      <c r="RZA922" s="1"/>
      <c r="RZC922" s="1"/>
      <c r="RZE922" s="1"/>
      <c r="RZG922" s="1"/>
      <c r="RZI922" s="1"/>
      <c r="RZK922" s="1"/>
      <c r="RZM922" s="1"/>
      <c r="RZO922" s="1"/>
      <c r="RZQ922" s="1"/>
      <c r="RZS922" s="1"/>
      <c r="RZU922" s="1"/>
      <c r="RZW922" s="1"/>
      <c r="RZY922" s="1"/>
      <c r="SAA922" s="1"/>
      <c r="SAC922" s="1"/>
      <c r="SAE922" s="1"/>
      <c r="SAG922" s="1"/>
      <c r="SAI922" s="1"/>
      <c r="SAK922" s="1"/>
      <c r="SAM922" s="1"/>
      <c r="SAO922" s="1"/>
      <c r="SAQ922" s="1"/>
      <c r="SAS922" s="1"/>
      <c r="SAU922" s="1"/>
      <c r="SAW922" s="1"/>
      <c r="SAY922" s="1"/>
      <c r="SBA922" s="1"/>
      <c r="SBC922" s="1"/>
      <c r="SBE922" s="1"/>
      <c r="SBG922" s="1"/>
      <c r="SBI922" s="1"/>
      <c r="SBK922" s="1"/>
      <c r="SBM922" s="1"/>
      <c r="SBO922" s="1"/>
      <c r="SBQ922" s="1"/>
      <c r="SBS922" s="1"/>
      <c r="SBU922" s="1"/>
      <c r="SBW922" s="1"/>
      <c r="SBY922" s="1"/>
      <c r="SCA922" s="1"/>
      <c r="SCC922" s="1"/>
      <c r="SCE922" s="1"/>
      <c r="SCG922" s="1"/>
      <c r="SCI922" s="1"/>
      <c r="SCK922" s="1"/>
      <c r="SCM922" s="1"/>
      <c r="SCO922" s="1"/>
      <c r="SCQ922" s="1"/>
      <c r="SCS922" s="1"/>
      <c r="SCU922" s="1"/>
      <c r="SCW922" s="1"/>
      <c r="SCY922" s="1"/>
      <c r="SDA922" s="1"/>
      <c r="SDC922" s="1"/>
      <c r="SDE922" s="1"/>
      <c r="SDG922" s="1"/>
      <c r="SDI922" s="1"/>
      <c r="SDK922" s="1"/>
      <c r="SDM922" s="1"/>
      <c r="SDO922" s="1"/>
      <c r="SDQ922" s="1"/>
      <c r="SDS922" s="1"/>
      <c r="SDU922" s="1"/>
      <c r="SDW922" s="1"/>
      <c r="SDY922" s="1"/>
      <c r="SEA922" s="1"/>
      <c r="SEC922" s="1"/>
      <c r="SEE922" s="1"/>
      <c r="SEG922" s="1"/>
      <c r="SEI922" s="1"/>
      <c r="SEK922" s="1"/>
      <c r="SEM922" s="1"/>
      <c r="SEO922" s="1"/>
      <c r="SEQ922" s="1"/>
      <c r="SES922" s="1"/>
      <c r="SEU922" s="1"/>
      <c r="SEW922" s="1"/>
      <c r="SEY922" s="1"/>
      <c r="SFA922" s="1"/>
      <c r="SFC922" s="1"/>
      <c r="SFE922" s="1"/>
      <c r="SFG922" s="1"/>
      <c r="SFI922" s="1"/>
      <c r="SFK922" s="1"/>
      <c r="SFM922" s="1"/>
      <c r="SFO922" s="1"/>
      <c r="SFQ922" s="1"/>
      <c r="SFS922" s="1"/>
      <c r="SFU922" s="1"/>
      <c r="SFW922" s="1"/>
      <c r="SFY922" s="1"/>
      <c r="SGA922" s="1"/>
      <c r="SGC922" s="1"/>
      <c r="SGE922" s="1"/>
      <c r="SGG922" s="1"/>
      <c r="SGI922" s="1"/>
      <c r="SGK922" s="1"/>
      <c r="SGM922" s="1"/>
      <c r="SGO922" s="1"/>
      <c r="SGQ922" s="1"/>
      <c r="SGS922" s="1"/>
      <c r="SGU922" s="1"/>
      <c r="SGW922" s="1"/>
      <c r="SGY922" s="1"/>
      <c r="SHA922" s="1"/>
      <c r="SHC922" s="1"/>
      <c r="SHE922" s="1"/>
      <c r="SHG922" s="1"/>
      <c r="SHI922" s="1"/>
      <c r="SHK922" s="1"/>
      <c r="SHM922" s="1"/>
      <c r="SHO922" s="1"/>
      <c r="SHQ922" s="1"/>
      <c r="SHS922" s="1"/>
      <c r="SHU922" s="1"/>
      <c r="SHW922" s="1"/>
      <c r="SHY922" s="1"/>
      <c r="SIA922" s="1"/>
      <c r="SIC922" s="1"/>
      <c r="SIE922" s="1"/>
      <c r="SIG922" s="1"/>
      <c r="SII922" s="1"/>
      <c r="SIK922" s="1"/>
      <c r="SIM922" s="1"/>
      <c r="SIO922" s="1"/>
      <c r="SIQ922" s="1"/>
      <c r="SIS922" s="1"/>
      <c r="SIU922" s="1"/>
      <c r="SIW922" s="1"/>
      <c r="SIY922" s="1"/>
      <c r="SJA922" s="1"/>
      <c r="SJC922" s="1"/>
      <c r="SJE922" s="1"/>
      <c r="SJG922" s="1"/>
      <c r="SJI922" s="1"/>
      <c r="SJK922" s="1"/>
      <c r="SJM922" s="1"/>
      <c r="SJO922" s="1"/>
      <c r="SJQ922" s="1"/>
      <c r="SJS922" s="1"/>
      <c r="SJU922" s="1"/>
      <c r="SJW922" s="1"/>
      <c r="SJY922" s="1"/>
      <c r="SKA922" s="1"/>
      <c r="SKC922" s="1"/>
      <c r="SKE922" s="1"/>
      <c r="SKG922" s="1"/>
      <c r="SKI922" s="1"/>
      <c r="SKK922" s="1"/>
      <c r="SKM922" s="1"/>
      <c r="SKO922" s="1"/>
      <c r="SKQ922" s="1"/>
      <c r="SKS922" s="1"/>
      <c r="SKU922" s="1"/>
      <c r="SKW922" s="1"/>
      <c r="SKY922" s="1"/>
      <c r="SLA922" s="1"/>
      <c r="SLC922" s="1"/>
      <c r="SLE922" s="1"/>
      <c r="SLG922" s="1"/>
      <c r="SLI922" s="1"/>
      <c r="SLK922" s="1"/>
      <c r="SLM922" s="1"/>
      <c r="SLO922" s="1"/>
      <c r="SLQ922" s="1"/>
      <c r="SLS922" s="1"/>
      <c r="SLU922" s="1"/>
      <c r="SLW922" s="1"/>
      <c r="SLY922" s="1"/>
      <c r="SMA922" s="1"/>
      <c r="SMC922" s="1"/>
      <c r="SME922" s="1"/>
      <c r="SMG922" s="1"/>
      <c r="SMI922" s="1"/>
      <c r="SMK922" s="1"/>
      <c r="SMM922" s="1"/>
      <c r="SMO922" s="1"/>
      <c r="SMQ922" s="1"/>
      <c r="SMS922" s="1"/>
      <c r="SMU922" s="1"/>
      <c r="SMW922" s="1"/>
      <c r="SMY922" s="1"/>
      <c r="SNA922" s="1"/>
      <c r="SNC922" s="1"/>
      <c r="SNE922" s="1"/>
      <c r="SNG922" s="1"/>
      <c r="SNI922" s="1"/>
      <c r="SNK922" s="1"/>
      <c r="SNM922" s="1"/>
      <c r="SNO922" s="1"/>
      <c r="SNQ922" s="1"/>
      <c r="SNS922" s="1"/>
      <c r="SNU922" s="1"/>
      <c r="SNW922" s="1"/>
      <c r="SNY922" s="1"/>
      <c r="SOA922" s="1"/>
      <c r="SOC922" s="1"/>
      <c r="SOE922" s="1"/>
      <c r="SOG922" s="1"/>
      <c r="SOI922" s="1"/>
      <c r="SOK922" s="1"/>
      <c r="SOM922" s="1"/>
      <c r="SOO922" s="1"/>
      <c r="SOQ922" s="1"/>
      <c r="SOS922" s="1"/>
      <c r="SOU922" s="1"/>
      <c r="SOW922" s="1"/>
      <c r="SOY922" s="1"/>
      <c r="SPA922" s="1"/>
      <c r="SPC922" s="1"/>
      <c r="SPE922" s="1"/>
      <c r="SPG922" s="1"/>
      <c r="SPI922" s="1"/>
      <c r="SPK922" s="1"/>
      <c r="SPM922" s="1"/>
      <c r="SPO922" s="1"/>
      <c r="SPQ922" s="1"/>
      <c r="SPS922" s="1"/>
      <c r="SPU922" s="1"/>
      <c r="SPW922" s="1"/>
      <c r="SPY922" s="1"/>
      <c r="SQA922" s="1"/>
      <c r="SQC922" s="1"/>
      <c r="SQE922" s="1"/>
      <c r="SQG922" s="1"/>
      <c r="SQI922" s="1"/>
      <c r="SQK922" s="1"/>
      <c r="SQM922" s="1"/>
      <c r="SQO922" s="1"/>
      <c r="SQQ922" s="1"/>
      <c r="SQS922" s="1"/>
      <c r="SQU922" s="1"/>
      <c r="SQW922" s="1"/>
      <c r="SQY922" s="1"/>
      <c r="SRA922" s="1"/>
      <c r="SRC922" s="1"/>
      <c r="SRE922" s="1"/>
      <c r="SRG922" s="1"/>
      <c r="SRI922" s="1"/>
      <c r="SRK922" s="1"/>
      <c r="SRM922" s="1"/>
      <c r="SRO922" s="1"/>
      <c r="SRQ922" s="1"/>
      <c r="SRS922" s="1"/>
      <c r="SRU922" s="1"/>
      <c r="SRW922" s="1"/>
      <c r="SRY922" s="1"/>
      <c r="SSA922" s="1"/>
      <c r="SSC922" s="1"/>
      <c r="SSE922" s="1"/>
      <c r="SSG922" s="1"/>
      <c r="SSI922" s="1"/>
      <c r="SSK922" s="1"/>
      <c r="SSM922" s="1"/>
      <c r="SSO922" s="1"/>
      <c r="SSQ922" s="1"/>
      <c r="SSS922" s="1"/>
      <c r="SSU922" s="1"/>
      <c r="SSW922" s="1"/>
      <c r="SSY922" s="1"/>
      <c r="STA922" s="1"/>
      <c r="STC922" s="1"/>
      <c r="STE922" s="1"/>
      <c r="STG922" s="1"/>
      <c r="STI922" s="1"/>
      <c r="STK922" s="1"/>
      <c r="STM922" s="1"/>
      <c r="STO922" s="1"/>
      <c r="STQ922" s="1"/>
      <c r="STS922" s="1"/>
      <c r="STU922" s="1"/>
      <c r="STW922" s="1"/>
      <c r="STY922" s="1"/>
      <c r="SUA922" s="1"/>
      <c r="SUC922" s="1"/>
      <c r="SUE922" s="1"/>
      <c r="SUG922" s="1"/>
      <c r="SUI922" s="1"/>
      <c r="SUK922" s="1"/>
      <c r="SUM922" s="1"/>
      <c r="SUO922" s="1"/>
      <c r="SUQ922" s="1"/>
      <c r="SUS922" s="1"/>
      <c r="SUU922" s="1"/>
      <c r="SUW922" s="1"/>
      <c r="SUY922" s="1"/>
      <c r="SVA922" s="1"/>
      <c r="SVC922" s="1"/>
      <c r="SVE922" s="1"/>
      <c r="SVG922" s="1"/>
      <c r="SVI922" s="1"/>
      <c r="SVK922" s="1"/>
      <c r="SVM922" s="1"/>
      <c r="SVO922" s="1"/>
      <c r="SVQ922" s="1"/>
      <c r="SVS922" s="1"/>
      <c r="SVU922" s="1"/>
      <c r="SVW922" s="1"/>
      <c r="SVY922" s="1"/>
      <c r="SWA922" s="1"/>
      <c r="SWC922" s="1"/>
      <c r="SWE922" s="1"/>
      <c r="SWG922" s="1"/>
      <c r="SWI922" s="1"/>
      <c r="SWK922" s="1"/>
      <c r="SWM922" s="1"/>
      <c r="SWO922" s="1"/>
      <c r="SWQ922" s="1"/>
      <c r="SWS922" s="1"/>
      <c r="SWU922" s="1"/>
      <c r="SWW922" s="1"/>
      <c r="SWY922" s="1"/>
      <c r="SXA922" s="1"/>
      <c r="SXC922" s="1"/>
      <c r="SXE922" s="1"/>
      <c r="SXG922" s="1"/>
      <c r="SXI922" s="1"/>
      <c r="SXK922" s="1"/>
      <c r="SXM922" s="1"/>
      <c r="SXO922" s="1"/>
      <c r="SXQ922" s="1"/>
      <c r="SXS922" s="1"/>
      <c r="SXU922" s="1"/>
      <c r="SXW922" s="1"/>
      <c r="SXY922" s="1"/>
      <c r="SYA922" s="1"/>
      <c r="SYC922" s="1"/>
      <c r="SYE922" s="1"/>
      <c r="SYG922" s="1"/>
      <c r="SYI922" s="1"/>
      <c r="SYK922" s="1"/>
      <c r="SYM922" s="1"/>
      <c r="SYO922" s="1"/>
      <c r="SYQ922" s="1"/>
      <c r="SYS922" s="1"/>
      <c r="SYU922" s="1"/>
      <c r="SYW922" s="1"/>
      <c r="SYY922" s="1"/>
      <c r="SZA922" s="1"/>
      <c r="SZC922" s="1"/>
      <c r="SZE922" s="1"/>
      <c r="SZG922" s="1"/>
      <c r="SZI922" s="1"/>
      <c r="SZK922" s="1"/>
      <c r="SZM922" s="1"/>
      <c r="SZO922" s="1"/>
      <c r="SZQ922" s="1"/>
      <c r="SZS922" s="1"/>
      <c r="SZU922" s="1"/>
      <c r="SZW922" s="1"/>
      <c r="SZY922" s="1"/>
      <c r="TAA922" s="1"/>
      <c r="TAC922" s="1"/>
      <c r="TAE922" s="1"/>
      <c r="TAG922" s="1"/>
      <c r="TAI922" s="1"/>
      <c r="TAK922" s="1"/>
      <c r="TAM922" s="1"/>
      <c r="TAO922" s="1"/>
      <c r="TAQ922" s="1"/>
      <c r="TAS922" s="1"/>
      <c r="TAU922" s="1"/>
      <c r="TAW922" s="1"/>
      <c r="TAY922" s="1"/>
      <c r="TBA922" s="1"/>
      <c r="TBC922" s="1"/>
      <c r="TBE922" s="1"/>
      <c r="TBG922" s="1"/>
      <c r="TBI922" s="1"/>
      <c r="TBK922" s="1"/>
      <c r="TBM922" s="1"/>
      <c r="TBO922" s="1"/>
      <c r="TBQ922" s="1"/>
      <c r="TBS922" s="1"/>
      <c r="TBU922" s="1"/>
      <c r="TBW922" s="1"/>
      <c r="TBY922" s="1"/>
      <c r="TCA922" s="1"/>
      <c r="TCC922" s="1"/>
      <c r="TCE922" s="1"/>
      <c r="TCG922" s="1"/>
      <c r="TCI922" s="1"/>
      <c r="TCK922" s="1"/>
      <c r="TCM922" s="1"/>
      <c r="TCO922" s="1"/>
      <c r="TCQ922" s="1"/>
      <c r="TCS922" s="1"/>
      <c r="TCU922" s="1"/>
      <c r="TCW922" s="1"/>
      <c r="TCY922" s="1"/>
      <c r="TDA922" s="1"/>
      <c r="TDC922" s="1"/>
      <c r="TDE922" s="1"/>
      <c r="TDG922" s="1"/>
      <c r="TDI922" s="1"/>
      <c r="TDK922" s="1"/>
      <c r="TDM922" s="1"/>
      <c r="TDO922" s="1"/>
      <c r="TDQ922" s="1"/>
      <c r="TDS922" s="1"/>
      <c r="TDU922" s="1"/>
      <c r="TDW922" s="1"/>
      <c r="TDY922" s="1"/>
      <c r="TEA922" s="1"/>
      <c r="TEC922" s="1"/>
      <c r="TEE922" s="1"/>
      <c r="TEG922" s="1"/>
      <c r="TEI922" s="1"/>
      <c r="TEK922" s="1"/>
      <c r="TEM922" s="1"/>
      <c r="TEO922" s="1"/>
      <c r="TEQ922" s="1"/>
      <c r="TES922" s="1"/>
      <c r="TEU922" s="1"/>
      <c r="TEW922" s="1"/>
      <c r="TEY922" s="1"/>
      <c r="TFA922" s="1"/>
      <c r="TFC922" s="1"/>
      <c r="TFE922" s="1"/>
      <c r="TFG922" s="1"/>
      <c r="TFI922" s="1"/>
      <c r="TFK922" s="1"/>
      <c r="TFM922" s="1"/>
      <c r="TFO922" s="1"/>
      <c r="TFQ922" s="1"/>
      <c r="TFS922" s="1"/>
      <c r="TFU922" s="1"/>
      <c r="TFW922" s="1"/>
      <c r="TFY922" s="1"/>
      <c r="TGA922" s="1"/>
      <c r="TGC922" s="1"/>
      <c r="TGE922" s="1"/>
      <c r="TGG922" s="1"/>
      <c r="TGI922" s="1"/>
      <c r="TGK922" s="1"/>
      <c r="TGM922" s="1"/>
      <c r="TGO922" s="1"/>
      <c r="TGQ922" s="1"/>
      <c r="TGS922" s="1"/>
      <c r="TGU922" s="1"/>
      <c r="TGW922" s="1"/>
      <c r="TGY922" s="1"/>
      <c r="THA922" s="1"/>
      <c r="THC922" s="1"/>
      <c r="THE922" s="1"/>
      <c r="THG922" s="1"/>
      <c r="THI922" s="1"/>
      <c r="THK922" s="1"/>
      <c r="THM922" s="1"/>
      <c r="THO922" s="1"/>
      <c r="THQ922" s="1"/>
      <c r="THS922" s="1"/>
      <c r="THU922" s="1"/>
      <c r="THW922" s="1"/>
      <c r="THY922" s="1"/>
      <c r="TIA922" s="1"/>
      <c r="TIC922" s="1"/>
      <c r="TIE922" s="1"/>
      <c r="TIG922" s="1"/>
      <c r="TII922" s="1"/>
      <c r="TIK922" s="1"/>
      <c r="TIM922" s="1"/>
      <c r="TIO922" s="1"/>
      <c r="TIQ922" s="1"/>
      <c r="TIS922" s="1"/>
      <c r="TIU922" s="1"/>
      <c r="TIW922" s="1"/>
      <c r="TIY922" s="1"/>
      <c r="TJA922" s="1"/>
      <c r="TJC922" s="1"/>
      <c r="TJE922" s="1"/>
      <c r="TJG922" s="1"/>
      <c r="TJI922" s="1"/>
      <c r="TJK922" s="1"/>
      <c r="TJM922" s="1"/>
      <c r="TJO922" s="1"/>
      <c r="TJQ922" s="1"/>
      <c r="TJS922" s="1"/>
      <c r="TJU922" s="1"/>
      <c r="TJW922" s="1"/>
      <c r="TJY922" s="1"/>
      <c r="TKA922" s="1"/>
      <c r="TKC922" s="1"/>
      <c r="TKE922" s="1"/>
      <c r="TKG922" s="1"/>
      <c r="TKI922" s="1"/>
      <c r="TKK922" s="1"/>
      <c r="TKM922" s="1"/>
      <c r="TKO922" s="1"/>
      <c r="TKQ922" s="1"/>
      <c r="TKS922" s="1"/>
      <c r="TKU922" s="1"/>
      <c r="TKW922" s="1"/>
      <c r="TKY922" s="1"/>
      <c r="TLA922" s="1"/>
      <c r="TLC922" s="1"/>
      <c r="TLE922" s="1"/>
      <c r="TLG922" s="1"/>
      <c r="TLI922" s="1"/>
      <c r="TLK922" s="1"/>
      <c r="TLM922" s="1"/>
      <c r="TLO922" s="1"/>
      <c r="TLQ922" s="1"/>
      <c r="TLS922" s="1"/>
      <c r="TLU922" s="1"/>
      <c r="TLW922" s="1"/>
      <c r="TLY922" s="1"/>
      <c r="TMA922" s="1"/>
      <c r="TMC922" s="1"/>
      <c r="TME922" s="1"/>
      <c r="TMG922" s="1"/>
      <c r="TMI922" s="1"/>
      <c r="TMK922" s="1"/>
      <c r="TMM922" s="1"/>
      <c r="TMO922" s="1"/>
      <c r="TMQ922" s="1"/>
      <c r="TMS922" s="1"/>
      <c r="TMU922" s="1"/>
      <c r="TMW922" s="1"/>
      <c r="TMY922" s="1"/>
      <c r="TNA922" s="1"/>
      <c r="TNC922" s="1"/>
      <c r="TNE922" s="1"/>
      <c r="TNG922" s="1"/>
      <c r="TNI922" s="1"/>
      <c r="TNK922" s="1"/>
      <c r="TNM922" s="1"/>
      <c r="TNO922" s="1"/>
      <c r="TNQ922" s="1"/>
      <c r="TNS922" s="1"/>
      <c r="TNU922" s="1"/>
      <c r="TNW922" s="1"/>
      <c r="TNY922" s="1"/>
      <c r="TOA922" s="1"/>
      <c r="TOC922" s="1"/>
      <c r="TOE922" s="1"/>
      <c r="TOG922" s="1"/>
      <c r="TOI922" s="1"/>
      <c r="TOK922" s="1"/>
      <c r="TOM922" s="1"/>
      <c r="TOO922" s="1"/>
      <c r="TOQ922" s="1"/>
      <c r="TOS922" s="1"/>
      <c r="TOU922" s="1"/>
      <c r="TOW922" s="1"/>
      <c r="TOY922" s="1"/>
      <c r="TPA922" s="1"/>
      <c r="TPC922" s="1"/>
      <c r="TPE922" s="1"/>
      <c r="TPG922" s="1"/>
      <c r="TPI922" s="1"/>
      <c r="TPK922" s="1"/>
      <c r="TPM922" s="1"/>
      <c r="TPO922" s="1"/>
      <c r="TPQ922" s="1"/>
      <c r="TPS922" s="1"/>
      <c r="TPU922" s="1"/>
      <c r="TPW922" s="1"/>
      <c r="TPY922" s="1"/>
      <c r="TQA922" s="1"/>
      <c r="TQC922" s="1"/>
      <c r="TQE922" s="1"/>
      <c r="TQG922" s="1"/>
      <c r="TQI922" s="1"/>
      <c r="TQK922" s="1"/>
      <c r="TQM922" s="1"/>
      <c r="TQO922" s="1"/>
      <c r="TQQ922" s="1"/>
      <c r="TQS922" s="1"/>
      <c r="TQU922" s="1"/>
      <c r="TQW922" s="1"/>
      <c r="TQY922" s="1"/>
      <c r="TRA922" s="1"/>
      <c r="TRC922" s="1"/>
      <c r="TRE922" s="1"/>
      <c r="TRG922" s="1"/>
      <c r="TRI922" s="1"/>
      <c r="TRK922" s="1"/>
      <c r="TRM922" s="1"/>
      <c r="TRO922" s="1"/>
      <c r="TRQ922" s="1"/>
      <c r="TRS922" s="1"/>
      <c r="TRU922" s="1"/>
      <c r="TRW922" s="1"/>
      <c r="TRY922" s="1"/>
      <c r="TSA922" s="1"/>
      <c r="TSC922" s="1"/>
      <c r="TSE922" s="1"/>
      <c r="TSG922" s="1"/>
      <c r="TSI922" s="1"/>
      <c r="TSK922" s="1"/>
      <c r="TSM922" s="1"/>
      <c r="TSO922" s="1"/>
      <c r="TSQ922" s="1"/>
      <c r="TSS922" s="1"/>
      <c r="TSU922" s="1"/>
      <c r="TSW922" s="1"/>
      <c r="TSY922" s="1"/>
      <c r="TTA922" s="1"/>
      <c r="TTC922" s="1"/>
      <c r="TTE922" s="1"/>
      <c r="TTG922" s="1"/>
      <c r="TTI922" s="1"/>
      <c r="TTK922" s="1"/>
      <c r="TTM922" s="1"/>
      <c r="TTO922" s="1"/>
      <c r="TTQ922" s="1"/>
      <c r="TTS922" s="1"/>
      <c r="TTU922" s="1"/>
      <c r="TTW922" s="1"/>
      <c r="TTY922" s="1"/>
      <c r="TUA922" s="1"/>
      <c r="TUC922" s="1"/>
      <c r="TUE922" s="1"/>
      <c r="TUG922" s="1"/>
      <c r="TUI922" s="1"/>
      <c r="TUK922" s="1"/>
      <c r="TUM922" s="1"/>
      <c r="TUO922" s="1"/>
      <c r="TUQ922" s="1"/>
      <c r="TUS922" s="1"/>
      <c r="TUU922" s="1"/>
      <c r="TUW922" s="1"/>
      <c r="TUY922" s="1"/>
      <c r="TVA922" s="1"/>
      <c r="TVC922" s="1"/>
      <c r="TVE922" s="1"/>
      <c r="TVG922" s="1"/>
      <c r="TVI922" s="1"/>
      <c r="TVK922" s="1"/>
      <c r="TVM922" s="1"/>
      <c r="TVO922" s="1"/>
      <c r="TVQ922" s="1"/>
      <c r="TVS922" s="1"/>
      <c r="TVU922" s="1"/>
      <c r="TVW922" s="1"/>
      <c r="TVY922" s="1"/>
      <c r="TWA922" s="1"/>
      <c r="TWC922" s="1"/>
      <c r="TWE922" s="1"/>
      <c r="TWG922" s="1"/>
      <c r="TWI922" s="1"/>
      <c r="TWK922" s="1"/>
      <c r="TWM922" s="1"/>
      <c r="TWO922" s="1"/>
      <c r="TWQ922" s="1"/>
      <c r="TWS922" s="1"/>
      <c r="TWU922" s="1"/>
      <c r="TWW922" s="1"/>
      <c r="TWY922" s="1"/>
      <c r="TXA922" s="1"/>
      <c r="TXC922" s="1"/>
      <c r="TXE922" s="1"/>
      <c r="TXG922" s="1"/>
      <c r="TXI922" s="1"/>
      <c r="TXK922" s="1"/>
      <c r="TXM922" s="1"/>
      <c r="TXO922" s="1"/>
      <c r="TXQ922" s="1"/>
      <c r="TXS922" s="1"/>
      <c r="TXU922" s="1"/>
      <c r="TXW922" s="1"/>
      <c r="TXY922" s="1"/>
      <c r="TYA922" s="1"/>
      <c r="TYC922" s="1"/>
      <c r="TYE922" s="1"/>
      <c r="TYG922" s="1"/>
      <c r="TYI922" s="1"/>
      <c r="TYK922" s="1"/>
      <c r="TYM922" s="1"/>
      <c r="TYO922" s="1"/>
      <c r="TYQ922" s="1"/>
      <c r="TYS922" s="1"/>
      <c r="TYU922" s="1"/>
      <c r="TYW922" s="1"/>
      <c r="TYY922" s="1"/>
      <c r="TZA922" s="1"/>
      <c r="TZC922" s="1"/>
      <c r="TZE922" s="1"/>
      <c r="TZG922" s="1"/>
      <c r="TZI922" s="1"/>
      <c r="TZK922" s="1"/>
      <c r="TZM922" s="1"/>
      <c r="TZO922" s="1"/>
      <c r="TZQ922" s="1"/>
      <c r="TZS922" s="1"/>
      <c r="TZU922" s="1"/>
      <c r="TZW922" s="1"/>
      <c r="TZY922" s="1"/>
      <c r="UAA922" s="1"/>
      <c r="UAC922" s="1"/>
      <c r="UAE922" s="1"/>
      <c r="UAG922" s="1"/>
      <c r="UAI922" s="1"/>
      <c r="UAK922" s="1"/>
      <c r="UAM922" s="1"/>
      <c r="UAO922" s="1"/>
      <c r="UAQ922" s="1"/>
      <c r="UAS922" s="1"/>
      <c r="UAU922" s="1"/>
      <c r="UAW922" s="1"/>
      <c r="UAY922" s="1"/>
      <c r="UBA922" s="1"/>
      <c r="UBC922" s="1"/>
      <c r="UBE922" s="1"/>
      <c r="UBG922" s="1"/>
      <c r="UBI922" s="1"/>
      <c r="UBK922" s="1"/>
      <c r="UBM922" s="1"/>
      <c r="UBO922" s="1"/>
      <c r="UBQ922" s="1"/>
      <c r="UBS922" s="1"/>
      <c r="UBU922" s="1"/>
      <c r="UBW922" s="1"/>
      <c r="UBY922" s="1"/>
      <c r="UCA922" s="1"/>
      <c r="UCC922" s="1"/>
      <c r="UCE922" s="1"/>
      <c r="UCG922" s="1"/>
      <c r="UCI922" s="1"/>
      <c r="UCK922" s="1"/>
      <c r="UCM922" s="1"/>
      <c r="UCO922" s="1"/>
      <c r="UCQ922" s="1"/>
      <c r="UCS922" s="1"/>
      <c r="UCU922" s="1"/>
      <c r="UCW922" s="1"/>
      <c r="UCY922" s="1"/>
      <c r="UDA922" s="1"/>
      <c r="UDC922" s="1"/>
      <c r="UDE922" s="1"/>
      <c r="UDG922" s="1"/>
      <c r="UDI922" s="1"/>
      <c r="UDK922" s="1"/>
      <c r="UDM922" s="1"/>
      <c r="UDO922" s="1"/>
      <c r="UDQ922" s="1"/>
      <c r="UDS922" s="1"/>
      <c r="UDU922" s="1"/>
      <c r="UDW922" s="1"/>
      <c r="UDY922" s="1"/>
      <c r="UEA922" s="1"/>
      <c r="UEC922" s="1"/>
      <c r="UEE922" s="1"/>
      <c r="UEG922" s="1"/>
      <c r="UEI922" s="1"/>
      <c r="UEK922" s="1"/>
      <c r="UEM922" s="1"/>
      <c r="UEO922" s="1"/>
      <c r="UEQ922" s="1"/>
      <c r="UES922" s="1"/>
      <c r="UEU922" s="1"/>
      <c r="UEW922" s="1"/>
      <c r="UEY922" s="1"/>
      <c r="UFA922" s="1"/>
      <c r="UFC922" s="1"/>
      <c r="UFE922" s="1"/>
      <c r="UFG922" s="1"/>
      <c r="UFI922" s="1"/>
      <c r="UFK922" s="1"/>
      <c r="UFM922" s="1"/>
      <c r="UFO922" s="1"/>
      <c r="UFQ922" s="1"/>
      <c r="UFS922" s="1"/>
      <c r="UFU922" s="1"/>
      <c r="UFW922" s="1"/>
      <c r="UFY922" s="1"/>
      <c r="UGA922" s="1"/>
      <c r="UGC922" s="1"/>
      <c r="UGE922" s="1"/>
      <c r="UGG922" s="1"/>
      <c r="UGI922" s="1"/>
      <c r="UGK922" s="1"/>
      <c r="UGM922" s="1"/>
      <c r="UGO922" s="1"/>
      <c r="UGQ922" s="1"/>
      <c r="UGS922" s="1"/>
      <c r="UGU922" s="1"/>
      <c r="UGW922" s="1"/>
      <c r="UGY922" s="1"/>
      <c r="UHA922" s="1"/>
      <c r="UHC922" s="1"/>
      <c r="UHE922" s="1"/>
      <c r="UHG922" s="1"/>
      <c r="UHI922" s="1"/>
      <c r="UHK922" s="1"/>
      <c r="UHM922" s="1"/>
      <c r="UHO922" s="1"/>
      <c r="UHQ922" s="1"/>
      <c r="UHS922" s="1"/>
      <c r="UHU922" s="1"/>
      <c r="UHW922" s="1"/>
      <c r="UHY922" s="1"/>
      <c r="UIA922" s="1"/>
      <c r="UIC922" s="1"/>
      <c r="UIE922" s="1"/>
      <c r="UIG922" s="1"/>
      <c r="UII922" s="1"/>
      <c r="UIK922" s="1"/>
      <c r="UIM922" s="1"/>
      <c r="UIO922" s="1"/>
      <c r="UIQ922" s="1"/>
      <c r="UIS922" s="1"/>
      <c r="UIU922" s="1"/>
      <c r="UIW922" s="1"/>
      <c r="UIY922" s="1"/>
      <c r="UJA922" s="1"/>
      <c r="UJC922" s="1"/>
      <c r="UJE922" s="1"/>
      <c r="UJG922" s="1"/>
      <c r="UJI922" s="1"/>
      <c r="UJK922" s="1"/>
      <c r="UJM922" s="1"/>
      <c r="UJO922" s="1"/>
      <c r="UJQ922" s="1"/>
      <c r="UJS922" s="1"/>
      <c r="UJU922" s="1"/>
      <c r="UJW922" s="1"/>
      <c r="UJY922" s="1"/>
      <c r="UKA922" s="1"/>
      <c r="UKC922" s="1"/>
      <c r="UKE922" s="1"/>
      <c r="UKG922" s="1"/>
      <c r="UKI922" s="1"/>
      <c r="UKK922" s="1"/>
      <c r="UKM922" s="1"/>
      <c r="UKO922" s="1"/>
      <c r="UKQ922" s="1"/>
      <c r="UKS922" s="1"/>
      <c r="UKU922" s="1"/>
      <c r="UKW922" s="1"/>
      <c r="UKY922" s="1"/>
      <c r="ULA922" s="1"/>
      <c r="ULC922" s="1"/>
      <c r="ULE922" s="1"/>
      <c r="ULG922" s="1"/>
      <c r="ULI922" s="1"/>
      <c r="ULK922" s="1"/>
      <c r="ULM922" s="1"/>
      <c r="ULO922" s="1"/>
      <c r="ULQ922" s="1"/>
      <c r="ULS922" s="1"/>
      <c r="ULU922" s="1"/>
      <c r="ULW922" s="1"/>
      <c r="ULY922" s="1"/>
      <c r="UMA922" s="1"/>
      <c r="UMC922" s="1"/>
      <c r="UME922" s="1"/>
      <c r="UMG922" s="1"/>
      <c r="UMI922" s="1"/>
      <c r="UMK922" s="1"/>
      <c r="UMM922" s="1"/>
      <c r="UMO922" s="1"/>
      <c r="UMQ922" s="1"/>
      <c r="UMS922" s="1"/>
      <c r="UMU922" s="1"/>
      <c r="UMW922" s="1"/>
      <c r="UMY922" s="1"/>
      <c r="UNA922" s="1"/>
      <c r="UNC922" s="1"/>
      <c r="UNE922" s="1"/>
      <c r="UNG922" s="1"/>
      <c r="UNI922" s="1"/>
      <c r="UNK922" s="1"/>
      <c r="UNM922" s="1"/>
      <c r="UNO922" s="1"/>
      <c r="UNQ922" s="1"/>
      <c r="UNS922" s="1"/>
      <c r="UNU922" s="1"/>
      <c r="UNW922" s="1"/>
      <c r="UNY922" s="1"/>
      <c r="UOA922" s="1"/>
      <c r="UOC922" s="1"/>
      <c r="UOE922" s="1"/>
      <c r="UOG922" s="1"/>
      <c r="UOI922" s="1"/>
      <c r="UOK922" s="1"/>
      <c r="UOM922" s="1"/>
      <c r="UOO922" s="1"/>
      <c r="UOQ922" s="1"/>
      <c r="UOS922" s="1"/>
      <c r="UOU922" s="1"/>
      <c r="UOW922" s="1"/>
      <c r="UOY922" s="1"/>
      <c r="UPA922" s="1"/>
      <c r="UPC922" s="1"/>
      <c r="UPE922" s="1"/>
      <c r="UPG922" s="1"/>
      <c r="UPI922" s="1"/>
      <c r="UPK922" s="1"/>
      <c r="UPM922" s="1"/>
      <c r="UPO922" s="1"/>
      <c r="UPQ922" s="1"/>
      <c r="UPS922" s="1"/>
      <c r="UPU922" s="1"/>
      <c r="UPW922" s="1"/>
      <c r="UPY922" s="1"/>
      <c r="UQA922" s="1"/>
      <c r="UQC922" s="1"/>
      <c r="UQE922" s="1"/>
      <c r="UQG922" s="1"/>
      <c r="UQI922" s="1"/>
      <c r="UQK922" s="1"/>
      <c r="UQM922" s="1"/>
      <c r="UQO922" s="1"/>
      <c r="UQQ922" s="1"/>
      <c r="UQS922" s="1"/>
      <c r="UQU922" s="1"/>
      <c r="UQW922" s="1"/>
      <c r="UQY922" s="1"/>
      <c r="URA922" s="1"/>
      <c r="URC922" s="1"/>
      <c r="URE922" s="1"/>
      <c r="URG922" s="1"/>
      <c r="URI922" s="1"/>
      <c r="URK922" s="1"/>
      <c r="URM922" s="1"/>
      <c r="URO922" s="1"/>
      <c r="URQ922" s="1"/>
      <c r="URS922" s="1"/>
      <c r="URU922" s="1"/>
      <c r="URW922" s="1"/>
      <c r="URY922" s="1"/>
      <c r="USA922" s="1"/>
      <c r="USC922" s="1"/>
      <c r="USE922" s="1"/>
      <c r="USG922" s="1"/>
      <c r="USI922" s="1"/>
      <c r="USK922" s="1"/>
      <c r="USM922" s="1"/>
      <c r="USO922" s="1"/>
      <c r="USQ922" s="1"/>
      <c r="USS922" s="1"/>
      <c r="USU922" s="1"/>
      <c r="USW922" s="1"/>
      <c r="USY922" s="1"/>
      <c r="UTA922" s="1"/>
      <c r="UTC922" s="1"/>
      <c r="UTE922" s="1"/>
      <c r="UTG922" s="1"/>
      <c r="UTI922" s="1"/>
      <c r="UTK922" s="1"/>
      <c r="UTM922" s="1"/>
      <c r="UTO922" s="1"/>
      <c r="UTQ922" s="1"/>
      <c r="UTS922" s="1"/>
      <c r="UTU922" s="1"/>
      <c r="UTW922" s="1"/>
      <c r="UTY922" s="1"/>
      <c r="UUA922" s="1"/>
      <c r="UUC922" s="1"/>
      <c r="UUE922" s="1"/>
      <c r="UUG922" s="1"/>
      <c r="UUI922" s="1"/>
      <c r="UUK922" s="1"/>
      <c r="UUM922" s="1"/>
      <c r="UUO922" s="1"/>
      <c r="UUQ922" s="1"/>
      <c r="UUS922" s="1"/>
      <c r="UUU922" s="1"/>
      <c r="UUW922" s="1"/>
      <c r="UUY922" s="1"/>
      <c r="UVA922" s="1"/>
      <c r="UVC922" s="1"/>
      <c r="UVE922" s="1"/>
      <c r="UVG922" s="1"/>
      <c r="UVI922" s="1"/>
      <c r="UVK922" s="1"/>
      <c r="UVM922" s="1"/>
      <c r="UVO922" s="1"/>
      <c r="UVQ922" s="1"/>
      <c r="UVS922" s="1"/>
      <c r="UVU922" s="1"/>
      <c r="UVW922" s="1"/>
      <c r="UVY922" s="1"/>
      <c r="UWA922" s="1"/>
      <c r="UWC922" s="1"/>
      <c r="UWE922" s="1"/>
      <c r="UWG922" s="1"/>
      <c r="UWI922" s="1"/>
      <c r="UWK922" s="1"/>
      <c r="UWM922" s="1"/>
      <c r="UWO922" s="1"/>
      <c r="UWQ922" s="1"/>
      <c r="UWS922" s="1"/>
      <c r="UWU922" s="1"/>
      <c r="UWW922" s="1"/>
      <c r="UWY922" s="1"/>
      <c r="UXA922" s="1"/>
      <c r="UXC922" s="1"/>
      <c r="UXE922" s="1"/>
      <c r="UXG922" s="1"/>
      <c r="UXI922" s="1"/>
      <c r="UXK922" s="1"/>
      <c r="UXM922" s="1"/>
      <c r="UXO922" s="1"/>
      <c r="UXQ922" s="1"/>
      <c r="UXS922" s="1"/>
      <c r="UXU922" s="1"/>
      <c r="UXW922" s="1"/>
      <c r="UXY922" s="1"/>
      <c r="UYA922" s="1"/>
      <c r="UYC922" s="1"/>
      <c r="UYE922" s="1"/>
      <c r="UYG922" s="1"/>
      <c r="UYI922" s="1"/>
      <c r="UYK922" s="1"/>
      <c r="UYM922" s="1"/>
      <c r="UYO922" s="1"/>
      <c r="UYQ922" s="1"/>
      <c r="UYS922" s="1"/>
      <c r="UYU922" s="1"/>
      <c r="UYW922" s="1"/>
      <c r="UYY922" s="1"/>
      <c r="UZA922" s="1"/>
      <c r="UZC922" s="1"/>
      <c r="UZE922" s="1"/>
      <c r="UZG922" s="1"/>
      <c r="UZI922" s="1"/>
      <c r="UZK922" s="1"/>
      <c r="UZM922" s="1"/>
      <c r="UZO922" s="1"/>
      <c r="UZQ922" s="1"/>
      <c r="UZS922" s="1"/>
      <c r="UZU922" s="1"/>
      <c r="UZW922" s="1"/>
      <c r="UZY922" s="1"/>
      <c r="VAA922" s="1"/>
      <c r="VAC922" s="1"/>
      <c r="VAE922" s="1"/>
      <c r="VAG922" s="1"/>
      <c r="VAI922" s="1"/>
      <c r="VAK922" s="1"/>
      <c r="VAM922" s="1"/>
      <c r="VAO922" s="1"/>
      <c r="VAQ922" s="1"/>
      <c r="VAS922" s="1"/>
      <c r="VAU922" s="1"/>
      <c r="VAW922" s="1"/>
      <c r="VAY922" s="1"/>
      <c r="VBA922" s="1"/>
      <c r="VBC922" s="1"/>
      <c r="VBE922" s="1"/>
      <c r="VBG922" s="1"/>
      <c r="VBI922" s="1"/>
      <c r="VBK922" s="1"/>
      <c r="VBM922" s="1"/>
      <c r="VBO922" s="1"/>
      <c r="VBQ922" s="1"/>
      <c r="VBS922" s="1"/>
      <c r="VBU922" s="1"/>
      <c r="VBW922" s="1"/>
      <c r="VBY922" s="1"/>
      <c r="VCA922" s="1"/>
      <c r="VCC922" s="1"/>
      <c r="VCE922" s="1"/>
      <c r="VCG922" s="1"/>
      <c r="VCI922" s="1"/>
      <c r="VCK922" s="1"/>
      <c r="VCM922" s="1"/>
      <c r="VCO922" s="1"/>
      <c r="VCQ922" s="1"/>
      <c r="VCS922" s="1"/>
      <c r="VCU922" s="1"/>
      <c r="VCW922" s="1"/>
      <c r="VCY922" s="1"/>
      <c r="VDA922" s="1"/>
      <c r="VDC922" s="1"/>
      <c r="VDE922" s="1"/>
      <c r="VDG922" s="1"/>
      <c r="VDI922" s="1"/>
      <c r="VDK922" s="1"/>
      <c r="VDM922" s="1"/>
      <c r="VDO922" s="1"/>
      <c r="VDQ922" s="1"/>
      <c r="VDS922" s="1"/>
      <c r="VDU922" s="1"/>
      <c r="VDW922" s="1"/>
      <c r="VDY922" s="1"/>
      <c r="VEA922" s="1"/>
      <c r="VEC922" s="1"/>
      <c r="VEE922" s="1"/>
      <c r="VEG922" s="1"/>
      <c r="VEI922" s="1"/>
      <c r="VEK922" s="1"/>
      <c r="VEM922" s="1"/>
      <c r="VEO922" s="1"/>
      <c r="VEQ922" s="1"/>
      <c r="VES922" s="1"/>
      <c r="VEU922" s="1"/>
      <c r="VEW922" s="1"/>
      <c r="VEY922" s="1"/>
      <c r="VFA922" s="1"/>
      <c r="VFC922" s="1"/>
      <c r="VFE922" s="1"/>
      <c r="VFG922" s="1"/>
      <c r="VFI922" s="1"/>
      <c r="VFK922" s="1"/>
      <c r="VFM922" s="1"/>
      <c r="VFO922" s="1"/>
      <c r="VFQ922" s="1"/>
      <c r="VFS922" s="1"/>
      <c r="VFU922" s="1"/>
      <c r="VFW922" s="1"/>
      <c r="VFY922" s="1"/>
      <c r="VGA922" s="1"/>
      <c r="VGC922" s="1"/>
      <c r="VGE922" s="1"/>
      <c r="VGG922" s="1"/>
      <c r="VGI922" s="1"/>
      <c r="VGK922" s="1"/>
      <c r="VGM922" s="1"/>
      <c r="VGO922" s="1"/>
      <c r="VGQ922" s="1"/>
      <c r="VGS922" s="1"/>
      <c r="VGU922" s="1"/>
      <c r="VGW922" s="1"/>
      <c r="VGY922" s="1"/>
      <c r="VHA922" s="1"/>
      <c r="VHC922" s="1"/>
      <c r="VHE922" s="1"/>
      <c r="VHG922" s="1"/>
      <c r="VHI922" s="1"/>
      <c r="VHK922" s="1"/>
      <c r="VHM922" s="1"/>
      <c r="VHO922" s="1"/>
      <c r="VHQ922" s="1"/>
      <c r="VHS922" s="1"/>
      <c r="VHU922" s="1"/>
      <c r="VHW922" s="1"/>
      <c r="VHY922" s="1"/>
      <c r="VIA922" s="1"/>
      <c r="VIC922" s="1"/>
      <c r="VIE922" s="1"/>
      <c r="VIG922" s="1"/>
      <c r="VII922" s="1"/>
      <c r="VIK922" s="1"/>
      <c r="VIM922" s="1"/>
      <c r="VIO922" s="1"/>
      <c r="VIQ922" s="1"/>
      <c r="VIS922" s="1"/>
      <c r="VIU922" s="1"/>
      <c r="VIW922" s="1"/>
      <c r="VIY922" s="1"/>
      <c r="VJA922" s="1"/>
      <c r="VJC922" s="1"/>
      <c r="VJE922" s="1"/>
      <c r="VJG922" s="1"/>
      <c r="VJI922" s="1"/>
      <c r="VJK922" s="1"/>
      <c r="VJM922" s="1"/>
      <c r="VJO922" s="1"/>
      <c r="VJQ922" s="1"/>
      <c r="VJS922" s="1"/>
      <c r="VJU922" s="1"/>
      <c r="VJW922" s="1"/>
      <c r="VJY922" s="1"/>
      <c r="VKA922" s="1"/>
      <c r="VKC922" s="1"/>
      <c r="VKE922" s="1"/>
      <c r="VKG922" s="1"/>
      <c r="VKI922" s="1"/>
      <c r="VKK922" s="1"/>
      <c r="VKM922" s="1"/>
      <c r="VKO922" s="1"/>
      <c r="VKQ922" s="1"/>
      <c r="VKS922" s="1"/>
      <c r="VKU922" s="1"/>
      <c r="VKW922" s="1"/>
      <c r="VKY922" s="1"/>
      <c r="VLA922" s="1"/>
      <c r="VLC922" s="1"/>
      <c r="VLE922" s="1"/>
      <c r="VLG922" s="1"/>
      <c r="VLI922" s="1"/>
      <c r="VLK922" s="1"/>
      <c r="VLM922" s="1"/>
      <c r="VLO922" s="1"/>
      <c r="VLQ922" s="1"/>
      <c r="VLS922" s="1"/>
      <c r="VLU922" s="1"/>
      <c r="VLW922" s="1"/>
      <c r="VLY922" s="1"/>
      <c r="VMA922" s="1"/>
      <c r="VMC922" s="1"/>
      <c r="VME922" s="1"/>
      <c r="VMG922" s="1"/>
      <c r="VMI922" s="1"/>
      <c r="VMK922" s="1"/>
      <c r="VMM922" s="1"/>
      <c r="VMO922" s="1"/>
      <c r="VMQ922" s="1"/>
      <c r="VMS922" s="1"/>
      <c r="VMU922" s="1"/>
      <c r="VMW922" s="1"/>
      <c r="VMY922" s="1"/>
      <c r="VNA922" s="1"/>
      <c r="VNC922" s="1"/>
      <c r="VNE922" s="1"/>
      <c r="VNG922" s="1"/>
      <c r="VNI922" s="1"/>
      <c r="VNK922" s="1"/>
      <c r="VNM922" s="1"/>
      <c r="VNO922" s="1"/>
      <c r="VNQ922" s="1"/>
      <c r="VNS922" s="1"/>
      <c r="VNU922" s="1"/>
      <c r="VNW922" s="1"/>
      <c r="VNY922" s="1"/>
      <c r="VOA922" s="1"/>
      <c r="VOC922" s="1"/>
      <c r="VOE922" s="1"/>
      <c r="VOG922" s="1"/>
      <c r="VOI922" s="1"/>
      <c r="VOK922" s="1"/>
      <c r="VOM922" s="1"/>
      <c r="VOO922" s="1"/>
      <c r="VOQ922" s="1"/>
      <c r="VOS922" s="1"/>
      <c r="VOU922" s="1"/>
      <c r="VOW922" s="1"/>
      <c r="VOY922" s="1"/>
      <c r="VPA922" s="1"/>
      <c r="VPC922" s="1"/>
      <c r="VPE922" s="1"/>
      <c r="VPG922" s="1"/>
      <c r="VPI922" s="1"/>
      <c r="VPK922" s="1"/>
      <c r="VPM922" s="1"/>
      <c r="VPO922" s="1"/>
      <c r="VPQ922" s="1"/>
      <c r="VPS922" s="1"/>
      <c r="VPU922" s="1"/>
      <c r="VPW922" s="1"/>
      <c r="VPY922" s="1"/>
      <c r="VQA922" s="1"/>
      <c r="VQC922" s="1"/>
      <c r="VQE922" s="1"/>
      <c r="VQG922" s="1"/>
      <c r="VQI922" s="1"/>
      <c r="VQK922" s="1"/>
      <c r="VQM922" s="1"/>
      <c r="VQO922" s="1"/>
      <c r="VQQ922" s="1"/>
      <c r="VQS922" s="1"/>
      <c r="VQU922" s="1"/>
      <c r="VQW922" s="1"/>
      <c r="VQY922" s="1"/>
      <c r="VRA922" s="1"/>
      <c r="VRC922" s="1"/>
      <c r="VRE922" s="1"/>
      <c r="VRG922" s="1"/>
      <c r="VRI922" s="1"/>
      <c r="VRK922" s="1"/>
      <c r="VRM922" s="1"/>
      <c r="VRO922" s="1"/>
      <c r="VRQ922" s="1"/>
      <c r="VRS922" s="1"/>
      <c r="VRU922" s="1"/>
      <c r="VRW922" s="1"/>
      <c r="VRY922" s="1"/>
      <c r="VSA922" s="1"/>
      <c r="VSC922" s="1"/>
      <c r="VSE922" s="1"/>
      <c r="VSG922" s="1"/>
      <c r="VSI922" s="1"/>
      <c r="VSK922" s="1"/>
      <c r="VSM922" s="1"/>
      <c r="VSO922" s="1"/>
      <c r="VSQ922" s="1"/>
      <c r="VSS922" s="1"/>
      <c r="VSU922" s="1"/>
      <c r="VSW922" s="1"/>
      <c r="VSY922" s="1"/>
      <c r="VTA922" s="1"/>
      <c r="VTC922" s="1"/>
      <c r="VTE922" s="1"/>
      <c r="VTG922" s="1"/>
      <c r="VTI922" s="1"/>
      <c r="VTK922" s="1"/>
      <c r="VTM922" s="1"/>
      <c r="VTO922" s="1"/>
      <c r="VTQ922" s="1"/>
      <c r="VTS922" s="1"/>
      <c r="VTU922" s="1"/>
      <c r="VTW922" s="1"/>
      <c r="VTY922" s="1"/>
      <c r="VUA922" s="1"/>
      <c r="VUC922" s="1"/>
      <c r="VUE922" s="1"/>
      <c r="VUG922" s="1"/>
      <c r="VUI922" s="1"/>
      <c r="VUK922" s="1"/>
      <c r="VUM922" s="1"/>
      <c r="VUO922" s="1"/>
      <c r="VUQ922" s="1"/>
      <c r="VUS922" s="1"/>
      <c r="VUU922" s="1"/>
      <c r="VUW922" s="1"/>
      <c r="VUY922" s="1"/>
      <c r="VVA922" s="1"/>
      <c r="VVC922" s="1"/>
      <c r="VVE922" s="1"/>
      <c r="VVG922" s="1"/>
      <c r="VVI922" s="1"/>
      <c r="VVK922" s="1"/>
      <c r="VVM922" s="1"/>
      <c r="VVO922" s="1"/>
      <c r="VVQ922" s="1"/>
      <c r="VVS922" s="1"/>
      <c r="VVU922" s="1"/>
      <c r="VVW922" s="1"/>
      <c r="VVY922" s="1"/>
      <c r="VWA922" s="1"/>
      <c r="VWC922" s="1"/>
      <c r="VWE922" s="1"/>
      <c r="VWG922" s="1"/>
      <c r="VWI922" s="1"/>
      <c r="VWK922" s="1"/>
      <c r="VWM922" s="1"/>
      <c r="VWO922" s="1"/>
      <c r="VWQ922" s="1"/>
      <c r="VWS922" s="1"/>
      <c r="VWU922" s="1"/>
      <c r="VWW922" s="1"/>
      <c r="VWY922" s="1"/>
      <c r="VXA922" s="1"/>
      <c r="VXC922" s="1"/>
      <c r="VXE922" s="1"/>
      <c r="VXG922" s="1"/>
      <c r="VXI922" s="1"/>
      <c r="VXK922" s="1"/>
      <c r="VXM922" s="1"/>
      <c r="VXO922" s="1"/>
      <c r="VXQ922" s="1"/>
      <c r="VXS922" s="1"/>
      <c r="VXU922" s="1"/>
      <c r="VXW922" s="1"/>
      <c r="VXY922" s="1"/>
      <c r="VYA922" s="1"/>
      <c r="VYC922" s="1"/>
      <c r="VYE922" s="1"/>
      <c r="VYG922" s="1"/>
      <c r="VYI922" s="1"/>
      <c r="VYK922" s="1"/>
      <c r="VYM922" s="1"/>
      <c r="VYO922" s="1"/>
      <c r="VYQ922" s="1"/>
      <c r="VYS922" s="1"/>
      <c r="VYU922" s="1"/>
      <c r="VYW922" s="1"/>
      <c r="VYY922" s="1"/>
      <c r="VZA922" s="1"/>
      <c r="VZC922" s="1"/>
      <c r="VZE922" s="1"/>
      <c r="VZG922" s="1"/>
      <c r="VZI922" s="1"/>
      <c r="VZK922" s="1"/>
      <c r="VZM922" s="1"/>
      <c r="VZO922" s="1"/>
      <c r="VZQ922" s="1"/>
      <c r="VZS922" s="1"/>
      <c r="VZU922" s="1"/>
      <c r="VZW922" s="1"/>
      <c r="VZY922" s="1"/>
      <c r="WAA922" s="1"/>
      <c r="WAC922" s="1"/>
      <c r="WAE922" s="1"/>
      <c r="WAG922" s="1"/>
      <c r="WAI922" s="1"/>
      <c r="WAK922" s="1"/>
      <c r="WAM922" s="1"/>
      <c r="WAO922" s="1"/>
      <c r="WAQ922" s="1"/>
      <c r="WAS922" s="1"/>
      <c r="WAU922" s="1"/>
      <c r="WAW922" s="1"/>
      <c r="WAY922" s="1"/>
      <c r="WBA922" s="1"/>
      <c r="WBC922" s="1"/>
      <c r="WBE922" s="1"/>
      <c r="WBG922" s="1"/>
      <c r="WBI922" s="1"/>
      <c r="WBK922" s="1"/>
      <c r="WBM922" s="1"/>
      <c r="WBO922" s="1"/>
      <c r="WBQ922" s="1"/>
      <c r="WBS922" s="1"/>
      <c r="WBU922" s="1"/>
      <c r="WBW922" s="1"/>
      <c r="WBY922" s="1"/>
      <c r="WCA922" s="1"/>
      <c r="WCC922" s="1"/>
      <c r="WCE922" s="1"/>
      <c r="WCG922" s="1"/>
      <c r="WCI922" s="1"/>
      <c r="WCK922" s="1"/>
      <c r="WCM922" s="1"/>
      <c r="WCO922" s="1"/>
      <c r="WCQ922" s="1"/>
      <c r="WCS922" s="1"/>
      <c r="WCU922" s="1"/>
      <c r="WCW922" s="1"/>
      <c r="WCY922" s="1"/>
      <c r="WDA922" s="1"/>
      <c r="WDC922" s="1"/>
      <c r="WDE922" s="1"/>
      <c r="WDG922" s="1"/>
      <c r="WDI922" s="1"/>
      <c r="WDK922" s="1"/>
      <c r="WDM922" s="1"/>
      <c r="WDO922" s="1"/>
      <c r="WDQ922" s="1"/>
      <c r="WDS922" s="1"/>
      <c r="WDU922" s="1"/>
      <c r="WDW922" s="1"/>
      <c r="WDY922" s="1"/>
      <c r="WEA922" s="1"/>
      <c r="WEC922" s="1"/>
      <c r="WEE922" s="1"/>
      <c r="WEG922" s="1"/>
      <c r="WEI922" s="1"/>
      <c r="WEK922" s="1"/>
      <c r="WEM922" s="1"/>
      <c r="WEO922" s="1"/>
      <c r="WEQ922" s="1"/>
      <c r="WES922" s="1"/>
      <c r="WEU922" s="1"/>
      <c r="WEW922" s="1"/>
      <c r="WEY922" s="1"/>
      <c r="WFA922" s="1"/>
      <c r="WFC922" s="1"/>
      <c r="WFE922" s="1"/>
      <c r="WFG922" s="1"/>
      <c r="WFI922" s="1"/>
      <c r="WFK922" s="1"/>
      <c r="WFM922" s="1"/>
      <c r="WFO922" s="1"/>
      <c r="WFQ922" s="1"/>
      <c r="WFS922" s="1"/>
      <c r="WFU922" s="1"/>
      <c r="WFW922" s="1"/>
      <c r="WFY922" s="1"/>
      <c r="WGA922" s="1"/>
      <c r="WGC922" s="1"/>
      <c r="WGE922" s="1"/>
      <c r="WGG922" s="1"/>
      <c r="WGI922" s="1"/>
      <c r="WGK922" s="1"/>
      <c r="WGM922" s="1"/>
      <c r="WGO922" s="1"/>
      <c r="WGQ922" s="1"/>
      <c r="WGS922" s="1"/>
      <c r="WGU922" s="1"/>
      <c r="WGW922" s="1"/>
      <c r="WGY922" s="1"/>
      <c r="WHA922" s="1"/>
      <c r="WHC922" s="1"/>
      <c r="WHE922" s="1"/>
      <c r="WHG922" s="1"/>
      <c r="WHI922" s="1"/>
      <c r="WHK922" s="1"/>
      <c r="WHM922" s="1"/>
      <c r="WHO922" s="1"/>
      <c r="WHQ922" s="1"/>
      <c r="WHS922" s="1"/>
      <c r="WHU922" s="1"/>
      <c r="WHW922" s="1"/>
      <c r="WHY922" s="1"/>
      <c r="WIA922" s="1"/>
      <c r="WIC922" s="1"/>
      <c r="WIE922" s="1"/>
      <c r="WIG922" s="1"/>
      <c r="WII922" s="1"/>
      <c r="WIK922" s="1"/>
      <c r="WIM922" s="1"/>
      <c r="WIO922" s="1"/>
      <c r="WIQ922" s="1"/>
      <c r="WIS922" s="1"/>
      <c r="WIU922" s="1"/>
      <c r="WIW922" s="1"/>
      <c r="WIY922" s="1"/>
      <c r="WJA922" s="1"/>
      <c r="WJC922" s="1"/>
      <c r="WJE922" s="1"/>
      <c r="WJG922" s="1"/>
      <c r="WJI922" s="1"/>
      <c r="WJK922" s="1"/>
      <c r="WJM922" s="1"/>
      <c r="WJO922" s="1"/>
      <c r="WJQ922" s="1"/>
      <c r="WJS922" s="1"/>
      <c r="WJU922" s="1"/>
      <c r="WJW922" s="1"/>
      <c r="WJY922" s="1"/>
      <c r="WKA922" s="1"/>
      <c r="WKC922" s="1"/>
      <c r="WKE922" s="1"/>
      <c r="WKG922" s="1"/>
      <c r="WKI922" s="1"/>
      <c r="WKK922" s="1"/>
      <c r="WKM922" s="1"/>
      <c r="WKO922" s="1"/>
      <c r="WKQ922" s="1"/>
      <c r="WKS922" s="1"/>
      <c r="WKU922" s="1"/>
      <c r="WKW922" s="1"/>
      <c r="WKY922" s="1"/>
      <c r="WLA922" s="1"/>
      <c r="WLC922" s="1"/>
      <c r="WLE922" s="1"/>
      <c r="WLG922" s="1"/>
      <c r="WLI922" s="1"/>
      <c r="WLK922" s="1"/>
      <c r="WLM922" s="1"/>
      <c r="WLO922" s="1"/>
      <c r="WLQ922" s="1"/>
      <c r="WLS922" s="1"/>
      <c r="WLU922" s="1"/>
      <c r="WLW922" s="1"/>
      <c r="WLY922" s="1"/>
      <c r="WMA922" s="1"/>
      <c r="WMC922" s="1"/>
      <c r="WME922" s="1"/>
      <c r="WMG922" s="1"/>
      <c r="WMI922" s="1"/>
      <c r="WMK922" s="1"/>
      <c r="WMM922" s="1"/>
      <c r="WMO922" s="1"/>
      <c r="WMQ922" s="1"/>
      <c r="WMS922" s="1"/>
      <c r="WMU922" s="1"/>
      <c r="WMW922" s="1"/>
      <c r="WMY922" s="1"/>
      <c r="WNA922" s="1"/>
      <c r="WNC922" s="1"/>
      <c r="WNE922" s="1"/>
      <c r="WNG922" s="1"/>
      <c r="WNI922" s="1"/>
      <c r="WNK922" s="1"/>
      <c r="WNM922" s="1"/>
      <c r="WNO922" s="1"/>
      <c r="WNQ922" s="1"/>
      <c r="WNS922" s="1"/>
      <c r="WNU922" s="1"/>
      <c r="WNW922" s="1"/>
      <c r="WNY922" s="1"/>
      <c r="WOA922" s="1"/>
      <c r="WOC922" s="1"/>
      <c r="WOE922" s="1"/>
      <c r="WOG922" s="1"/>
      <c r="WOI922" s="1"/>
      <c r="WOK922" s="1"/>
      <c r="WOM922" s="1"/>
      <c r="WOO922" s="1"/>
      <c r="WOQ922" s="1"/>
      <c r="WOS922" s="1"/>
      <c r="WOU922" s="1"/>
      <c r="WOW922" s="1"/>
      <c r="WOY922" s="1"/>
      <c r="WPA922" s="1"/>
      <c r="WPC922" s="1"/>
      <c r="WPE922" s="1"/>
      <c r="WPG922" s="1"/>
      <c r="WPI922" s="1"/>
      <c r="WPK922" s="1"/>
      <c r="WPM922" s="1"/>
      <c r="WPO922" s="1"/>
      <c r="WPQ922" s="1"/>
      <c r="WPS922" s="1"/>
      <c r="WPU922" s="1"/>
      <c r="WPW922" s="1"/>
      <c r="WPY922" s="1"/>
      <c r="WQA922" s="1"/>
      <c r="WQC922" s="1"/>
      <c r="WQE922" s="1"/>
      <c r="WQG922" s="1"/>
      <c r="WQI922" s="1"/>
      <c r="WQK922" s="1"/>
      <c r="WQM922" s="1"/>
      <c r="WQO922" s="1"/>
      <c r="WQQ922" s="1"/>
      <c r="WQS922" s="1"/>
      <c r="WQU922" s="1"/>
      <c r="WQW922" s="1"/>
      <c r="WQY922" s="1"/>
      <c r="WRA922" s="1"/>
      <c r="WRC922" s="1"/>
      <c r="WRE922" s="1"/>
      <c r="WRG922" s="1"/>
      <c r="WRI922" s="1"/>
      <c r="WRK922" s="1"/>
      <c r="WRM922" s="1"/>
      <c r="WRO922" s="1"/>
      <c r="WRQ922" s="1"/>
      <c r="WRS922" s="1"/>
      <c r="WRU922" s="1"/>
      <c r="WRW922" s="1"/>
      <c r="WRY922" s="1"/>
      <c r="WSA922" s="1"/>
      <c r="WSC922" s="1"/>
      <c r="WSE922" s="1"/>
      <c r="WSG922" s="1"/>
      <c r="WSI922" s="1"/>
      <c r="WSK922" s="1"/>
      <c r="WSM922" s="1"/>
      <c r="WSO922" s="1"/>
      <c r="WSQ922" s="1"/>
      <c r="WSS922" s="1"/>
      <c r="WSU922" s="1"/>
      <c r="WSW922" s="1"/>
      <c r="WSY922" s="1"/>
      <c r="WTA922" s="1"/>
      <c r="WTC922" s="1"/>
      <c r="WTE922" s="1"/>
      <c r="WTG922" s="1"/>
      <c r="WTI922" s="1"/>
      <c r="WTK922" s="1"/>
      <c r="WTM922" s="1"/>
      <c r="WTO922" s="1"/>
      <c r="WTQ922" s="1"/>
      <c r="WTS922" s="1"/>
      <c r="WTU922" s="1"/>
      <c r="WTW922" s="1"/>
      <c r="WTY922" s="1"/>
      <c r="WUA922" s="1"/>
      <c r="WUC922" s="1"/>
      <c r="WUE922" s="1"/>
      <c r="WUG922" s="1"/>
      <c r="WUI922" s="1"/>
      <c r="WUK922" s="1"/>
      <c r="WUM922" s="1"/>
      <c r="WUO922" s="1"/>
      <c r="WUQ922" s="1"/>
      <c r="WUS922" s="1"/>
      <c r="WUU922" s="1"/>
      <c r="WUW922" s="1"/>
      <c r="WUY922" s="1"/>
      <c r="WVA922" s="1"/>
      <c r="WVC922" s="1"/>
      <c r="WVE922" s="1"/>
      <c r="WVG922" s="1"/>
      <c r="WVI922" s="1"/>
      <c r="WVK922" s="1"/>
      <c r="WVM922" s="1"/>
      <c r="WVO922" s="1"/>
      <c r="WVQ922" s="1"/>
      <c r="WVS922" s="1"/>
      <c r="WVU922" s="1"/>
      <c r="WVW922" s="1"/>
      <c r="WVY922" s="1"/>
      <c r="WWA922" s="1"/>
      <c r="WWC922" s="1"/>
      <c r="WWE922" s="1"/>
      <c r="WWG922" s="1"/>
      <c r="WWI922" s="1"/>
      <c r="WWK922" s="1"/>
      <c r="WWM922" s="1"/>
      <c r="WWO922" s="1"/>
      <c r="WWQ922" s="1"/>
      <c r="WWS922" s="1"/>
      <c r="WWU922" s="1"/>
      <c r="WWW922" s="1"/>
      <c r="WWY922" s="1"/>
      <c r="WXA922" s="1"/>
      <c r="WXC922" s="1"/>
      <c r="WXE922" s="1"/>
      <c r="WXG922" s="1"/>
      <c r="WXI922" s="1"/>
      <c r="WXK922" s="1"/>
      <c r="WXM922" s="1"/>
      <c r="WXO922" s="1"/>
      <c r="WXQ922" s="1"/>
      <c r="WXS922" s="1"/>
      <c r="WXU922" s="1"/>
      <c r="WXW922" s="1"/>
      <c r="WXY922" s="1"/>
      <c r="WYA922" s="1"/>
      <c r="WYC922" s="1"/>
      <c r="WYE922" s="1"/>
      <c r="WYG922" s="1"/>
      <c r="WYI922" s="1"/>
      <c r="WYK922" s="1"/>
      <c r="WYM922" s="1"/>
      <c r="WYO922" s="1"/>
      <c r="WYQ922" s="1"/>
      <c r="WYS922" s="1"/>
      <c r="WYU922" s="1"/>
      <c r="WYW922" s="1"/>
      <c r="WYY922" s="1"/>
      <c r="WZA922" s="1"/>
      <c r="WZC922" s="1"/>
      <c r="WZE922" s="1"/>
      <c r="WZG922" s="1"/>
      <c r="WZI922" s="1"/>
      <c r="WZK922" s="1"/>
      <c r="WZM922" s="1"/>
      <c r="WZO922" s="1"/>
      <c r="WZQ922" s="1"/>
      <c r="WZS922" s="1"/>
      <c r="WZU922" s="1"/>
      <c r="WZW922" s="1"/>
      <c r="WZY922" s="1"/>
      <c r="XAA922" s="1"/>
      <c r="XAC922" s="1"/>
      <c r="XAE922" s="1"/>
      <c r="XAG922" s="1"/>
      <c r="XAI922" s="1"/>
      <c r="XAK922" s="1"/>
      <c r="XAM922" s="1"/>
      <c r="XAO922" s="1"/>
      <c r="XAQ922" s="1"/>
      <c r="XAS922" s="1"/>
      <c r="XAU922" s="1"/>
      <c r="XAW922" s="1"/>
      <c r="XAY922" s="1"/>
      <c r="XBA922" s="1"/>
      <c r="XBC922" s="1"/>
      <c r="XBE922" s="1"/>
      <c r="XBG922" s="1"/>
      <c r="XBI922" s="1"/>
      <c r="XBK922" s="1"/>
      <c r="XBM922" s="1"/>
      <c r="XBO922" s="1"/>
      <c r="XBQ922" s="1"/>
      <c r="XBS922" s="1"/>
      <c r="XBU922" s="1"/>
      <c r="XBW922" s="1"/>
      <c r="XBY922" s="1"/>
      <c r="XCA922" s="1"/>
      <c r="XCC922" s="1"/>
      <c r="XCE922" s="1"/>
      <c r="XCG922" s="1"/>
      <c r="XCI922" s="1"/>
      <c r="XCK922" s="1"/>
      <c r="XCM922" s="1"/>
      <c r="XCO922" s="1"/>
      <c r="XCQ922" s="1"/>
      <c r="XCS922" s="1"/>
      <c r="XCU922" s="1"/>
      <c r="XCW922" s="1"/>
      <c r="XCY922" s="1"/>
      <c r="XDA922" s="1"/>
      <c r="XDC922" s="1"/>
      <c r="XDE922" s="1"/>
      <c r="XDG922" s="1"/>
      <c r="XDI922" s="1"/>
      <c r="XDK922" s="1"/>
      <c r="XDM922" s="1"/>
      <c r="XDO922" s="1"/>
      <c r="XDQ922" s="1"/>
      <c r="XDS922" s="1"/>
      <c r="XDU922" s="1"/>
      <c r="XDW922" s="1"/>
      <c r="XDY922" s="1"/>
      <c r="XEA922" s="1"/>
      <c r="XEC922" s="1"/>
      <c r="XEE922" s="1"/>
      <c r="XEG922" s="1"/>
      <c r="XEI922" s="1"/>
      <c r="XEK922" s="1"/>
      <c r="XEM922" s="1"/>
      <c r="XEO922" s="1"/>
      <c r="XEQ922" s="1"/>
      <c r="XES922" s="1"/>
      <c r="XEU922" s="1"/>
      <c r="XEW922" s="1"/>
      <c r="XEY922" s="1"/>
      <c r="XFA922" s="1"/>
      <c r="XFC922" s="1"/>
    </row>
    <row r="923" spans="1:1023 1025:2047 2049:3071 3073:4095 4097:5119 5121:6143 6145:7167 7169:8191 8193:9215 9217:10239 10241:11263 11265:12287 12289:13311 13313:14335 14337:15359 15361:16383">
      <c r="A923" s="2" t="s">
        <v>3181</v>
      </c>
      <c r="B923" s="5" t="s">
        <v>692</v>
      </c>
      <c r="C923" s="19" t="s">
        <v>5215</v>
      </c>
    </row>
    <row r="924" spans="1:1023 1025:2047 2049:3071 3073:4095 4097:5119 5121:6143 6145:7167 7169:8191 8193:9215 9217:10239 10241:11263 11265:12287 12289:13311 13313:14335 14337:15359 15361:16383">
      <c r="A924" s="2" t="s">
        <v>3182</v>
      </c>
      <c r="B924" s="5" t="s">
        <v>776</v>
      </c>
      <c r="C924" s="19" t="s">
        <v>5216</v>
      </c>
    </row>
    <row r="925" spans="1:1023 1025:2047 2049:3071 3073:4095 4097:5119 5121:6143 6145:7167 7169:8191 8193:9215 9217:10239 10241:11263 11265:12287 12289:13311 13313:14335 14337:15359 15361:16383">
      <c r="A925" s="2" t="s">
        <v>3183</v>
      </c>
      <c r="B925" s="5" t="s">
        <v>774</v>
      </c>
      <c r="C925" s="19" t="s">
        <v>5217</v>
      </c>
    </row>
    <row r="926" spans="1:1023 1025:2047 2049:3071 3073:4095 4097:5119 5121:6143 6145:7167 7169:8191 8193:9215 9217:10239 10241:11263 11265:12287 12289:13311 13313:14335 14337:15359 15361:16383">
      <c r="A926" s="2" t="s">
        <v>3184</v>
      </c>
      <c r="B926" s="5" t="s">
        <v>741</v>
      </c>
      <c r="C926" s="19" t="s">
        <v>5218</v>
      </c>
    </row>
    <row r="927" spans="1:1023 1025:2047 2049:3071 3073:4095 4097:5119 5121:6143 6145:7167 7169:8191 8193:9215 9217:10239 10241:11263 11265:12287 12289:13311 13313:14335 14337:15359 15361:16383">
      <c r="A927" s="2" t="s">
        <v>3185</v>
      </c>
      <c r="B927" s="5" t="s">
        <v>710</v>
      </c>
      <c r="C927" s="19" t="s">
        <v>5219</v>
      </c>
    </row>
    <row r="928" spans="1:1023 1025:2047 2049:3071 3073:4095 4097:5119 5121:6143 6145:7167 7169:8191 8193:9215 9217:10239 10241:11263 11265:12287 12289:13311 13313:14335 14337:15359 15361:16383">
      <c r="A928" s="2" t="s">
        <v>3186</v>
      </c>
      <c r="B928" s="5" t="s">
        <v>766</v>
      </c>
      <c r="C928" s="19" t="s">
        <v>5220</v>
      </c>
    </row>
    <row r="929" spans="1:3">
      <c r="A929" s="2" t="s">
        <v>3187</v>
      </c>
      <c r="B929" s="5" t="s">
        <v>772</v>
      </c>
      <c r="C929" s="19" t="s">
        <v>5221</v>
      </c>
    </row>
    <row r="930" spans="1:3">
      <c r="A930" s="2" t="s">
        <v>3188</v>
      </c>
      <c r="B930" s="5" t="s">
        <v>672</v>
      </c>
      <c r="C930" s="19" t="s">
        <v>5222</v>
      </c>
    </row>
    <row r="931" spans="1:3">
      <c r="A931" s="2" t="s">
        <v>3189</v>
      </c>
      <c r="B931" s="5" t="s">
        <v>683</v>
      </c>
      <c r="C931" s="19" t="s">
        <v>5223</v>
      </c>
    </row>
    <row r="932" spans="1:3">
      <c r="A932" s="2" t="s">
        <v>3190</v>
      </c>
      <c r="B932" s="5" t="s">
        <v>770</v>
      </c>
      <c r="C932" s="19" t="s">
        <v>5224</v>
      </c>
    </row>
    <row r="933" spans="1:3">
      <c r="A933" s="2" t="s">
        <v>3191</v>
      </c>
      <c r="B933" s="5" t="s">
        <v>645</v>
      </c>
      <c r="C933" s="19" t="s">
        <v>5225</v>
      </c>
    </row>
    <row r="934" spans="1:3">
      <c r="A934" s="2" t="s">
        <v>3192</v>
      </c>
      <c r="B934" s="5" t="s">
        <v>716</v>
      </c>
      <c r="C934" s="19" t="s">
        <v>5226</v>
      </c>
    </row>
    <row r="935" spans="1:3">
      <c r="A935" s="2" t="s">
        <v>3193</v>
      </c>
      <c r="B935" s="5" t="s">
        <v>690</v>
      </c>
      <c r="C935" s="19" t="s">
        <v>5227</v>
      </c>
    </row>
    <row r="936" spans="1:3">
      <c r="A936" s="2" t="s">
        <v>3194</v>
      </c>
      <c r="B936" s="5" t="s">
        <v>756</v>
      </c>
      <c r="C936" s="19" t="s">
        <v>5228</v>
      </c>
    </row>
    <row r="937" spans="1:3">
      <c r="A937" s="2" t="s">
        <v>3195</v>
      </c>
      <c r="B937" s="5" t="s">
        <v>659</v>
      </c>
      <c r="C937" s="19" t="s">
        <v>5229</v>
      </c>
    </row>
    <row r="938" spans="1:3">
      <c r="A938" s="2" t="s">
        <v>3196</v>
      </c>
      <c r="B938" s="5" t="s">
        <v>702</v>
      </c>
      <c r="C938" s="19" t="s">
        <v>5230</v>
      </c>
    </row>
    <row r="939" spans="1:3">
      <c r="A939" s="2" t="s">
        <v>3197</v>
      </c>
      <c r="B939" s="5" t="s">
        <v>788</v>
      </c>
      <c r="C939" s="19" t="s">
        <v>5231</v>
      </c>
    </row>
    <row r="940" spans="1:3">
      <c r="A940" s="2" t="s">
        <v>3198</v>
      </c>
      <c r="B940" s="5" t="s">
        <v>2730</v>
      </c>
      <c r="C940" s="19" t="s">
        <v>5232</v>
      </c>
    </row>
    <row r="941" spans="1:3">
      <c r="A941" s="2" t="s">
        <v>3199</v>
      </c>
      <c r="B941" s="5" t="s">
        <v>735</v>
      </c>
      <c r="C941" s="19" t="s">
        <v>5233</v>
      </c>
    </row>
    <row r="942" spans="1:3">
      <c r="A942" s="2" t="s">
        <v>3200</v>
      </c>
      <c r="B942" s="5" t="s">
        <v>753</v>
      </c>
      <c r="C942" s="19" t="s">
        <v>5234</v>
      </c>
    </row>
    <row r="943" spans="1:3">
      <c r="A943" s="2" t="s">
        <v>3201</v>
      </c>
      <c r="B943" s="5" t="s">
        <v>737</v>
      </c>
      <c r="C943" s="19" t="s">
        <v>5235</v>
      </c>
    </row>
    <row r="944" spans="1:3">
      <c r="A944" s="2" t="s">
        <v>3202</v>
      </c>
      <c r="B944" s="5" t="s">
        <v>782</v>
      </c>
      <c r="C944" s="19" t="s">
        <v>5236</v>
      </c>
    </row>
    <row r="945" spans="1:3">
      <c r="A945" s="2" t="s">
        <v>3203</v>
      </c>
      <c r="B945" s="5" t="s">
        <v>778</v>
      </c>
      <c r="C945" s="19" t="s">
        <v>5237</v>
      </c>
    </row>
    <row r="946" spans="1:3">
      <c r="A946" s="2" t="s">
        <v>3204</v>
      </c>
      <c r="B946" s="5" t="s">
        <v>657</v>
      </c>
      <c r="C946" s="19" t="s">
        <v>5238</v>
      </c>
    </row>
    <row r="947" spans="1:3">
      <c r="A947" s="2" t="s">
        <v>3205</v>
      </c>
      <c r="B947" s="5" t="s">
        <v>720</v>
      </c>
      <c r="C947" s="19" t="s">
        <v>5239</v>
      </c>
    </row>
    <row r="948" spans="1:3">
      <c r="A948" s="2" t="s">
        <v>3206</v>
      </c>
      <c r="B948" s="5" t="s">
        <v>653</v>
      </c>
      <c r="C948" s="19" t="s">
        <v>5240</v>
      </c>
    </row>
    <row r="949" spans="1:3">
      <c r="A949" s="2" t="s">
        <v>3207</v>
      </c>
      <c r="B949" s="5" t="s">
        <v>661</v>
      </c>
      <c r="C949" s="19" t="s">
        <v>5241</v>
      </c>
    </row>
    <row r="950" spans="1:3">
      <c r="A950" s="2" t="s">
        <v>3208</v>
      </c>
      <c r="B950" s="5" t="s">
        <v>677</v>
      </c>
      <c r="C950" s="19" t="s">
        <v>5242</v>
      </c>
    </row>
    <row r="951" spans="1:3">
      <c r="A951" s="2" t="s">
        <v>3209</v>
      </c>
      <c r="B951" s="5" t="s">
        <v>747</v>
      </c>
      <c r="C951" s="19" t="s">
        <v>5243</v>
      </c>
    </row>
    <row r="952" spans="1:3">
      <c r="A952" s="2" t="s">
        <v>3210</v>
      </c>
      <c r="B952" s="5" t="s">
        <v>718</v>
      </c>
      <c r="C952" s="19" t="s">
        <v>5244</v>
      </c>
    </row>
    <row r="953" spans="1:3">
      <c r="A953" s="2" t="s">
        <v>3211</v>
      </c>
      <c r="B953" s="5" t="s">
        <v>768</v>
      </c>
      <c r="C953" s="19" t="s">
        <v>5245</v>
      </c>
    </row>
    <row r="954" spans="1:3">
      <c r="A954" s="2" t="s">
        <v>3212</v>
      </c>
      <c r="B954" s="5" t="s">
        <v>2725</v>
      </c>
      <c r="C954" s="19" t="s">
        <v>5246</v>
      </c>
    </row>
    <row r="955" spans="1:3">
      <c r="A955" s="2" t="s">
        <v>3213</v>
      </c>
      <c r="B955" s="5" t="s">
        <v>706</v>
      </c>
      <c r="C955" s="19" t="s">
        <v>5247</v>
      </c>
    </row>
    <row r="956" spans="1:3">
      <c r="A956" s="2" t="s">
        <v>3214</v>
      </c>
      <c r="B956" s="5" t="s">
        <v>666</v>
      </c>
      <c r="C956" s="19" t="s">
        <v>5248</v>
      </c>
    </row>
    <row r="957" spans="1:3">
      <c r="A957" s="2" t="s">
        <v>3215</v>
      </c>
      <c r="B957" s="5" t="s">
        <v>786</v>
      </c>
      <c r="C957" s="19" t="s">
        <v>5249</v>
      </c>
    </row>
    <row r="958" spans="1:3">
      <c r="A958" s="2" t="s">
        <v>3216</v>
      </c>
      <c r="B958" s="5" t="s">
        <v>647</v>
      </c>
      <c r="C958" s="19" t="s">
        <v>5250</v>
      </c>
    </row>
    <row r="959" spans="1:3">
      <c r="A959" s="2" t="s">
        <v>3217</v>
      </c>
      <c r="B959" s="5" t="s">
        <v>784</v>
      </c>
      <c r="C959" s="19" t="s">
        <v>5251</v>
      </c>
    </row>
    <row r="960" spans="1:3">
      <c r="A960" s="2" t="s">
        <v>3218</v>
      </c>
      <c r="B960" s="5" t="s">
        <v>688</v>
      </c>
      <c r="C960" s="19" t="s">
        <v>5252</v>
      </c>
    </row>
    <row r="961" spans="1:3">
      <c r="A961" s="2" t="s">
        <v>3219</v>
      </c>
      <c r="B961" s="5" t="s">
        <v>745</v>
      </c>
      <c r="C961" s="19" t="s">
        <v>5253</v>
      </c>
    </row>
    <row r="962" spans="1:3">
      <c r="A962" s="2" t="s">
        <v>3220</v>
      </c>
      <c r="B962" s="5" t="s">
        <v>696</v>
      </c>
      <c r="C962" s="19" t="s">
        <v>5254</v>
      </c>
    </row>
    <row r="963" spans="1:3">
      <c r="A963" s="2" t="s">
        <v>3221</v>
      </c>
      <c r="B963" s="5" t="s">
        <v>674</v>
      </c>
      <c r="C963" s="19" t="s">
        <v>5255</v>
      </c>
    </row>
    <row r="964" spans="1:3">
      <c r="A964" s="2" t="s">
        <v>3222</v>
      </c>
      <c r="B964" s="5" t="s">
        <v>700</v>
      </c>
      <c r="C964" s="19" t="s">
        <v>5256</v>
      </c>
    </row>
    <row r="965" spans="1:3">
      <c r="A965" s="2" t="s">
        <v>3223</v>
      </c>
      <c r="B965" s="5" t="s">
        <v>758</v>
      </c>
      <c r="C965" s="19" t="s">
        <v>5257</v>
      </c>
    </row>
    <row r="966" spans="1:3">
      <c r="A966" s="2" t="s">
        <v>3224</v>
      </c>
      <c r="B966" s="5" t="s">
        <v>790</v>
      </c>
      <c r="C966" s="19" t="s">
        <v>5258</v>
      </c>
    </row>
    <row r="967" spans="1:3">
      <c r="A967" s="2" t="s">
        <v>3225</v>
      </c>
      <c r="B967" s="5" t="s">
        <v>2731</v>
      </c>
      <c r="C967" s="19" t="s">
        <v>5259</v>
      </c>
    </row>
    <row r="968" spans="1:3">
      <c r="A968" s="2" t="s">
        <v>3226</v>
      </c>
      <c r="B968" s="5" t="s">
        <v>2726</v>
      </c>
      <c r="C968" s="19" t="s">
        <v>5260</v>
      </c>
    </row>
    <row r="969" spans="1:3">
      <c r="A969" s="2" t="s">
        <v>3227</v>
      </c>
      <c r="B969" s="5" t="s">
        <v>714</v>
      </c>
      <c r="C969" s="19" t="s">
        <v>5261</v>
      </c>
    </row>
    <row r="970" spans="1:3">
      <c r="A970" s="2" t="s">
        <v>3228</v>
      </c>
      <c r="B970" s="5" t="s">
        <v>679</v>
      </c>
      <c r="C970" s="19" t="s">
        <v>5262</v>
      </c>
    </row>
    <row r="971" spans="1:3">
      <c r="A971" s="2" t="s">
        <v>3229</v>
      </c>
      <c r="B971" s="5" t="s">
        <v>681</v>
      </c>
      <c r="C971" s="19" t="s">
        <v>5263</v>
      </c>
    </row>
    <row r="972" spans="1:3">
      <c r="A972" s="2" t="s">
        <v>3230</v>
      </c>
      <c r="B972" s="5" t="s">
        <v>664</v>
      </c>
      <c r="C972" s="19" t="s">
        <v>5264</v>
      </c>
    </row>
    <row r="973" spans="1:3">
      <c r="A973" s="2" t="s">
        <v>3231</v>
      </c>
      <c r="B973" s="5" t="s">
        <v>730</v>
      </c>
      <c r="C973" s="19" t="s">
        <v>5265</v>
      </c>
    </row>
    <row r="974" spans="1:3">
      <c r="A974" s="2" t="s">
        <v>3232</v>
      </c>
      <c r="B974" s="5" t="s">
        <v>698</v>
      </c>
      <c r="C974" s="19" t="s">
        <v>5266</v>
      </c>
    </row>
    <row r="975" spans="1:3">
      <c r="A975" s="2" t="s">
        <v>3233</v>
      </c>
      <c r="B975" s="5" t="s">
        <v>780</v>
      </c>
      <c r="C975" s="19" t="s">
        <v>5267</v>
      </c>
    </row>
    <row r="976" spans="1:3">
      <c r="A976" s="2" t="s">
        <v>3234</v>
      </c>
      <c r="B976" s="5" t="s">
        <v>655</v>
      </c>
      <c r="C976" s="19" t="s">
        <v>5268</v>
      </c>
    </row>
    <row r="977" spans="1:3">
      <c r="A977" s="2" t="s">
        <v>3235</v>
      </c>
      <c r="B977" s="5" t="s">
        <v>795</v>
      </c>
      <c r="C977" s="19" t="s">
        <v>5269</v>
      </c>
    </row>
    <row r="978" spans="1:3">
      <c r="A978" s="2" t="s">
        <v>3236</v>
      </c>
      <c r="B978" s="5" t="s">
        <v>152</v>
      </c>
      <c r="C978" s="19" t="s">
        <v>5159</v>
      </c>
    </row>
    <row r="979" spans="1:3">
      <c r="A979" s="2" t="s">
        <v>7216</v>
      </c>
      <c r="B979" s="2" t="s">
        <v>7214</v>
      </c>
      <c r="C979" s="19" t="s">
        <v>7265</v>
      </c>
    </row>
    <row r="980" spans="1:3">
      <c r="A980" s="2" t="s">
        <v>3237</v>
      </c>
      <c r="B980" s="5" t="s">
        <v>797</v>
      </c>
      <c r="C980" s="19" t="s">
        <v>5270</v>
      </c>
    </row>
    <row r="981" spans="1:3">
      <c r="A981" s="2" t="s">
        <v>3238</v>
      </c>
      <c r="B981" s="5" t="s">
        <v>298</v>
      </c>
      <c r="C981" s="19" t="s">
        <v>5271</v>
      </c>
    </row>
    <row r="982" spans="1:3">
      <c r="A982" s="2" t="s">
        <v>3463</v>
      </c>
      <c r="B982" s="2" t="s">
        <v>3464</v>
      </c>
      <c r="C982" s="19" t="s">
        <v>5359</v>
      </c>
    </row>
    <row r="983" spans="1:3">
      <c r="A983" s="2" t="s">
        <v>3461</v>
      </c>
      <c r="B983" s="5" t="s">
        <v>3462</v>
      </c>
      <c r="C983" s="19" t="s">
        <v>5360</v>
      </c>
    </row>
    <row r="984" spans="1:3">
      <c r="A984" s="2" t="s">
        <v>3460</v>
      </c>
      <c r="B984" s="16" t="s">
        <v>8029</v>
      </c>
      <c r="C984" s="30" t="s">
        <v>8032</v>
      </c>
    </row>
    <row r="985" spans="1:3">
      <c r="A985" s="2" t="s">
        <v>3459</v>
      </c>
      <c r="B985" s="2" t="s">
        <v>872</v>
      </c>
      <c r="C985" s="19" t="s">
        <v>5165</v>
      </c>
    </row>
    <row r="986" spans="1:3">
      <c r="A986" s="2" t="s">
        <v>3458</v>
      </c>
      <c r="B986" s="2" t="s">
        <v>3441</v>
      </c>
      <c r="C986" s="19" t="s">
        <v>5361</v>
      </c>
    </row>
    <row r="987" spans="1:3">
      <c r="A987" s="2" t="s">
        <v>3449</v>
      </c>
      <c r="B987" s="2" t="s">
        <v>3465</v>
      </c>
      <c r="C987" s="19" t="s">
        <v>5362</v>
      </c>
    </row>
    <row r="988" spans="1:3">
      <c r="A988" s="2" t="s">
        <v>3457</v>
      </c>
      <c r="B988" s="2" t="s">
        <v>152</v>
      </c>
      <c r="C988" s="19" t="s">
        <v>5159</v>
      </c>
    </row>
    <row r="989" spans="1:3">
      <c r="A989" s="2" t="s">
        <v>3450</v>
      </c>
      <c r="B989" s="2" t="s">
        <v>3435</v>
      </c>
      <c r="C989" s="19" t="s">
        <v>5363</v>
      </c>
    </row>
    <row r="990" spans="1:3">
      <c r="A990" s="2" t="s">
        <v>3452</v>
      </c>
      <c r="B990" s="2" t="s">
        <v>3437</v>
      </c>
      <c r="C990" s="19" t="s">
        <v>5364</v>
      </c>
    </row>
    <row r="991" spans="1:3">
      <c r="A991" s="2" t="s">
        <v>3456</v>
      </c>
      <c r="B991" s="2" t="s">
        <v>3440</v>
      </c>
      <c r="C991" s="19" t="s">
        <v>5365</v>
      </c>
    </row>
    <row r="992" spans="1:3">
      <c r="A992" s="2" t="s">
        <v>6316</v>
      </c>
      <c r="B992" s="2" t="s">
        <v>3434</v>
      </c>
      <c r="C992" s="19" t="s">
        <v>5366</v>
      </c>
    </row>
    <row r="993" spans="1:3">
      <c r="A993" s="2" t="s">
        <v>3453</v>
      </c>
      <c r="B993" s="2" t="s">
        <v>3438</v>
      </c>
      <c r="C993" s="19" t="s">
        <v>5367</v>
      </c>
    </row>
    <row r="994" spans="1:3">
      <c r="A994" s="2" t="s">
        <v>3451</v>
      </c>
      <c r="B994" s="2" t="s">
        <v>3436</v>
      </c>
      <c r="C994" s="19" t="s">
        <v>5368</v>
      </c>
    </row>
    <row r="995" spans="1:3">
      <c r="A995" s="2" t="s">
        <v>3454</v>
      </c>
      <c r="B995" s="2" t="s">
        <v>3466</v>
      </c>
      <c r="C995" s="19" t="s">
        <v>5369</v>
      </c>
    </row>
    <row r="996" spans="1:3">
      <c r="A996" s="2" t="s">
        <v>3455</v>
      </c>
      <c r="B996" s="2" t="s">
        <v>3439</v>
      </c>
      <c r="C996" s="19" t="s">
        <v>5370</v>
      </c>
    </row>
    <row r="997" spans="1:3">
      <c r="A997" s="2" t="s">
        <v>3448</v>
      </c>
      <c r="B997" s="2" t="s">
        <v>3433</v>
      </c>
      <c r="C997" s="19" t="s">
        <v>5371</v>
      </c>
    </row>
    <row r="998" spans="1:3">
      <c r="A998" s="2" t="s">
        <v>3446</v>
      </c>
      <c r="B998" s="2" t="s">
        <v>604</v>
      </c>
      <c r="C998" s="19" t="s">
        <v>5302</v>
      </c>
    </row>
    <row r="999" spans="1:3">
      <c r="A999" s="2" t="s">
        <v>3447</v>
      </c>
      <c r="B999" s="2" t="s">
        <v>2613</v>
      </c>
      <c r="C999" s="19" t="s">
        <v>5372</v>
      </c>
    </row>
    <row r="1000" spans="1:3">
      <c r="A1000" s="2" t="s">
        <v>3444</v>
      </c>
      <c r="B1000" s="2" t="s">
        <v>3432</v>
      </c>
      <c r="C1000" s="19" t="s">
        <v>5373</v>
      </c>
    </row>
    <row r="1001" spans="1:3">
      <c r="A1001" s="2" t="s">
        <v>3445</v>
      </c>
      <c r="B1001" s="2" t="s">
        <v>3442</v>
      </c>
      <c r="C1001" s="19" t="s">
        <v>5374</v>
      </c>
    </row>
    <row r="1002" spans="1:3">
      <c r="A1002" s="2" t="s">
        <v>3239</v>
      </c>
      <c r="B1002" s="5" t="s">
        <v>917</v>
      </c>
      <c r="C1002" s="19" t="s">
        <v>5272</v>
      </c>
    </row>
    <row r="1003" spans="1:3">
      <c r="A1003" s="2" t="s">
        <v>3240</v>
      </c>
      <c r="B1003" s="5" t="s">
        <v>931</v>
      </c>
      <c r="C1003" s="19" t="s">
        <v>5273</v>
      </c>
    </row>
    <row r="1004" spans="1:3">
      <c r="A1004" s="2" t="s">
        <v>8340</v>
      </c>
      <c r="B1004" s="5" t="s">
        <v>935</v>
      </c>
      <c r="C1004" s="19" t="s">
        <v>5274</v>
      </c>
    </row>
    <row r="1005" spans="1:3">
      <c r="A1005" s="2" t="s">
        <v>3241</v>
      </c>
      <c r="B1005" s="5" t="s">
        <v>152</v>
      </c>
      <c r="C1005" s="19" t="s">
        <v>5159</v>
      </c>
    </row>
    <row r="1006" spans="1:3">
      <c r="A1006" s="2" t="s">
        <v>3242</v>
      </c>
      <c r="B1006" s="5" t="s">
        <v>937</v>
      </c>
      <c r="C1006" s="19" t="s">
        <v>5275</v>
      </c>
    </row>
    <row r="1007" spans="1:3">
      <c r="A1007" s="2" t="s">
        <v>8336</v>
      </c>
      <c r="B1007" s="2" t="s">
        <v>3052</v>
      </c>
      <c r="C1007" s="19" t="s">
        <v>5277</v>
      </c>
    </row>
    <row r="1008" spans="1:3">
      <c r="A1008" s="2" t="s">
        <v>3243</v>
      </c>
      <c r="B1008" s="5" t="s">
        <v>939</v>
      </c>
      <c r="C1008" s="19" t="s">
        <v>5276</v>
      </c>
    </row>
    <row r="1009" spans="1:3">
      <c r="A1009" s="2" t="s">
        <v>3244</v>
      </c>
      <c r="B1009" s="5" t="s">
        <v>941</v>
      </c>
      <c r="C1009" s="19" t="s">
        <v>5278</v>
      </c>
    </row>
    <row r="1010" spans="1:3">
      <c r="A1010" s="2" t="s">
        <v>3245</v>
      </c>
      <c r="B1010" s="5" t="s">
        <v>934</v>
      </c>
      <c r="C1010" s="19" t="s">
        <v>5279</v>
      </c>
    </row>
    <row r="1011" spans="1:3">
      <c r="A1011" s="2" t="s">
        <v>3246</v>
      </c>
      <c r="B1011" s="5" t="s">
        <v>2665</v>
      </c>
      <c r="C1011" s="19" t="s">
        <v>5280</v>
      </c>
    </row>
    <row r="1012" spans="1:3">
      <c r="A1012" s="2" t="s">
        <v>3247</v>
      </c>
      <c r="B1012" s="5" t="s">
        <v>152</v>
      </c>
      <c r="C1012" s="19" t="s">
        <v>5159</v>
      </c>
    </row>
    <row r="1013" spans="1:3">
      <c r="A1013" s="2" t="s">
        <v>3248</v>
      </c>
      <c r="B1013" s="5" t="s">
        <v>551</v>
      </c>
      <c r="C1013" s="19" t="s">
        <v>5281</v>
      </c>
    </row>
    <row r="1014" spans="1:3">
      <c r="A1014" s="2" t="s">
        <v>3249</v>
      </c>
      <c r="B1014" s="5" t="s">
        <v>563</v>
      </c>
      <c r="C1014" s="19" t="s">
        <v>5282</v>
      </c>
    </row>
    <row r="1015" spans="1:3">
      <c r="A1015" s="2" t="s">
        <v>3250</v>
      </c>
      <c r="B1015" s="5" t="s">
        <v>558</v>
      </c>
      <c r="C1015" s="19" t="s">
        <v>5283</v>
      </c>
    </row>
    <row r="1016" spans="1:3">
      <c r="A1016" s="2" t="s">
        <v>3251</v>
      </c>
      <c r="B1016" s="2" t="s">
        <v>549</v>
      </c>
      <c r="C1016" s="19" t="s">
        <v>5284</v>
      </c>
    </row>
    <row r="1017" spans="1:3">
      <c r="A1017" s="2" t="s">
        <v>3252</v>
      </c>
      <c r="B1017" s="5" t="s">
        <v>549</v>
      </c>
      <c r="C1017" s="19" t="s">
        <v>5284</v>
      </c>
    </row>
    <row r="1018" spans="1:3">
      <c r="A1018" s="2" t="s">
        <v>3253</v>
      </c>
      <c r="B1018" s="5" t="s">
        <v>556</v>
      </c>
      <c r="C1018" s="19" t="s">
        <v>5285</v>
      </c>
    </row>
    <row r="1019" spans="1:3">
      <c r="A1019" s="2" t="s">
        <v>3254</v>
      </c>
      <c r="B1019" s="5" t="s">
        <v>296</v>
      </c>
      <c r="C1019" s="19" t="s">
        <v>5286</v>
      </c>
    </row>
    <row r="1020" spans="1:3">
      <c r="A1020" s="2" t="s">
        <v>3255</v>
      </c>
      <c r="B1020" s="5" t="s">
        <v>560</v>
      </c>
      <c r="C1020" s="19" t="s">
        <v>8368</v>
      </c>
    </row>
    <row r="1021" spans="1:3">
      <c r="A1021" s="2" t="s">
        <v>3256</v>
      </c>
      <c r="B1021" s="5" t="s">
        <v>554</v>
      </c>
      <c r="C1021" s="19" t="s">
        <v>5287</v>
      </c>
    </row>
    <row r="1022" spans="1:3">
      <c r="A1022" s="2" t="s">
        <v>3257</v>
      </c>
      <c r="B1022" s="5" t="s">
        <v>547</v>
      </c>
      <c r="C1022" s="19" t="s">
        <v>5288</v>
      </c>
    </row>
    <row r="1023" spans="1:3">
      <c r="A1023" s="2" t="s">
        <v>3258</v>
      </c>
      <c r="B1023" s="5" t="s">
        <v>544</v>
      </c>
      <c r="C1023" s="19" t="s">
        <v>5289</v>
      </c>
    </row>
    <row r="1024" spans="1:3">
      <c r="A1024" s="2" t="s">
        <v>3259</v>
      </c>
      <c r="B1024" s="2" t="s">
        <v>2846</v>
      </c>
      <c r="C1024" s="19" t="s">
        <v>5290</v>
      </c>
    </row>
    <row r="1025" spans="1:3">
      <c r="A1025" s="2" t="s">
        <v>3260</v>
      </c>
      <c r="B1025" s="5" t="s">
        <v>2665</v>
      </c>
      <c r="C1025" s="19" t="s">
        <v>5280</v>
      </c>
    </row>
    <row r="1026" spans="1:3">
      <c r="A1026" s="2" t="s">
        <v>3261</v>
      </c>
      <c r="B1026" s="5" t="s">
        <v>152</v>
      </c>
      <c r="C1026" s="19" t="s">
        <v>5159</v>
      </c>
    </row>
    <row r="1027" spans="1:3">
      <c r="A1027" s="2" t="s">
        <v>3262</v>
      </c>
      <c r="B1027" s="5" t="s">
        <v>551</v>
      </c>
      <c r="C1027" s="19" t="s">
        <v>5281</v>
      </c>
    </row>
    <row r="1028" spans="1:3">
      <c r="A1028" s="2" t="s">
        <v>3263</v>
      </c>
      <c r="B1028" s="5" t="s">
        <v>563</v>
      </c>
      <c r="C1028" s="19" t="s">
        <v>5282</v>
      </c>
    </row>
    <row r="1029" spans="1:3">
      <c r="A1029" s="2" t="s">
        <v>3264</v>
      </c>
      <c r="B1029" s="5" t="s">
        <v>558</v>
      </c>
      <c r="C1029" s="19" t="s">
        <v>5283</v>
      </c>
    </row>
    <row r="1030" spans="1:3">
      <c r="A1030" s="2" t="s">
        <v>3265</v>
      </c>
      <c r="B1030" s="5" t="s">
        <v>549</v>
      </c>
      <c r="C1030" s="19" t="s">
        <v>5284</v>
      </c>
    </row>
    <row r="1031" spans="1:3">
      <c r="A1031" s="2" t="s">
        <v>3266</v>
      </c>
      <c r="B1031" s="5" t="s">
        <v>556</v>
      </c>
      <c r="C1031" s="19" t="s">
        <v>5285</v>
      </c>
    </row>
    <row r="1032" spans="1:3">
      <c r="A1032" s="2" t="s">
        <v>3267</v>
      </c>
      <c r="B1032" s="5" t="s">
        <v>296</v>
      </c>
      <c r="C1032" s="19" t="s">
        <v>5286</v>
      </c>
    </row>
    <row r="1033" spans="1:3">
      <c r="A1033" s="2" t="s">
        <v>3268</v>
      </c>
      <c r="B1033" s="5" t="s">
        <v>560</v>
      </c>
      <c r="C1033" s="19" t="s">
        <v>8368</v>
      </c>
    </row>
    <row r="1034" spans="1:3">
      <c r="A1034" s="2" t="s">
        <v>3269</v>
      </c>
      <c r="B1034" s="5" t="s">
        <v>554</v>
      </c>
      <c r="C1034" s="19" t="s">
        <v>5287</v>
      </c>
    </row>
    <row r="1035" spans="1:3">
      <c r="A1035" s="2" t="s">
        <v>3270</v>
      </c>
      <c r="B1035" s="5" t="s">
        <v>547</v>
      </c>
      <c r="C1035" s="19" t="s">
        <v>5288</v>
      </c>
    </row>
    <row r="1036" spans="1:3">
      <c r="A1036" s="2" t="s">
        <v>3271</v>
      </c>
      <c r="B1036" s="5" t="s">
        <v>544</v>
      </c>
      <c r="C1036" s="19" t="s">
        <v>5289</v>
      </c>
    </row>
    <row r="1037" spans="1:3">
      <c r="A1037" s="2" t="s">
        <v>3272</v>
      </c>
      <c r="B1037" s="5" t="s">
        <v>811</v>
      </c>
      <c r="C1037" s="19" t="s">
        <v>5291</v>
      </c>
    </row>
    <row r="1038" spans="1:3">
      <c r="A1038" s="2" t="s">
        <v>3273</v>
      </c>
      <c r="B1038" s="5" t="s">
        <v>813</v>
      </c>
      <c r="C1038" s="19" t="s">
        <v>5292</v>
      </c>
    </row>
    <row r="1039" spans="1:3">
      <c r="A1039" s="2" t="s">
        <v>3274</v>
      </c>
      <c r="B1039" s="2" t="s">
        <v>813</v>
      </c>
      <c r="C1039" s="19" t="s">
        <v>5292</v>
      </c>
    </row>
    <row r="1040" spans="1:3">
      <c r="A1040" s="2" t="s">
        <v>3275</v>
      </c>
      <c r="B1040" s="2" t="s">
        <v>146</v>
      </c>
      <c r="C1040" s="19" t="s">
        <v>146</v>
      </c>
    </row>
    <row r="1041" spans="1:3">
      <c r="A1041" s="2" t="s">
        <v>3276</v>
      </c>
      <c r="B1041" s="2" t="s">
        <v>148</v>
      </c>
      <c r="C1041" s="19" t="s">
        <v>148</v>
      </c>
    </row>
    <row r="1042" spans="1:3">
      <c r="A1042" s="2" t="s">
        <v>3277</v>
      </c>
      <c r="B1042" s="2" t="s">
        <v>150</v>
      </c>
      <c r="C1042" s="19" t="s">
        <v>150</v>
      </c>
    </row>
    <row r="1043" spans="1:3">
      <c r="A1043" s="2" t="s">
        <v>3278</v>
      </c>
      <c r="B1043" s="2" t="s">
        <v>2800</v>
      </c>
      <c r="C1043" s="19" t="s">
        <v>2800</v>
      </c>
    </row>
    <row r="1044" spans="1:3">
      <c r="A1044" s="2" t="s">
        <v>3279</v>
      </c>
      <c r="B1044" s="2" t="s">
        <v>2801</v>
      </c>
      <c r="C1044" s="19" t="s">
        <v>2801</v>
      </c>
    </row>
    <row r="1045" spans="1:3">
      <c r="A1045" s="2" t="s">
        <v>3280</v>
      </c>
      <c r="B1045" s="2" t="s">
        <v>2802</v>
      </c>
      <c r="C1045" s="19" t="s">
        <v>2802</v>
      </c>
    </row>
    <row r="1046" spans="1:3">
      <c r="A1046" s="2" t="s">
        <v>3281</v>
      </c>
      <c r="B1046" s="2" t="s">
        <v>2803</v>
      </c>
      <c r="C1046" s="19" t="s">
        <v>2803</v>
      </c>
    </row>
    <row r="1047" spans="1:3">
      <c r="A1047" s="2" t="s">
        <v>3282</v>
      </c>
      <c r="B1047" s="2" t="s">
        <v>2806</v>
      </c>
      <c r="C1047" s="19" t="s">
        <v>5293</v>
      </c>
    </row>
    <row r="1048" spans="1:3">
      <c r="A1048" s="2" t="s">
        <v>3283</v>
      </c>
      <c r="B1048" s="2" t="s">
        <v>2812</v>
      </c>
      <c r="C1048" s="19" t="s">
        <v>5294</v>
      </c>
    </row>
    <row r="1049" spans="1:3">
      <c r="A1049" s="2" t="s">
        <v>3284</v>
      </c>
      <c r="B1049" s="2" t="s">
        <v>2810</v>
      </c>
      <c r="C1049" s="19" t="s">
        <v>5295</v>
      </c>
    </row>
    <row r="1050" spans="1:3">
      <c r="A1050" s="2" t="s">
        <v>3285</v>
      </c>
      <c r="B1050" s="2" t="s">
        <v>2808</v>
      </c>
      <c r="C1050" s="19" t="s">
        <v>2808</v>
      </c>
    </row>
    <row r="1051" spans="1:3">
      <c r="A1051" s="2" t="s">
        <v>3286</v>
      </c>
      <c r="B1051" s="5" t="s">
        <v>815</v>
      </c>
      <c r="C1051" s="19" t="s">
        <v>5296</v>
      </c>
    </row>
    <row r="1052" spans="1:3">
      <c r="A1052" s="2" t="s">
        <v>3287</v>
      </c>
      <c r="B1052" s="2" t="s">
        <v>815</v>
      </c>
      <c r="C1052" s="19" t="s">
        <v>5296</v>
      </c>
    </row>
    <row r="1053" spans="1:3">
      <c r="A1053" s="2" t="s">
        <v>3288</v>
      </c>
      <c r="B1053" s="2" t="s">
        <v>2818</v>
      </c>
      <c r="C1053" s="19" t="s">
        <v>5297</v>
      </c>
    </row>
    <row r="1054" spans="1:3">
      <c r="A1054" s="2" t="s">
        <v>3289</v>
      </c>
      <c r="B1054" s="2" t="s">
        <v>2820</v>
      </c>
      <c r="C1054" s="19" t="s">
        <v>5298</v>
      </c>
    </row>
    <row r="1055" spans="1:3">
      <c r="A1055" s="2" t="s">
        <v>3290</v>
      </c>
      <c r="B1055" s="2" t="s">
        <v>2815</v>
      </c>
      <c r="C1055" s="19" t="s">
        <v>5299</v>
      </c>
    </row>
    <row r="1056" spans="1:3">
      <c r="A1056" s="2" t="s">
        <v>3291</v>
      </c>
      <c r="B1056" s="2" t="s">
        <v>2824</v>
      </c>
      <c r="C1056" s="19" t="s">
        <v>2824</v>
      </c>
    </row>
    <row r="1057" spans="1:3">
      <c r="A1057" s="2" t="s">
        <v>3292</v>
      </c>
      <c r="B1057" s="2" t="s">
        <v>2830</v>
      </c>
      <c r="C1057" s="19" t="s">
        <v>2830</v>
      </c>
    </row>
    <row r="1058" spans="1:3">
      <c r="A1058" s="2" t="s">
        <v>3293</v>
      </c>
      <c r="B1058" s="2" t="s">
        <v>2836</v>
      </c>
      <c r="C1058" s="19" t="s">
        <v>2836</v>
      </c>
    </row>
    <row r="1059" spans="1:3">
      <c r="A1059" s="2" t="s">
        <v>3294</v>
      </c>
      <c r="B1059" s="2" t="s">
        <v>2831</v>
      </c>
      <c r="C1059" s="19" t="s">
        <v>2831</v>
      </c>
    </row>
    <row r="1060" spans="1:3">
      <c r="A1060" s="2" t="s">
        <v>3295</v>
      </c>
      <c r="B1060" s="2" t="s">
        <v>2826</v>
      </c>
      <c r="C1060" s="19" t="s">
        <v>2826</v>
      </c>
    </row>
    <row r="1061" spans="1:3">
      <c r="A1061" s="2" t="s">
        <v>3296</v>
      </c>
      <c r="B1061" s="2" t="s">
        <v>2834</v>
      </c>
      <c r="C1061" s="19" t="s">
        <v>2834</v>
      </c>
    </row>
    <row r="1062" spans="1:3">
      <c r="A1062" s="2" t="s">
        <v>3297</v>
      </c>
      <c r="B1062" s="2" t="s">
        <v>2828</v>
      </c>
      <c r="C1062" s="19" t="s">
        <v>2828</v>
      </c>
    </row>
    <row r="1063" spans="1:3">
      <c r="A1063" s="2" t="s">
        <v>3298</v>
      </c>
      <c r="B1063" s="2" t="s">
        <v>2818</v>
      </c>
      <c r="C1063" s="19" t="s">
        <v>5297</v>
      </c>
    </row>
    <row r="1064" spans="1:3">
      <c r="A1064" s="2" t="s">
        <v>3299</v>
      </c>
      <c r="B1064" s="2" t="s">
        <v>2815</v>
      </c>
      <c r="C1064" s="19" t="s">
        <v>5299</v>
      </c>
    </row>
    <row r="1065" spans="1:3">
      <c r="A1065" s="2" t="s">
        <v>3300</v>
      </c>
      <c r="B1065" s="2" t="s">
        <v>2814</v>
      </c>
      <c r="C1065" s="19" t="s">
        <v>5298</v>
      </c>
    </row>
    <row r="1066" spans="1:3">
      <c r="A1066" s="2" t="s">
        <v>3301</v>
      </c>
      <c r="B1066" s="5" t="s">
        <v>594</v>
      </c>
      <c r="C1066" s="19" t="s">
        <v>5375</v>
      </c>
    </row>
    <row r="1067" spans="1:3">
      <c r="A1067" s="2" t="s">
        <v>3302</v>
      </c>
      <c r="B1067" s="5" t="s">
        <v>602</v>
      </c>
      <c r="C1067" s="19" t="s">
        <v>5301</v>
      </c>
    </row>
    <row r="1068" spans="1:3">
      <c r="A1068" s="2" t="s">
        <v>3303</v>
      </c>
      <c r="B1068" s="5" t="s">
        <v>604</v>
      </c>
      <c r="C1068" s="19" t="s">
        <v>5302</v>
      </c>
    </row>
    <row r="1069" spans="1:3">
      <c r="A1069" s="2" t="s">
        <v>3304</v>
      </c>
      <c r="B1069" s="5" t="s">
        <v>598</v>
      </c>
      <c r="C1069" s="19" t="s">
        <v>5303</v>
      </c>
    </row>
    <row r="1070" spans="1:3">
      <c r="A1070" s="2" t="s">
        <v>3305</v>
      </c>
      <c r="B1070" s="5" t="s">
        <v>600</v>
      </c>
      <c r="C1070" s="19" t="s">
        <v>5304</v>
      </c>
    </row>
    <row r="1071" spans="1:3">
      <c r="A1071" s="2" t="s">
        <v>3306</v>
      </c>
      <c r="B1071" s="5" t="s">
        <v>596</v>
      </c>
      <c r="C1071" s="19" t="s">
        <v>5305</v>
      </c>
    </row>
    <row r="1072" spans="1:3">
      <c r="A1072" s="2" t="s">
        <v>3307</v>
      </c>
      <c r="B1072" s="5" t="s">
        <v>853</v>
      </c>
      <c r="C1072" s="19" t="s">
        <v>5306</v>
      </c>
    </row>
    <row r="1073" spans="1:3">
      <c r="A1073" s="2" t="s">
        <v>3308</v>
      </c>
      <c r="B1073" s="5" t="s">
        <v>858</v>
      </c>
      <c r="C1073" s="19" t="s">
        <v>4932</v>
      </c>
    </row>
    <row r="1074" spans="1:3">
      <c r="A1074" s="2" t="s">
        <v>3309</v>
      </c>
      <c r="B1074" s="5" t="s">
        <v>855</v>
      </c>
      <c r="C1074" s="19" t="s">
        <v>5143</v>
      </c>
    </row>
    <row r="1075" spans="1:3">
      <c r="A1075" s="2" t="s">
        <v>3310</v>
      </c>
      <c r="B1075" s="5" t="s">
        <v>2669</v>
      </c>
      <c r="C1075" s="19" t="s">
        <v>5307</v>
      </c>
    </row>
    <row r="1076" spans="1:3">
      <c r="A1076" s="2" t="s">
        <v>3311</v>
      </c>
      <c r="B1076" s="5" t="s">
        <v>111</v>
      </c>
      <c r="C1076" s="19" t="s">
        <v>4914</v>
      </c>
    </row>
    <row r="1077" spans="1:3">
      <c r="A1077" s="2" t="s">
        <v>3312</v>
      </c>
      <c r="B1077" s="5" t="s">
        <v>838</v>
      </c>
      <c r="C1077" s="19" t="s">
        <v>5170</v>
      </c>
    </row>
    <row r="1078" spans="1:3">
      <c r="A1078" s="2" t="s">
        <v>3313</v>
      </c>
      <c r="B1078" s="5" t="s">
        <v>832</v>
      </c>
      <c r="C1078" s="19" t="s">
        <v>5376</v>
      </c>
    </row>
    <row r="1079" spans="1:3">
      <c r="A1079" s="2" t="s">
        <v>3314</v>
      </c>
      <c r="B1079" s="5" t="s">
        <v>836</v>
      </c>
      <c r="C1079" s="19" t="s">
        <v>5377</v>
      </c>
    </row>
    <row r="1080" spans="1:3">
      <c r="A1080" s="2" t="s">
        <v>3315</v>
      </c>
      <c r="B1080" s="5" t="s">
        <v>830</v>
      </c>
      <c r="C1080" s="19" t="s">
        <v>4789</v>
      </c>
    </row>
    <row r="1081" spans="1:3">
      <c r="A1081" s="2" t="s">
        <v>3316</v>
      </c>
      <c r="B1081" s="5" t="s">
        <v>820</v>
      </c>
      <c r="C1081" s="19" t="s">
        <v>5179</v>
      </c>
    </row>
    <row r="1082" spans="1:3">
      <c r="A1082" s="2" t="s">
        <v>3317</v>
      </c>
      <c r="B1082" s="5" t="s">
        <v>826</v>
      </c>
      <c r="C1082" s="19" t="s">
        <v>5180</v>
      </c>
    </row>
    <row r="1083" spans="1:3">
      <c r="A1083" s="2" t="s">
        <v>3318</v>
      </c>
      <c r="B1083" s="5" t="s">
        <v>822</v>
      </c>
      <c r="C1083" s="19" t="s">
        <v>5378</v>
      </c>
    </row>
    <row r="1084" spans="1:3">
      <c r="A1084" s="2" t="s">
        <v>3319</v>
      </c>
      <c r="B1084" s="5" t="s">
        <v>824</v>
      </c>
      <c r="C1084" s="19" t="s">
        <v>5182</v>
      </c>
    </row>
    <row r="1085" spans="1:3">
      <c r="A1085" s="2" t="s">
        <v>3320</v>
      </c>
      <c r="B1085" s="5" t="s">
        <v>828</v>
      </c>
      <c r="C1085" s="19" t="s">
        <v>5172</v>
      </c>
    </row>
    <row r="1086" spans="1:3">
      <c r="A1086" s="2" t="s">
        <v>3321</v>
      </c>
      <c r="B1086" s="5" t="s">
        <v>115</v>
      </c>
      <c r="C1086" s="19" t="s">
        <v>5099</v>
      </c>
    </row>
    <row r="1087" spans="1:3">
      <c r="A1087" s="2" t="s">
        <v>3322</v>
      </c>
      <c r="B1087" s="5" t="s">
        <v>117</v>
      </c>
      <c r="C1087" s="19" t="s">
        <v>5090</v>
      </c>
    </row>
    <row r="1088" spans="1:3">
      <c r="A1088" s="2" t="s">
        <v>3323</v>
      </c>
      <c r="B1088" s="5" t="s">
        <v>606</v>
      </c>
      <c r="C1088" s="19" t="s">
        <v>5379</v>
      </c>
    </row>
    <row r="1089" spans="1:3">
      <c r="A1089" s="2" t="s">
        <v>3324</v>
      </c>
      <c r="B1089" s="5" t="s">
        <v>565</v>
      </c>
      <c r="C1089" s="19" t="s">
        <v>5380</v>
      </c>
    </row>
    <row r="1090" spans="1:3">
      <c r="A1090" s="2" t="s">
        <v>3325</v>
      </c>
      <c r="B1090" s="5" t="s">
        <v>574</v>
      </c>
      <c r="C1090" s="19" t="s">
        <v>5381</v>
      </c>
    </row>
    <row r="1091" spans="1:3">
      <c r="A1091" s="2" t="s">
        <v>3326</v>
      </c>
      <c r="B1091" s="5" t="s">
        <v>569</v>
      </c>
      <c r="C1091" s="19" t="s">
        <v>5311</v>
      </c>
    </row>
    <row r="1092" spans="1:3">
      <c r="A1092" s="2" t="s">
        <v>3327</v>
      </c>
      <c r="B1092" s="5" t="s">
        <v>567</v>
      </c>
      <c r="C1092" s="19" t="s">
        <v>5382</v>
      </c>
    </row>
    <row r="1093" spans="1:3">
      <c r="A1093" s="2" t="s">
        <v>8330</v>
      </c>
      <c r="B1093" s="5" t="s">
        <v>572</v>
      </c>
      <c r="C1093" s="19" t="s">
        <v>5313</v>
      </c>
    </row>
    <row r="1094" spans="1:3">
      <c r="A1094" s="2" t="s">
        <v>3328</v>
      </c>
      <c r="B1094" s="5" t="s">
        <v>571</v>
      </c>
      <c r="C1094" s="19" t="s">
        <v>5314</v>
      </c>
    </row>
    <row r="1095" spans="1:3">
      <c r="A1095" s="2" t="s">
        <v>3329</v>
      </c>
      <c r="B1095" s="5" t="s">
        <v>943</v>
      </c>
      <c r="C1095" s="19" t="s">
        <v>5383</v>
      </c>
    </row>
    <row r="1096" spans="1:3">
      <c r="A1096" s="2" t="s">
        <v>3330</v>
      </c>
      <c r="B1096" s="5" t="s">
        <v>963</v>
      </c>
      <c r="C1096" s="19" t="s">
        <v>5316</v>
      </c>
    </row>
    <row r="1097" spans="1:3">
      <c r="A1097" s="2" t="s">
        <v>3331</v>
      </c>
      <c r="B1097" s="5" t="s">
        <v>965</v>
      </c>
      <c r="C1097" s="19" t="s">
        <v>5317</v>
      </c>
    </row>
    <row r="1098" spans="1:3">
      <c r="A1098" s="2" t="s">
        <v>3332</v>
      </c>
      <c r="B1098" s="5" t="s">
        <v>152</v>
      </c>
      <c r="C1098" s="19" t="s">
        <v>5159</v>
      </c>
    </row>
    <row r="1099" spans="1:3">
      <c r="A1099" s="2" t="s">
        <v>3333</v>
      </c>
      <c r="B1099" s="5" t="s">
        <v>959</v>
      </c>
      <c r="C1099" s="19" t="s">
        <v>5318</v>
      </c>
    </row>
    <row r="1100" spans="1:3">
      <c r="A1100" s="2" t="s">
        <v>3334</v>
      </c>
      <c r="B1100" s="5" t="s">
        <v>956</v>
      </c>
      <c r="C1100" s="19" t="s">
        <v>5319</v>
      </c>
    </row>
    <row r="1101" spans="1:3">
      <c r="A1101" s="2" t="s">
        <v>3335</v>
      </c>
      <c r="B1101" s="5" t="s">
        <v>951</v>
      </c>
      <c r="C1101" s="19" t="s">
        <v>5320</v>
      </c>
    </row>
    <row r="1102" spans="1:3">
      <c r="A1102" s="2" t="s">
        <v>3336</v>
      </c>
      <c r="B1102" s="5" t="s">
        <v>954</v>
      </c>
      <c r="C1102" s="19" t="s">
        <v>5321</v>
      </c>
    </row>
    <row r="1103" spans="1:3">
      <c r="A1103" s="2" t="s">
        <v>3337</v>
      </c>
      <c r="B1103" s="5" t="s">
        <v>560</v>
      </c>
      <c r="C1103" s="19" t="s">
        <v>5322</v>
      </c>
    </row>
    <row r="1104" spans="1:3">
      <c r="A1104" s="2" t="s">
        <v>3338</v>
      </c>
      <c r="B1104" s="5" t="s">
        <v>961</v>
      </c>
      <c r="C1104" s="19" t="s">
        <v>5323</v>
      </c>
    </row>
    <row r="1105" spans="1:3">
      <c r="A1105" s="2" t="s">
        <v>3339</v>
      </c>
      <c r="B1105" s="5" t="s">
        <v>967</v>
      </c>
      <c r="C1105" s="19" t="s">
        <v>5384</v>
      </c>
    </row>
    <row r="1106" spans="1:3">
      <c r="A1106" s="2" t="s">
        <v>3340</v>
      </c>
      <c r="B1106" s="5" t="s">
        <v>965</v>
      </c>
      <c r="C1106" s="19" t="s">
        <v>5317</v>
      </c>
    </row>
    <row r="1107" spans="1:3">
      <c r="A1107" s="2" t="s">
        <v>3341</v>
      </c>
      <c r="B1107" s="5" t="s">
        <v>152</v>
      </c>
      <c r="C1107" s="19" t="s">
        <v>5159</v>
      </c>
    </row>
    <row r="1108" spans="1:3">
      <c r="A1108" s="2" t="s">
        <v>3342</v>
      </c>
      <c r="B1108" s="5" t="s">
        <v>971</v>
      </c>
      <c r="C1108" s="19" t="s">
        <v>5385</v>
      </c>
    </row>
    <row r="1109" spans="1:3">
      <c r="A1109" s="2" t="s">
        <v>3343</v>
      </c>
      <c r="B1109" s="5" t="s">
        <v>560</v>
      </c>
      <c r="C1109" s="19" t="s">
        <v>5322</v>
      </c>
    </row>
    <row r="1110" spans="1:3">
      <c r="A1110" s="2" t="s">
        <v>3344</v>
      </c>
      <c r="B1110" s="5" t="s">
        <v>951</v>
      </c>
      <c r="C1110" s="19" t="s">
        <v>5320</v>
      </c>
    </row>
    <row r="1111" spans="1:3">
      <c r="A1111" s="2" t="s">
        <v>3345</v>
      </c>
      <c r="B1111" s="2" t="s">
        <v>951</v>
      </c>
      <c r="C1111" s="19" t="s">
        <v>5320</v>
      </c>
    </row>
    <row r="1112" spans="1:3">
      <c r="A1112" s="2" t="s">
        <v>3346</v>
      </c>
      <c r="B1112" s="5" t="s">
        <v>961</v>
      </c>
      <c r="C1112" s="19" t="s">
        <v>5323</v>
      </c>
    </row>
    <row r="1113" spans="1:3">
      <c r="A1113" s="2" t="s">
        <v>3347</v>
      </c>
      <c r="B1113" s="2" t="s">
        <v>3051</v>
      </c>
      <c r="C1113" s="19" t="s">
        <v>5321</v>
      </c>
    </row>
    <row r="1114" spans="1:3">
      <c r="A1114" s="2" t="s">
        <v>3348</v>
      </c>
      <c r="B1114" s="2" t="s">
        <v>971</v>
      </c>
      <c r="C1114" s="19" t="s">
        <v>5385</v>
      </c>
    </row>
    <row r="1115" spans="1:3">
      <c r="A1115" s="2" t="s">
        <v>3349</v>
      </c>
      <c r="B1115" s="5" t="s">
        <v>943</v>
      </c>
      <c r="C1115" s="19" t="s">
        <v>5383</v>
      </c>
    </row>
    <row r="1116" spans="1:3">
      <c r="A1116" s="2" t="s">
        <v>3350</v>
      </c>
      <c r="B1116" s="5" t="s">
        <v>152</v>
      </c>
      <c r="C1116" s="19" t="s">
        <v>5159</v>
      </c>
    </row>
    <row r="1117" spans="1:3">
      <c r="A1117" s="2" t="s">
        <v>3351</v>
      </c>
      <c r="B1117" s="5" t="s">
        <v>946</v>
      </c>
      <c r="C1117" s="19" t="s">
        <v>5386</v>
      </c>
    </row>
    <row r="1118" spans="1:3">
      <c r="A1118" s="2" t="s">
        <v>3352</v>
      </c>
      <c r="B1118" s="5" t="s">
        <v>948</v>
      </c>
      <c r="C1118" s="19" t="s">
        <v>5387</v>
      </c>
    </row>
    <row r="1119" spans="1:3">
      <c r="A1119" s="2" t="s">
        <v>3353</v>
      </c>
      <c r="B1119" s="6" t="s">
        <v>1753</v>
      </c>
      <c r="C1119" s="19" t="s">
        <v>5328</v>
      </c>
    </row>
    <row r="1120" spans="1:3">
      <c r="A1120" s="2" t="s">
        <v>3354</v>
      </c>
      <c r="B1120" s="5" t="s">
        <v>7235</v>
      </c>
      <c r="C1120" s="19" t="s">
        <v>5329</v>
      </c>
    </row>
    <row r="1121" spans="1:3">
      <c r="A1121" s="2" t="s">
        <v>3355</v>
      </c>
      <c r="B1121" s="5" t="s">
        <v>94</v>
      </c>
      <c r="C1121" s="19" t="s">
        <v>5108</v>
      </c>
    </row>
    <row r="1122" spans="1:3">
      <c r="A1122" s="2" t="s">
        <v>3356</v>
      </c>
      <c r="B1122" s="5" t="s">
        <v>96</v>
      </c>
      <c r="C1122" s="19" t="s">
        <v>5388</v>
      </c>
    </row>
    <row r="1123" spans="1:3">
      <c r="A1123" s="2" t="s">
        <v>3357</v>
      </c>
      <c r="B1123" s="5" t="s">
        <v>94</v>
      </c>
      <c r="C1123" s="19" t="s">
        <v>5108</v>
      </c>
    </row>
    <row r="1124" spans="1:3">
      <c r="A1124" s="2" t="s">
        <v>3358</v>
      </c>
      <c r="B1124" s="5" t="s">
        <v>98</v>
      </c>
      <c r="C1124" s="19" t="s">
        <v>5110</v>
      </c>
    </row>
    <row r="1125" spans="1:3">
      <c r="A1125" s="2" t="s">
        <v>3359</v>
      </c>
      <c r="B1125" s="5" t="s">
        <v>100</v>
      </c>
      <c r="C1125" s="19" t="s">
        <v>5092</v>
      </c>
    </row>
    <row r="1126" spans="1:3">
      <c r="A1126" s="2" t="s">
        <v>3360</v>
      </c>
      <c r="B1126" s="5" t="s">
        <v>102</v>
      </c>
      <c r="C1126" s="19" t="s">
        <v>5095</v>
      </c>
    </row>
    <row r="1127" spans="1:3">
      <c r="A1127" s="2" t="s">
        <v>3361</v>
      </c>
      <c r="B1127" s="5" t="s">
        <v>104</v>
      </c>
      <c r="C1127" s="19" t="s">
        <v>5093</v>
      </c>
    </row>
    <row r="1128" spans="1:3">
      <c r="A1128" s="2" t="s">
        <v>8041</v>
      </c>
      <c r="B1128" s="32" t="s">
        <v>8035</v>
      </c>
      <c r="C1128" s="19" t="s">
        <v>8257</v>
      </c>
    </row>
    <row r="1129" spans="1:3">
      <c r="A1129" s="2" t="s">
        <v>3362</v>
      </c>
      <c r="B1129" s="5" t="s">
        <v>111</v>
      </c>
      <c r="C1129" s="19" t="s">
        <v>4914</v>
      </c>
    </row>
    <row r="1130" spans="1:3">
      <c r="A1130" s="2" t="s">
        <v>3363</v>
      </c>
      <c r="B1130" s="5" t="s">
        <v>113</v>
      </c>
      <c r="C1130" s="19" t="s">
        <v>5097</v>
      </c>
    </row>
    <row r="1131" spans="1:3">
      <c r="A1131" s="2" t="s">
        <v>3364</v>
      </c>
      <c r="B1131" s="5" t="s">
        <v>115</v>
      </c>
      <c r="C1131" s="19" t="s">
        <v>5099</v>
      </c>
    </row>
    <row r="1132" spans="1:3">
      <c r="A1132" s="2" t="s">
        <v>3365</v>
      </c>
      <c r="B1132" s="5" t="s">
        <v>117</v>
      </c>
      <c r="C1132" s="19" t="s">
        <v>5090</v>
      </c>
    </row>
    <row r="1133" spans="1:3">
      <c r="A1133" s="2" t="s">
        <v>3366</v>
      </c>
      <c r="B1133" s="5" t="s">
        <v>120</v>
      </c>
      <c r="C1133" s="19" t="s">
        <v>4790</v>
      </c>
    </row>
    <row r="1134" spans="1:3">
      <c r="A1134" s="2" t="s">
        <v>3367</v>
      </c>
      <c r="B1134" s="5" t="s">
        <v>123</v>
      </c>
      <c r="C1134" s="19" t="s">
        <v>5062</v>
      </c>
    </row>
    <row r="1135" spans="1:3">
      <c r="A1135" s="2" t="s">
        <v>3368</v>
      </c>
      <c r="B1135" s="5" t="s">
        <v>2672</v>
      </c>
      <c r="C1135" s="19" t="s">
        <v>5111</v>
      </c>
    </row>
    <row r="1136" spans="1:3">
      <c r="A1136" s="2" t="s">
        <v>3369</v>
      </c>
      <c r="B1136" s="5" t="s">
        <v>125</v>
      </c>
      <c r="C1136" s="19" t="s">
        <v>5096</v>
      </c>
    </row>
    <row r="1137" spans="1:3">
      <c r="A1137" s="2" t="s">
        <v>3370</v>
      </c>
      <c r="B1137" s="2" t="s">
        <v>2792</v>
      </c>
      <c r="C1137" s="19" t="s">
        <v>5330</v>
      </c>
    </row>
    <row r="1138" spans="1:3">
      <c r="A1138" s="2" t="s">
        <v>3371</v>
      </c>
      <c r="B1138" s="2" t="s">
        <v>2790</v>
      </c>
      <c r="C1138" s="19" t="s">
        <v>5331</v>
      </c>
    </row>
    <row r="1139" spans="1:3">
      <c r="A1139" s="2" t="s">
        <v>3372</v>
      </c>
      <c r="B1139" s="2" t="s">
        <v>2853</v>
      </c>
      <c r="C1139" s="19" t="s">
        <v>5389</v>
      </c>
    </row>
    <row r="1140" spans="1:3">
      <c r="A1140" s="2" t="s">
        <v>3373</v>
      </c>
      <c r="B1140" s="2" t="s">
        <v>152</v>
      </c>
      <c r="C1140" s="19" t="s">
        <v>5159</v>
      </c>
    </row>
    <row r="1141" spans="1:3">
      <c r="A1141" s="2" t="s">
        <v>3374</v>
      </c>
      <c r="B1141" s="2" t="s">
        <v>2855</v>
      </c>
      <c r="C1141" s="19" t="s">
        <v>5390</v>
      </c>
    </row>
    <row r="1142" spans="1:3">
      <c r="A1142" s="2" t="s">
        <v>3375</v>
      </c>
      <c r="B1142" s="2" t="s">
        <v>2861</v>
      </c>
      <c r="C1142" s="19" t="s">
        <v>5391</v>
      </c>
    </row>
    <row r="1143" spans="1:3">
      <c r="A1143" s="2" t="s">
        <v>3376</v>
      </c>
      <c r="B1143" s="2" t="s">
        <v>2867</v>
      </c>
      <c r="C1143" s="19" t="s">
        <v>5392</v>
      </c>
    </row>
    <row r="1144" spans="1:3">
      <c r="A1144" s="2" t="s">
        <v>3377</v>
      </c>
      <c r="B1144" s="2" t="s">
        <v>2851</v>
      </c>
      <c r="C1144" s="19" t="s">
        <v>5393</v>
      </c>
    </row>
    <row r="1145" spans="1:3">
      <c r="A1145" s="2" t="s">
        <v>3378</v>
      </c>
      <c r="B1145" s="2" t="s">
        <v>2865</v>
      </c>
      <c r="C1145" s="19" t="s">
        <v>5394</v>
      </c>
    </row>
    <row r="1146" spans="1:3">
      <c r="A1146" s="2" t="s">
        <v>3379</v>
      </c>
      <c r="B1146" s="2" t="s">
        <v>2871</v>
      </c>
      <c r="C1146" s="19" t="s">
        <v>5395</v>
      </c>
    </row>
    <row r="1147" spans="1:3">
      <c r="A1147" s="2" t="s">
        <v>3380</v>
      </c>
      <c r="B1147" s="2" t="s">
        <v>2873</v>
      </c>
      <c r="C1147" s="19" t="s">
        <v>5396</v>
      </c>
    </row>
    <row r="1148" spans="1:3">
      <c r="A1148" s="2" t="s">
        <v>3381</v>
      </c>
      <c r="B1148" s="2" t="s">
        <v>2869</v>
      </c>
      <c r="C1148" s="19" t="s">
        <v>5397</v>
      </c>
    </row>
    <row r="1149" spans="1:3">
      <c r="A1149" s="2" t="s">
        <v>3382</v>
      </c>
      <c r="B1149" s="2" t="s">
        <v>2859</v>
      </c>
      <c r="C1149" s="19" t="s">
        <v>5398</v>
      </c>
    </row>
    <row r="1150" spans="1:3">
      <c r="A1150" s="2" t="s">
        <v>3383</v>
      </c>
      <c r="B1150" s="2" t="s">
        <v>2863</v>
      </c>
      <c r="C1150" s="19" t="s">
        <v>5399</v>
      </c>
    </row>
    <row r="1151" spans="1:3">
      <c r="A1151" s="2" t="s">
        <v>3384</v>
      </c>
      <c r="B1151" s="2" t="s">
        <v>2849</v>
      </c>
      <c r="C1151" s="19" t="s">
        <v>5400</v>
      </c>
    </row>
    <row r="1152" spans="1:3">
      <c r="A1152" s="2" t="s">
        <v>3385</v>
      </c>
      <c r="B1152" s="2" t="s">
        <v>2857</v>
      </c>
      <c r="C1152" s="19" t="s">
        <v>5401</v>
      </c>
    </row>
    <row r="1153" spans="1:3">
      <c r="A1153" s="2" t="s">
        <v>3386</v>
      </c>
      <c r="B1153" s="5" t="s">
        <v>96</v>
      </c>
      <c r="C1153" s="19" t="s">
        <v>5388</v>
      </c>
    </row>
    <row r="1154" spans="1:3">
      <c r="A1154" s="2" t="s">
        <v>3387</v>
      </c>
      <c r="B1154" s="5" t="s">
        <v>109</v>
      </c>
      <c r="C1154" s="19" t="s">
        <v>5112</v>
      </c>
    </row>
    <row r="1155" spans="1:3">
      <c r="A1155" s="2" t="s">
        <v>3388</v>
      </c>
      <c r="B1155" s="5" t="s">
        <v>111</v>
      </c>
      <c r="C1155" s="19" t="s">
        <v>4914</v>
      </c>
    </row>
    <row r="1156" spans="1:3">
      <c r="A1156" s="2" t="s">
        <v>3389</v>
      </c>
      <c r="B1156" s="5" t="s">
        <v>113</v>
      </c>
      <c r="C1156" s="19" t="s">
        <v>5097</v>
      </c>
    </row>
    <row r="1157" spans="1:3">
      <c r="A1157" s="2" t="s">
        <v>3390</v>
      </c>
      <c r="B1157" s="5" t="s">
        <v>115</v>
      </c>
      <c r="C1157" s="19" t="s">
        <v>5099</v>
      </c>
    </row>
    <row r="1158" spans="1:3">
      <c r="A1158" s="2" t="s">
        <v>3391</v>
      </c>
      <c r="B1158" s="5" t="s">
        <v>117</v>
      </c>
      <c r="C1158" s="19" t="s">
        <v>5090</v>
      </c>
    </row>
    <row r="1159" spans="1:3">
      <c r="A1159" s="2" t="s">
        <v>3392</v>
      </c>
      <c r="B1159" s="5" t="s">
        <v>8268</v>
      </c>
      <c r="C1159" s="19" t="s">
        <v>8295</v>
      </c>
    </row>
    <row r="1160" spans="1:3">
      <c r="A1160" s="2" t="s">
        <v>3393</v>
      </c>
      <c r="B1160" s="5" t="s">
        <v>98</v>
      </c>
      <c r="C1160" s="19" t="s">
        <v>5110</v>
      </c>
    </row>
    <row r="1161" spans="1:3">
      <c r="A1161" s="2" t="s">
        <v>3394</v>
      </c>
      <c r="B1161" s="5" t="s">
        <v>100</v>
      </c>
      <c r="C1161" s="19" t="s">
        <v>5092</v>
      </c>
    </row>
    <row r="1162" spans="1:3">
      <c r="A1162" s="2" t="s">
        <v>3395</v>
      </c>
      <c r="B1162" s="5" t="s">
        <v>102</v>
      </c>
      <c r="C1162" s="19" t="s">
        <v>5095</v>
      </c>
    </row>
    <row r="1163" spans="1:3">
      <c r="A1163" s="2" t="s">
        <v>3396</v>
      </c>
      <c r="B1163" s="5" t="s">
        <v>104</v>
      </c>
      <c r="C1163" s="19" t="s">
        <v>5093</v>
      </c>
    </row>
    <row r="1164" spans="1:3">
      <c r="A1164" s="2" t="s">
        <v>8047</v>
      </c>
      <c r="B1164" s="32" t="s">
        <v>8035</v>
      </c>
      <c r="C1164" s="19" t="s">
        <v>8257</v>
      </c>
    </row>
    <row r="1165" spans="1:3">
      <c r="A1165" s="2" t="s">
        <v>3397</v>
      </c>
      <c r="B1165" s="5" t="s">
        <v>120</v>
      </c>
      <c r="C1165" s="19" t="s">
        <v>4790</v>
      </c>
    </row>
    <row r="1166" spans="1:3">
      <c r="A1166" s="2" t="s">
        <v>3398</v>
      </c>
      <c r="B1166" s="5" t="s">
        <v>123</v>
      </c>
      <c r="C1166" s="19" t="s">
        <v>5062</v>
      </c>
    </row>
    <row r="1167" spans="1:3">
      <c r="A1167" s="2" t="s">
        <v>3399</v>
      </c>
      <c r="B1167" s="5" t="s">
        <v>2672</v>
      </c>
      <c r="C1167" s="19" t="s">
        <v>5111</v>
      </c>
    </row>
    <row r="1168" spans="1:3">
      <c r="A1168" s="2" t="s">
        <v>3400</v>
      </c>
      <c r="B1168" s="5" t="s">
        <v>125</v>
      </c>
      <c r="C1168" s="19" t="s">
        <v>5096</v>
      </c>
    </row>
    <row r="1169" spans="1:3">
      <c r="A1169" s="2" t="s">
        <v>3401</v>
      </c>
      <c r="B1169" s="5" t="s">
        <v>107</v>
      </c>
      <c r="C1169" s="19" t="s">
        <v>5113</v>
      </c>
    </row>
    <row r="1170" spans="1:3">
      <c r="A1170" s="2" t="s">
        <v>3402</v>
      </c>
      <c r="B1170" s="5" t="s">
        <v>848</v>
      </c>
      <c r="C1170" s="19" t="s">
        <v>5403</v>
      </c>
    </row>
    <row r="1171" spans="1:3">
      <c r="A1171" s="2" t="s">
        <v>3403</v>
      </c>
      <c r="B1171" s="5" t="s">
        <v>838</v>
      </c>
      <c r="C1171" s="19" t="s">
        <v>5170</v>
      </c>
    </row>
    <row r="1172" spans="1:3">
      <c r="A1172" s="2" t="s">
        <v>3404</v>
      </c>
      <c r="B1172" s="5" t="s">
        <v>832</v>
      </c>
      <c r="C1172" s="19" t="s">
        <v>5376</v>
      </c>
    </row>
    <row r="1173" spans="1:3">
      <c r="A1173" s="2" t="s">
        <v>3405</v>
      </c>
      <c r="B1173" s="5" t="s">
        <v>836</v>
      </c>
      <c r="C1173" s="19" t="s">
        <v>5377</v>
      </c>
    </row>
    <row r="1174" spans="1:3">
      <c r="A1174" s="2" t="s">
        <v>3406</v>
      </c>
      <c r="B1174" s="5" t="s">
        <v>830</v>
      </c>
      <c r="C1174" s="19" t="s">
        <v>4789</v>
      </c>
    </row>
    <row r="1175" spans="1:3">
      <c r="A1175" s="2" t="s">
        <v>3407</v>
      </c>
      <c r="B1175" s="5" t="s">
        <v>820</v>
      </c>
      <c r="C1175" s="19" t="s">
        <v>5179</v>
      </c>
    </row>
    <row r="1176" spans="1:3">
      <c r="A1176" s="2" t="s">
        <v>3408</v>
      </c>
      <c r="B1176" s="5" t="s">
        <v>826</v>
      </c>
      <c r="C1176" s="19" t="s">
        <v>5180</v>
      </c>
    </row>
    <row r="1177" spans="1:3">
      <c r="A1177" s="2" t="s">
        <v>3409</v>
      </c>
      <c r="B1177" s="5" t="s">
        <v>822</v>
      </c>
      <c r="C1177" s="19" t="s">
        <v>5378</v>
      </c>
    </row>
    <row r="1178" spans="1:3">
      <c r="A1178" s="2" t="s">
        <v>3410</v>
      </c>
      <c r="B1178" s="5" t="s">
        <v>824</v>
      </c>
      <c r="C1178" s="19" t="s">
        <v>5182</v>
      </c>
    </row>
    <row r="1179" spans="1:3">
      <c r="A1179" s="2" t="s">
        <v>3411</v>
      </c>
      <c r="B1179" s="5" t="s">
        <v>828</v>
      </c>
      <c r="C1179" s="19" t="s">
        <v>5172</v>
      </c>
    </row>
    <row r="1180" spans="1:3">
      <c r="A1180" s="2" t="s">
        <v>3412</v>
      </c>
      <c r="B1180" s="5" t="s">
        <v>115</v>
      </c>
      <c r="C1180" s="19" t="s">
        <v>5099</v>
      </c>
    </row>
    <row r="1181" spans="1:3">
      <c r="A1181" s="2" t="s">
        <v>3413</v>
      </c>
      <c r="B1181" s="5" t="s">
        <v>117</v>
      </c>
      <c r="C1181" s="19" t="s">
        <v>5090</v>
      </c>
    </row>
    <row r="1182" spans="1:3">
      <c r="A1182" s="2" t="s">
        <v>3414</v>
      </c>
      <c r="B1182" s="5" t="s">
        <v>588</v>
      </c>
      <c r="C1182" s="19" t="s">
        <v>5346</v>
      </c>
    </row>
    <row r="1183" spans="1:3">
      <c r="A1183" s="2" t="s">
        <v>3415</v>
      </c>
      <c r="B1183" s="5" t="s">
        <v>591</v>
      </c>
      <c r="C1183" s="19" t="s">
        <v>5347</v>
      </c>
    </row>
    <row r="1184" spans="1:3">
      <c r="A1184" s="2" t="s">
        <v>3416</v>
      </c>
      <c r="B1184" s="5" t="s">
        <v>586</v>
      </c>
      <c r="C1184" s="19" t="s">
        <v>5348</v>
      </c>
    </row>
    <row r="1185" spans="1:3">
      <c r="A1185" s="2" t="s">
        <v>3417</v>
      </c>
      <c r="B1185" s="5" t="s">
        <v>551</v>
      </c>
      <c r="C1185" s="19" t="s">
        <v>5281</v>
      </c>
    </row>
    <row r="1186" spans="1:3">
      <c r="A1186" s="2" t="s">
        <v>7221</v>
      </c>
      <c r="B1186" s="2" t="s">
        <v>7219</v>
      </c>
      <c r="C1186" s="19" t="s">
        <v>7266</v>
      </c>
    </row>
    <row r="1187" spans="1:3">
      <c r="A1187" s="2" t="s">
        <v>3418</v>
      </c>
      <c r="B1187" s="5" t="s">
        <v>578</v>
      </c>
      <c r="C1187" s="19" t="s">
        <v>5404</v>
      </c>
    </row>
    <row r="1188" spans="1:3">
      <c r="A1188" s="2" t="s">
        <v>3419</v>
      </c>
      <c r="B1188" s="5" t="s">
        <v>583</v>
      </c>
      <c r="C1188" s="19" t="s">
        <v>5185</v>
      </c>
    </row>
    <row r="1189" spans="1:3">
      <c r="A1189" s="2" t="s">
        <v>3420</v>
      </c>
      <c r="B1189" s="5" t="s">
        <v>547</v>
      </c>
      <c r="C1189" s="19" t="s">
        <v>5288</v>
      </c>
    </row>
    <row r="1190" spans="1:3">
      <c r="A1190" s="2" t="s">
        <v>3421</v>
      </c>
      <c r="B1190" s="5" t="s">
        <v>3115</v>
      </c>
      <c r="C1190" s="19" t="s">
        <v>5405</v>
      </c>
    </row>
    <row r="1191" spans="1:3">
      <c r="A1191" s="2" t="s">
        <v>3422</v>
      </c>
      <c r="B1191" s="5" t="s">
        <v>3468</v>
      </c>
      <c r="C1191" s="19" t="s">
        <v>8270</v>
      </c>
    </row>
    <row r="1192" spans="1:3">
      <c r="A1192" s="2" t="s">
        <v>3423</v>
      </c>
      <c r="B1192" s="5" t="s">
        <v>576</v>
      </c>
      <c r="C1192" s="19" t="s">
        <v>5351</v>
      </c>
    </row>
    <row r="1193" spans="1:3">
      <c r="A1193" s="2" t="s">
        <v>3424</v>
      </c>
      <c r="B1193" s="5" t="s">
        <v>580</v>
      </c>
      <c r="C1193" s="19" t="s">
        <v>8369</v>
      </c>
    </row>
    <row r="1194" spans="1:3">
      <c r="A1194" s="2" t="s">
        <v>3425</v>
      </c>
      <c r="B1194" s="5" t="s">
        <v>801</v>
      </c>
      <c r="C1194" s="19" t="s">
        <v>5406</v>
      </c>
    </row>
    <row r="1195" spans="1:3">
      <c r="A1195" s="2" t="s">
        <v>3426</v>
      </c>
      <c r="B1195" s="5" t="s">
        <v>806</v>
      </c>
      <c r="C1195" s="19" t="s">
        <v>5353</v>
      </c>
    </row>
    <row r="1196" spans="1:3">
      <c r="A1196" s="2" t="s">
        <v>3427</v>
      </c>
      <c r="B1196" s="5" t="s">
        <v>803</v>
      </c>
      <c r="C1196" s="19" t="s">
        <v>5354</v>
      </c>
    </row>
    <row r="1197" spans="1:3">
      <c r="A1197" s="2" t="s">
        <v>3428</v>
      </c>
      <c r="B1197" s="5" t="s">
        <v>547</v>
      </c>
      <c r="C1197" s="19" t="s">
        <v>5288</v>
      </c>
    </row>
    <row r="1198" spans="1:3">
      <c r="A1198" s="2" t="s">
        <v>3429</v>
      </c>
      <c r="B1198" s="5" t="s">
        <v>576</v>
      </c>
      <c r="C1198" s="19" t="s">
        <v>5351</v>
      </c>
    </row>
    <row r="1199" spans="1:3">
      <c r="A1199" s="2" t="s">
        <v>3430</v>
      </c>
      <c r="B1199" s="5" t="s">
        <v>808</v>
      </c>
      <c r="C1199" s="19" t="s">
        <v>8369</v>
      </c>
    </row>
    <row r="1200" spans="1:3">
      <c r="A1200" s="2" t="s">
        <v>1170</v>
      </c>
      <c r="B1200" s="5" t="s">
        <v>1171</v>
      </c>
      <c r="C1200" s="19" t="s">
        <v>5407</v>
      </c>
    </row>
    <row r="1201" spans="1:3">
      <c r="A1201" s="2" t="s">
        <v>1141</v>
      </c>
      <c r="B1201" s="5" t="s">
        <v>817</v>
      </c>
      <c r="C1201" s="19" t="s">
        <v>5162</v>
      </c>
    </row>
    <row r="1202" spans="1:3">
      <c r="A1202" s="2" t="s">
        <v>1173</v>
      </c>
      <c r="B1202" s="6" t="s">
        <v>8028</v>
      </c>
      <c r="C1202" s="30" t="s">
        <v>8031</v>
      </c>
    </row>
    <row r="1203" spans="1:3">
      <c r="A1203" s="2" t="s">
        <v>1172</v>
      </c>
      <c r="B1203" s="5" t="s">
        <v>862</v>
      </c>
      <c r="C1203" s="19" t="s">
        <v>5408</v>
      </c>
    </row>
    <row r="1204" spans="1:3">
      <c r="A1204" s="2" t="s">
        <v>1178</v>
      </c>
      <c r="B1204" s="5" t="s">
        <v>437</v>
      </c>
      <c r="C1204" s="19" t="s">
        <v>5409</v>
      </c>
    </row>
    <row r="1205" spans="1:3">
      <c r="A1205" s="2" t="s">
        <v>1179</v>
      </c>
      <c r="B1205" s="5" t="s">
        <v>872</v>
      </c>
      <c r="C1205" s="19" t="s">
        <v>5410</v>
      </c>
    </row>
    <row r="1206" spans="1:3">
      <c r="A1206" s="41" t="s">
        <v>5569</v>
      </c>
      <c r="B1206" t="s">
        <v>5567</v>
      </c>
      <c r="C1206" s="18" t="s">
        <v>7277</v>
      </c>
    </row>
    <row r="1207" spans="1:3">
      <c r="A1207" s="2" t="s">
        <v>1180</v>
      </c>
      <c r="B1207" s="5" t="s">
        <v>437</v>
      </c>
      <c r="C1207" s="19" t="s">
        <v>5409</v>
      </c>
    </row>
    <row r="1208" spans="1:3">
      <c r="A1208" s="2" t="s">
        <v>1183</v>
      </c>
      <c r="B1208" s="5" t="s">
        <v>878</v>
      </c>
      <c r="C1208" s="19" t="s">
        <v>5166</v>
      </c>
    </row>
    <row r="1209" spans="1:3">
      <c r="A1209" s="2" t="s">
        <v>1181</v>
      </c>
      <c r="B1209" s="5" t="s">
        <v>152</v>
      </c>
      <c r="C1209" s="19" t="s">
        <v>5159</v>
      </c>
    </row>
    <row r="1210" spans="1:3">
      <c r="A1210" s="2" t="s">
        <v>1182</v>
      </c>
      <c r="B1210" s="5" t="s">
        <v>876</v>
      </c>
      <c r="C1210" s="19" t="s">
        <v>5411</v>
      </c>
    </row>
    <row r="1211" spans="1:3">
      <c r="A1211" s="2" t="s">
        <v>1184</v>
      </c>
      <c r="B1211" s="5" t="s">
        <v>880</v>
      </c>
      <c r="C1211" s="19" t="s">
        <v>5168</v>
      </c>
    </row>
    <row r="1212" spans="1:3">
      <c r="A1212" s="2" t="s">
        <v>1174</v>
      </c>
      <c r="B1212" s="5" t="s">
        <v>865</v>
      </c>
      <c r="C1212" s="19" t="s">
        <v>5412</v>
      </c>
    </row>
    <row r="1213" spans="1:3">
      <c r="A1213" s="2" t="s">
        <v>1176</v>
      </c>
      <c r="B1213" s="5" t="s">
        <v>868</v>
      </c>
      <c r="C1213" s="19" t="s">
        <v>5170</v>
      </c>
    </row>
    <row r="1214" spans="1:3">
      <c r="A1214" s="2" t="s">
        <v>1177</v>
      </c>
      <c r="B1214" s="5" t="s">
        <v>832</v>
      </c>
      <c r="C1214" s="19" t="s">
        <v>5376</v>
      </c>
    </row>
    <row r="1215" spans="1:3">
      <c r="A1215" s="2" t="s">
        <v>1175</v>
      </c>
      <c r="B1215" s="5" t="s">
        <v>828</v>
      </c>
      <c r="C1215" s="19" t="s">
        <v>5172</v>
      </c>
    </row>
    <row r="1216" spans="1:3">
      <c r="A1216" s="2" t="s">
        <v>1185</v>
      </c>
      <c r="B1216" s="5" t="s">
        <v>882</v>
      </c>
      <c r="C1216" s="19" t="s">
        <v>5173</v>
      </c>
    </row>
    <row r="1217" spans="1:3">
      <c r="A1217" s="2" t="s">
        <v>1188</v>
      </c>
      <c r="B1217" s="5" t="s">
        <v>152</v>
      </c>
      <c r="C1217" s="19" t="s">
        <v>5159</v>
      </c>
    </row>
    <row r="1218" spans="1:3">
      <c r="A1218" s="2" t="s">
        <v>1190</v>
      </c>
      <c r="B1218" s="5" t="s">
        <v>891</v>
      </c>
      <c r="C1218" s="19" t="s">
        <v>5174</v>
      </c>
    </row>
    <row r="1219" spans="1:3">
      <c r="A1219" s="2" t="s">
        <v>1189</v>
      </c>
      <c r="B1219" s="5" t="s">
        <v>889</v>
      </c>
      <c r="C1219" s="19" t="s">
        <v>5413</v>
      </c>
    </row>
    <row r="1220" spans="1:3">
      <c r="A1220" s="2" t="s">
        <v>1186</v>
      </c>
      <c r="B1220" s="5" t="s">
        <v>884</v>
      </c>
      <c r="C1220" s="19" t="s">
        <v>5175</v>
      </c>
    </row>
    <row r="1221" spans="1:3">
      <c r="A1221" s="2" t="s">
        <v>1187</v>
      </c>
      <c r="B1221" s="5" t="s">
        <v>886</v>
      </c>
      <c r="C1221" s="19" t="s">
        <v>5177</v>
      </c>
    </row>
    <row r="1222" spans="1:3">
      <c r="A1222" s="2" t="s">
        <v>7945</v>
      </c>
      <c r="B1222" t="s">
        <v>7930</v>
      </c>
      <c r="C1222" t="s">
        <v>7994</v>
      </c>
    </row>
    <row r="1223" spans="1:3">
      <c r="A1223" s="41" t="s">
        <v>7946</v>
      </c>
      <c r="B1223" t="s">
        <v>152</v>
      </c>
      <c r="C1223" s="19" t="s">
        <v>5159</v>
      </c>
    </row>
    <row r="1224" spans="1:3">
      <c r="A1224" s="2" t="s">
        <v>7944</v>
      </c>
      <c r="B1224" t="s">
        <v>7929</v>
      </c>
      <c r="C1224" t="s">
        <v>7995</v>
      </c>
    </row>
    <row r="1225" spans="1:3">
      <c r="A1225" s="41" t="s">
        <v>7948</v>
      </c>
      <c r="B1225" t="s">
        <v>7932</v>
      </c>
      <c r="C1225" t="s">
        <v>7996</v>
      </c>
    </row>
    <row r="1226" spans="1:3">
      <c r="A1226" s="41" t="s">
        <v>7947</v>
      </c>
      <c r="B1226" t="s">
        <v>7931</v>
      </c>
      <c r="C1226" t="s">
        <v>7975</v>
      </c>
    </row>
    <row r="1227" spans="1:3">
      <c r="A1227" s="2" t="s">
        <v>8002</v>
      </c>
      <c r="B1227" t="s">
        <v>7933</v>
      </c>
      <c r="C1227" t="s">
        <v>7998</v>
      </c>
    </row>
    <row r="1228" spans="1:3">
      <c r="A1228" s="2" t="s">
        <v>1205</v>
      </c>
      <c r="B1228" s="5" t="s">
        <v>111</v>
      </c>
      <c r="C1228" s="19" t="s">
        <v>4914</v>
      </c>
    </row>
    <row r="1229" spans="1:3">
      <c r="A1229" s="2" t="s">
        <v>1208</v>
      </c>
      <c r="B1229" s="5" t="s">
        <v>838</v>
      </c>
      <c r="C1229" s="19" t="s">
        <v>5170</v>
      </c>
    </row>
    <row r="1230" spans="1:3">
      <c r="A1230" s="2" t="s">
        <v>1204</v>
      </c>
      <c r="B1230" s="5" t="s">
        <v>832</v>
      </c>
      <c r="C1230" s="19" t="s">
        <v>5376</v>
      </c>
    </row>
    <row r="1231" spans="1:3">
      <c r="A1231" s="2" t="s">
        <v>1207</v>
      </c>
      <c r="B1231" s="5" t="s">
        <v>836</v>
      </c>
      <c r="C1231" s="19" t="s">
        <v>5377</v>
      </c>
    </row>
    <row r="1232" spans="1:3">
      <c r="A1232" s="2" t="s">
        <v>1203</v>
      </c>
      <c r="B1232" s="5" t="s">
        <v>830</v>
      </c>
      <c r="C1232" s="19" t="s">
        <v>4789</v>
      </c>
    </row>
    <row r="1233" spans="1:3">
      <c r="A1233" s="2" t="s">
        <v>1198</v>
      </c>
      <c r="B1233" s="5" t="s">
        <v>820</v>
      </c>
      <c r="C1233" s="19" t="s">
        <v>5179</v>
      </c>
    </row>
    <row r="1234" spans="1:3">
      <c r="A1234" s="2" t="s">
        <v>1201</v>
      </c>
      <c r="B1234" s="5" t="s">
        <v>826</v>
      </c>
      <c r="C1234" s="19" t="s">
        <v>5180</v>
      </c>
    </row>
    <row r="1235" spans="1:3">
      <c r="A1235" s="2" t="s">
        <v>1199</v>
      </c>
      <c r="B1235" s="5" t="s">
        <v>822</v>
      </c>
      <c r="C1235" s="19" t="s">
        <v>5378</v>
      </c>
    </row>
    <row r="1236" spans="1:3">
      <c r="A1236" s="2" t="s">
        <v>1200</v>
      </c>
      <c r="B1236" s="5" t="s">
        <v>824</v>
      </c>
      <c r="C1236" s="19" t="s">
        <v>5182</v>
      </c>
    </row>
    <row r="1237" spans="1:3">
      <c r="A1237" s="2" t="s">
        <v>1202</v>
      </c>
      <c r="B1237" s="5" t="s">
        <v>828</v>
      </c>
      <c r="C1237" s="19" t="s">
        <v>5172</v>
      </c>
    </row>
    <row r="1238" spans="1:3">
      <c r="A1238" s="2" t="s">
        <v>1197</v>
      </c>
      <c r="B1238" s="5" t="s">
        <v>115</v>
      </c>
      <c r="C1238" s="19" t="s">
        <v>5099</v>
      </c>
    </row>
    <row r="1239" spans="1:3">
      <c r="A1239" s="2" t="s">
        <v>1206</v>
      </c>
      <c r="B1239" s="5" t="s">
        <v>117</v>
      </c>
      <c r="C1239" s="19" t="s">
        <v>5090</v>
      </c>
    </row>
    <row r="1240" spans="1:3">
      <c r="A1240" s="2" t="s">
        <v>1191</v>
      </c>
      <c r="B1240" s="5" t="s">
        <v>893</v>
      </c>
      <c r="C1240" s="19" t="s">
        <v>5183</v>
      </c>
    </row>
    <row r="1241" spans="1:3">
      <c r="A1241" s="2" t="s">
        <v>1194</v>
      </c>
      <c r="B1241" s="5" t="s">
        <v>899</v>
      </c>
      <c r="C1241" s="19" t="s">
        <v>5184</v>
      </c>
    </row>
    <row r="1242" spans="1:3">
      <c r="A1242" s="2" t="s">
        <v>1193</v>
      </c>
      <c r="B1242" s="5" t="s">
        <v>897</v>
      </c>
      <c r="C1242" s="19" t="s">
        <v>5185</v>
      </c>
    </row>
    <row r="1243" spans="1:3">
      <c r="A1243" s="2" t="s">
        <v>1192</v>
      </c>
      <c r="B1243" s="5" t="s">
        <v>895</v>
      </c>
      <c r="C1243" s="19" t="s">
        <v>5186</v>
      </c>
    </row>
    <row r="1244" spans="1:3">
      <c r="A1244" s="2" t="s">
        <v>1196</v>
      </c>
      <c r="B1244" s="5" t="s">
        <v>903</v>
      </c>
      <c r="C1244" s="19" t="s">
        <v>5187</v>
      </c>
    </row>
    <row r="1245" spans="1:3">
      <c r="A1245" s="2" t="s">
        <v>1195</v>
      </c>
      <c r="B1245" s="5" t="s">
        <v>901</v>
      </c>
      <c r="C1245" s="19" t="s">
        <v>901</v>
      </c>
    </row>
    <row r="1246" spans="1:3">
      <c r="A1246" s="2" t="s">
        <v>1048</v>
      </c>
      <c r="B1246" s="5" t="s">
        <v>642</v>
      </c>
      <c r="C1246" s="19" t="s">
        <v>5189</v>
      </c>
    </row>
    <row r="1247" spans="1:3">
      <c r="A1247" s="2" t="s">
        <v>1104</v>
      </c>
      <c r="B1247" s="5" t="s">
        <v>749</v>
      </c>
      <c r="C1247" s="19" t="s">
        <v>5190</v>
      </c>
    </row>
    <row r="1248" spans="1:3">
      <c r="A1248" s="2" t="s">
        <v>1101</v>
      </c>
      <c r="B1248" s="5" t="s">
        <v>743</v>
      </c>
      <c r="C1248" s="19" t="s">
        <v>5191</v>
      </c>
    </row>
    <row r="1249" spans="1:3">
      <c r="A1249" s="2" t="s">
        <v>1091</v>
      </c>
      <c r="B1249" s="5" t="s">
        <v>724</v>
      </c>
      <c r="C1249" s="19" t="s">
        <v>5192</v>
      </c>
    </row>
    <row r="1250" spans="1:3">
      <c r="A1250" s="2" t="s">
        <v>1085</v>
      </c>
      <c r="B1250" s="5" t="s">
        <v>712</v>
      </c>
      <c r="C1250" s="19" t="s">
        <v>5356</v>
      </c>
    </row>
    <row r="1251" spans="1:3">
      <c r="A1251" s="2" t="s">
        <v>1071</v>
      </c>
      <c r="B1251" s="5" t="s">
        <v>685</v>
      </c>
      <c r="C1251" s="19" t="s">
        <v>5194</v>
      </c>
    </row>
    <row r="1252" spans="1:3">
      <c r="A1252" s="2" t="s">
        <v>1090</v>
      </c>
      <c r="B1252" s="5" t="s">
        <v>722</v>
      </c>
      <c r="C1252" s="19" t="s">
        <v>5195</v>
      </c>
    </row>
    <row r="1253" spans="1:3">
      <c r="A1253" s="2" t="s">
        <v>1052</v>
      </c>
      <c r="B1253" s="5" t="s">
        <v>649</v>
      </c>
      <c r="C1253" s="19" t="s">
        <v>5357</v>
      </c>
    </row>
    <row r="1254" spans="1:3">
      <c r="A1254" s="2" t="s">
        <v>1083</v>
      </c>
      <c r="B1254" s="5" t="s">
        <v>708</v>
      </c>
      <c r="C1254" s="19" t="s">
        <v>5358</v>
      </c>
    </row>
    <row r="1255" spans="1:3">
      <c r="A1255" s="2" t="s">
        <v>1076</v>
      </c>
      <c r="B1255" s="5" t="s">
        <v>694</v>
      </c>
      <c r="C1255" s="19" t="s">
        <v>5198</v>
      </c>
    </row>
    <row r="1256" spans="1:3">
      <c r="A1256" s="2" t="s">
        <v>1093</v>
      </c>
      <c r="B1256" s="5" t="s">
        <v>728</v>
      </c>
      <c r="C1256" s="19" t="s">
        <v>5199</v>
      </c>
    </row>
    <row r="1257" spans="1:3">
      <c r="A1257" s="2" t="s">
        <v>1062</v>
      </c>
      <c r="B1257" s="5" t="s">
        <v>668</v>
      </c>
      <c r="C1257" s="19" t="s">
        <v>5200</v>
      </c>
    </row>
    <row r="1258" spans="1:3">
      <c r="A1258" s="2" t="s">
        <v>1112</v>
      </c>
      <c r="B1258" s="5" t="s">
        <v>764</v>
      </c>
      <c r="C1258" s="19" t="s">
        <v>5201</v>
      </c>
    </row>
    <row r="1259" spans="1:3">
      <c r="A1259" s="2" t="s">
        <v>1095</v>
      </c>
      <c r="B1259" s="5" t="s">
        <v>2729</v>
      </c>
      <c r="C1259" s="19" t="s">
        <v>5202</v>
      </c>
    </row>
    <row r="1260" spans="1:3">
      <c r="A1260" s="2" t="s">
        <v>1105</v>
      </c>
      <c r="B1260" s="5" t="s">
        <v>751</v>
      </c>
      <c r="C1260" s="19" t="s">
        <v>5203</v>
      </c>
    </row>
    <row r="1261" spans="1:3">
      <c r="A1261" s="2" t="s">
        <v>1063</v>
      </c>
      <c r="B1261" s="5" t="s">
        <v>670</v>
      </c>
      <c r="C1261" s="19" t="s">
        <v>5204</v>
      </c>
    </row>
    <row r="1262" spans="1:3">
      <c r="A1262" s="2" t="s">
        <v>1092</v>
      </c>
      <c r="B1262" s="5" t="s">
        <v>726</v>
      </c>
      <c r="C1262" s="19" t="s">
        <v>5205</v>
      </c>
    </row>
    <row r="1263" spans="1:3">
      <c r="A1263" s="2" t="s">
        <v>1066</v>
      </c>
      <c r="B1263" s="5" t="s">
        <v>2727</v>
      </c>
      <c r="C1263" s="19" t="s">
        <v>5414</v>
      </c>
    </row>
    <row r="1264" spans="1:3">
      <c r="A1264" s="2" t="s">
        <v>1111</v>
      </c>
      <c r="B1264" s="5" t="s">
        <v>762</v>
      </c>
      <c r="C1264" s="19" t="s">
        <v>5207</v>
      </c>
    </row>
    <row r="1265" spans="1:1023 1025:2047 2049:3071 3073:4095 4097:5119 5121:6143 6145:7167 7169:8191 8193:9215 9217:10239 10241:11263 11265:12287 12289:13311 13313:14335 14337:15359 15361:16383">
      <c r="A1265" s="2" t="s">
        <v>1072</v>
      </c>
      <c r="B1265" s="5" t="s">
        <v>2728</v>
      </c>
      <c r="C1265" s="19" t="s">
        <v>5208</v>
      </c>
    </row>
    <row r="1266" spans="1:1023 1025:2047 2049:3071 3073:4095 4097:5119 5121:6143 6145:7167 7169:8191 8193:9215 9217:10239 10241:11263 11265:12287 12289:13311 13313:14335 14337:15359 15361:16383">
      <c r="A1266" s="2" t="s">
        <v>1081</v>
      </c>
      <c r="B1266" s="5" t="s">
        <v>704</v>
      </c>
      <c r="C1266" s="19" t="s">
        <v>5209</v>
      </c>
    </row>
    <row r="1267" spans="1:1023 1025:2047 2049:3071 3073:4095 4097:5119 5121:6143 6145:7167 7169:8191 8193:9215 9217:10239 10241:11263 11265:12287 12289:13311 13313:14335 14337:15359 15361:16383">
      <c r="A1267" s="2" t="s">
        <v>1110</v>
      </c>
      <c r="B1267" s="5" t="s">
        <v>760</v>
      </c>
      <c r="C1267" s="19" t="s">
        <v>5210</v>
      </c>
    </row>
    <row r="1268" spans="1:1023 1025:2047 2049:3071 3073:4095 4097:5119 5121:6143 6145:7167 7169:8191 8193:9215 9217:10239 10241:11263 11265:12287 12289:13311 13313:14335 14337:15359 15361:16383" ht="16.2">
      <c r="A1268" s="2" t="s">
        <v>1053</v>
      </c>
      <c r="B1268" s="5" t="s">
        <v>651</v>
      </c>
      <c r="C1268" s="19" t="s">
        <v>5211</v>
      </c>
      <c r="E1268" s="1"/>
      <c r="G1268" s="1"/>
      <c r="I1268" s="1"/>
      <c r="K1268" s="1"/>
      <c r="M1268" s="1"/>
      <c r="O1268" s="1"/>
      <c r="Q1268" s="1"/>
      <c r="S1268" s="1"/>
      <c r="U1268" s="1"/>
      <c r="W1268" s="1"/>
      <c r="Y1268" s="1"/>
      <c r="AA1268" s="1"/>
      <c r="AC1268" s="1"/>
      <c r="AE1268" s="1"/>
      <c r="AG1268" s="1"/>
      <c r="AI1268" s="1"/>
      <c r="AK1268" s="1"/>
      <c r="AM1268" s="1"/>
      <c r="AO1268" s="1"/>
      <c r="AQ1268" s="1"/>
      <c r="AS1268" s="1"/>
      <c r="AU1268" s="1"/>
      <c r="AW1268" s="1"/>
      <c r="AY1268" s="1"/>
      <c r="BA1268" s="1"/>
      <c r="BC1268" s="1"/>
      <c r="BE1268" s="1"/>
      <c r="BG1268" s="1"/>
      <c r="BI1268" s="1"/>
      <c r="BK1268" s="1"/>
      <c r="BM1268" s="1"/>
      <c r="BO1268" s="1"/>
      <c r="BQ1268" s="1"/>
      <c r="BS1268" s="1"/>
      <c r="BU1268" s="1"/>
      <c r="BW1268" s="1"/>
      <c r="BY1268" s="1"/>
      <c r="CA1268" s="1"/>
      <c r="CC1268" s="1"/>
      <c r="CE1268" s="1"/>
      <c r="CG1268" s="1"/>
      <c r="CI1268" s="1"/>
      <c r="CK1268" s="1"/>
      <c r="CM1268" s="1"/>
      <c r="CO1268" s="1"/>
      <c r="CQ1268" s="1"/>
      <c r="CS1268" s="1"/>
      <c r="CU1268" s="1"/>
      <c r="CW1268" s="1"/>
      <c r="CY1268" s="1"/>
      <c r="DA1268" s="1"/>
      <c r="DC1268" s="1"/>
      <c r="DE1268" s="1"/>
      <c r="DG1268" s="1"/>
      <c r="DI1268" s="1"/>
      <c r="DK1268" s="1"/>
      <c r="DM1268" s="1"/>
      <c r="DO1268" s="1"/>
      <c r="DQ1268" s="1"/>
      <c r="DS1268" s="1"/>
      <c r="DU1268" s="1"/>
      <c r="DW1268" s="1"/>
      <c r="DY1268" s="1"/>
      <c r="EA1268" s="1"/>
      <c r="EC1268" s="1"/>
      <c r="EE1268" s="1"/>
      <c r="EG1268" s="1"/>
      <c r="EI1268" s="1"/>
      <c r="EK1268" s="1"/>
      <c r="EM1268" s="1"/>
      <c r="EO1268" s="1"/>
      <c r="EQ1268" s="1"/>
      <c r="ES1268" s="1"/>
      <c r="EU1268" s="1"/>
      <c r="EW1268" s="1"/>
      <c r="EY1268" s="1"/>
      <c r="FA1268" s="1"/>
      <c r="FC1268" s="1"/>
      <c r="FE1268" s="1"/>
      <c r="FG1268" s="1"/>
      <c r="FI1268" s="1"/>
      <c r="FK1268" s="1"/>
      <c r="FM1268" s="1"/>
      <c r="FO1268" s="1"/>
      <c r="FQ1268" s="1"/>
      <c r="FS1268" s="1"/>
      <c r="FU1268" s="1"/>
      <c r="FW1268" s="1"/>
      <c r="FY1268" s="1"/>
      <c r="GA1268" s="1"/>
      <c r="GC1268" s="1"/>
      <c r="GE1268" s="1"/>
      <c r="GG1268" s="1"/>
      <c r="GI1268" s="1"/>
      <c r="GK1268" s="1"/>
      <c r="GM1268" s="1"/>
      <c r="GO1268" s="1"/>
      <c r="GQ1268" s="1"/>
      <c r="GS1268" s="1"/>
      <c r="GU1268" s="1"/>
      <c r="GW1268" s="1"/>
      <c r="GY1268" s="1"/>
      <c r="HA1268" s="1"/>
      <c r="HC1268" s="1"/>
      <c r="HE1268" s="1"/>
      <c r="HG1268" s="1"/>
      <c r="HI1268" s="1"/>
      <c r="HK1268" s="1"/>
      <c r="HM1268" s="1"/>
      <c r="HO1268" s="1"/>
      <c r="HQ1268" s="1"/>
      <c r="HS1268" s="1"/>
      <c r="HU1268" s="1"/>
      <c r="HW1268" s="1"/>
      <c r="HY1268" s="1"/>
      <c r="IA1268" s="1"/>
      <c r="IC1268" s="1"/>
      <c r="IE1268" s="1"/>
      <c r="IG1268" s="1"/>
      <c r="II1268" s="1"/>
      <c r="IK1268" s="1"/>
      <c r="IM1268" s="1"/>
      <c r="IO1268" s="1"/>
      <c r="IQ1268" s="1"/>
      <c r="IS1268" s="1"/>
      <c r="IU1268" s="1"/>
      <c r="IW1268" s="1"/>
      <c r="IY1268" s="1"/>
      <c r="JA1268" s="1"/>
      <c r="JC1268" s="1"/>
      <c r="JE1268" s="1"/>
      <c r="JG1268" s="1"/>
      <c r="JI1268" s="1"/>
      <c r="JK1268" s="1"/>
      <c r="JM1268" s="1"/>
      <c r="JO1268" s="1"/>
      <c r="JQ1268" s="1"/>
      <c r="JS1268" s="1"/>
      <c r="JU1268" s="1"/>
      <c r="JW1268" s="1"/>
      <c r="JY1268" s="1"/>
      <c r="KA1268" s="1"/>
      <c r="KC1268" s="1"/>
      <c r="KE1268" s="1"/>
      <c r="KG1268" s="1"/>
      <c r="KI1268" s="1"/>
      <c r="KK1268" s="1"/>
      <c r="KM1268" s="1"/>
      <c r="KO1268" s="1"/>
      <c r="KQ1268" s="1"/>
      <c r="KS1268" s="1"/>
      <c r="KU1268" s="1"/>
      <c r="KW1268" s="1"/>
      <c r="KY1268" s="1"/>
      <c r="LA1268" s="1"/>
      <c r="LC1268" s="1"/>
      <c r="LE1268" s="1"/>
      <c r="LG1268" s="1"/>
      <c r="LI1268" s="1"/>
      <c r="LK1268" s="1"/>
      <c r="LM1268" s="1"/>
      <c r="LO1268" s="1"/>
      <c r="LQ1268" s="1"/>
      <c r="LS1268" s="1"/>
      <c r="LU1268" s="1"/>
      <c r="LW1268" s="1"/>
      <c r="LY1268" s="1"/>
      <c r="MA1268" s="1"/>
      <c r="MC1268" s="1"/>
      <c r="ME1268" s="1"/>
      <c r="MG1268" s="1"/>
      <c r="MI1268" s="1"/>
      <c r="MK1268" s="1"/>
      <c r="MM1268" s="1"/>
      <c r="MO1268" s="1"/>
      <c r="MQ1268" s="1"/>
      <c r="MS1268" s="1"/>
      <c r="MU1268" s="1"/>
      <c r="MW1268" s="1"/>
      <c r="MY1268" s="1"/>
      <c r="NA1268" s="1"/>
      <c r="NC1268" s="1"/>
      <c r="NE1268" s="1"/>
      <c r="NG1268" s="1"/>
      <c r="NI1268" s="1"/>
      <c r="NK1268" s="1"/>
      <c r="NM1268" s="1"/>
      <c r="NO1268" s="1"/>
      <c r="NQ1268" s="1"/>
      <c r="NS1268" s="1"/>
      <c r="NU1268" s="1"/>
      <c r="NW1268" s="1"/>
      <c r="NY1268" s="1"/>
      <c r="OA1268" s="1"/>
      <c r="OC1268" s="1"/>
      <c r="OE1268" s="1"/>
      <c r="OG1268" s="1"/>
      <c r="OI1268" s="1"/>
      <c r="OK1268" s="1"/>
      <c r="OM1268" s="1"/>
      <c r="OO1268" s="1"/>
      <c r="OQ1268" s="1"/>
      <c r="OS1268" s="1"/>
      <c r="OU1268" s="1"/>
      <c r="OW1268" s="1"/>
      <c r="OY1268" s="1"/>
      <c r="PA1268" s="1"/>
      <c r="PC1268" s="1"/>
      <c r="PE1268" s="1"/>
      <c r="PG1268" s="1"/>
      <c r="PI1268" s="1"/>
      <c r="PK1268" s="1"/>
      <c r="PM1268" s="1"/>
      <c r="PO1268" s="1"/>
      <c r="PQ1268" s="1"/>
      <c r="PS1268" s="1"/>
      <c r="PU1268" s="1"/>
      <c r="PW1268" s="1"/>
      <c r="PY1268" s="1"/>
      <c r="QA1268" s="1"/>
      <c r="QC1268" s="1"/>
      <c r="QE1268" s="1"/>
      <c r="QG1268" s="1"/>
      <c r="QI1268" s="1"/>
      <c r="QK1268" s="1"/>
      <c r="QM1268" s="1"/>
      <c r="QO1268" s="1"/>
      <c r="QQ1268" s="1"/>
      <c r="QS1268" s="1"/>
      <c r="QU1268" s="1"/>
      <c r="QW1268" s="1"/>
      <c r="QY1268" s="1"/>
      <c r="RA1268" s="1"/>
      <c r="RC1268" s="1"/>
      <c r="RE1268" s="1"/>
      <c r="RG1268" s="1"/>
      <c r="RI1268" s="1"/>
      <c r="RK1268" s="1"/>
      <c r="RM1268" s="1"/>
      <c r="RO1268" s="1"/>
      <c r="RQ1268" s="1"/>
      <c r="RS1268" s="1"/>
      <c r="RU1268" s="1"/>
      <c r="RW1268" s="1"/>
      <c r="RY1268" s="1"/>
      <c r="SA1268" s="1"/>
      <c r="SC1268" s="1"/>
      <c r="SE1268" s="1"/>
      <c r="SG1268" s="1"/>
      <c r="SI1268" s="1"/>
      <c r="SK1268" s="1"/>
      <c r="SM1268" s="1"/>
      <c r="SO1268" s="1"/>
      <c r="SQ1268" s="1"/>
      <c r="SS1268" s="1"/>
      <c r="SU1268" s="1"/>
      <c r="SW1268" s="1"/>
      <c r="SY1268" s="1"/>
      <c r="TA1268" s="1"/>
      <c r="TC1268" s="1"/>
      <c r="TE1268" s="1"/>
      <c r="TG1268" s="1"/>
      <c r="TI1268" s="1"/>
      <c r="TK1268" s="1"/>
      <c r="TM1268" s="1"/>
      <c r="TO1268" s="1"/>
      <c r="TQ1268" s="1"/>
      <c r="TS1268" s="1"/>
      <c r="TU1268" s="1"/>
      <c r="TW1268" s="1"/>
      <c r="TY1268" s="1"/>
      <c r="UA1268" s="1"/>
      <c r="UC1268" s="1"/>
      <c r="UE1268" s="1"/>
      <c r="UG1268" s="1"/>
      <c r="UI1268" s="1"/>
      <c r="UK1268" s="1"/>
      <c r="UM1268" s="1"/>
      <c r="UO1268" s="1"/>
      <c r="UQ1268" s="1"/>
      <c r="US1268" s="1"/>
      <c r="UU1268" s="1"/>
      <c r="UW1268" s="1"/>
      <c r="UY1268" s="1"/>
      <c r="VA1268" s="1"/>
      <c r="VC1268" s="1"/>
      <c r="VE1268" s="1"/>
      <c r="VG1268" s="1"/>
      <c r="VI1268" s="1"/>
      <c r="VK1268" s="1"/>
      <c r="VM1268" s="1"/>
      <c r="VO1268" s="1"/>
      <c r="VQ1268" s="1"/>
      <c r="VS1268" s="1"/>
      <c r="VU1268" s="1"/>
      <c r="VW1268" s="1"/>
      <c r="VY1268" s="1"/>
      <c r="WA1268" s="1"/>
      <c r="WC1268" s="1"/>
      <c r="WE1268" s="1"/>
      <c r="WG1268" s="1"/>
      <c r="WI1268" s="1"/>
      <c r="WK1268" s="1"/>
      <c r="WM1268" s="1"/>
      <c r="WO1268" s="1"/>
      <c r="WQ1268" s="1"/>
      <c r="WS1268" s="1"/>
      <c r="WU1268" s="1"/>
      <c r="WW1268" s="1"/>
      <c r="WY1268" s="1"/>
      <c r="XA1268" s="1"/>
      <c r="XC1268" s="1"/>
      <c r="XE1268" s="1"/>
      <c r="XG1268" s="1"/>
      <c r="XI1268" s="1"/>
      <c r="XK1268" s="1"/>
      <c r="XM1268" s="1"/>
      <c r="XO1268" s="1"/>
      <c r="XQ1268" s="1"/>
      <c r="XS1268" s="1"/>
      <c r="XU1268" s="1"/>
      <c r="XW1268" s="1"/>
      <c r="XY1268" s="1"/>
      <c r="YA1268" s="1"/>
      <c r="YC1268" s="1"/>
      <c r="YE1268" s="1"/>
      <c r="YG1268" s="1"/>
      <c r="YI1268" s="1"/>
      <c r="YK1268" s="1"/>
      <c r="YM1268" s="1"/>
      <c r="YO1268" s="1"/>
      <c r="YQ1268" s="1"/>
      <c r="YS1268" s="1"/>
      <c r="YU1268" s="1"/>
      <c r="YW1268" s="1"/>
      <c r="YY1268" s="1"/>
      <c r="ZA1268" s="1"/>
      <c r="ZC1268" s="1"/>
      <c r="ZE1268" s="1"/>
      <c r="ZG1268" s="1"/>
      <c r="ZI1268" s="1"/>
      <c r="ZK1268" s="1"/>
      <c r="ZM1268" s="1"/>
      <c r="ZO1268" s="1"/>
      <c r="ZQ1268" s="1"/>
      <c r="ZS1268" s="1"/>
      <c r="ZU1268" s="1"/>
      <c r="ZW1268" s="1"/>
      <c r="ZY1268" s="1"/>
      <c r="AAA1268" s="1"/>
      <c r="AAC1268" s="1"/>
      <c r="AAE1268" s="1"/>
      <c r="AAG1268" s="1"/>
      <c r="AAI1268" s="1"/>
      <c r="AAK1268" s="1"/>
      <c r="AAM1268" s="1"/>
      <c r="AAO1268" s="1"/>
      <c r="AAQ1268" s="1"/>
      <c r="AAS1268" s="1"/>
      <c r="AAU1268" s="1"/>
      <c r="AAW1268" s="1"/>
      <c r="AAY1268" s="1"/>
      <c r="ABA1268" s="1"/>
      <c r="ABC1268" s="1"/>
      <c r="ABE1268" s="1"/>
      <c r="ABG1268" s="1"/>
      <c r="ABI1268" s="1"/>
      <c r="ABK1268" s="1"/>
      <c r="ABM1268" s="1"/>
      <c r="ABO1268" s="1"/>
      <c r="ABQ1268" s="1"/>
      <c r="ABS1268" s="1"/>
      <c r="ABU1268" s="1"/>
      <c r="ABW1268" s="1"/>
      <c r="ABY1268" s="1"/>
      <c r="ACA1268" s="1"/>
      <c r="ACC1268" s="1"/>
      <c r="ACE1268" s="1"/>
      <c r="ACG1268" s="1"/>
      <c r="ACI1268" s="1"/>
      <c r="ACK1268" s="1"/>
      <c r="ACM1268" s="1"/>
      <c r="ACO1268" s="1"/>
      <c r="ACQ1268" s="1"/>
      <c r="ACS1268" s="1"/>
      <c r="ACU1268" s="1"/>
      <c r="ACW1268" s="1"/>
      <c r="ACY1268" s="1"/>
      <c r="ADA1268" s="1"/>
      <c r="ADC1268" s="1"/>
      <c r="ADE1268" s="1"/>
      <c r="ADG1268" s="1"/>
      <c r="ADI1268" s="1"/>
      <c r="ADK1268" s="1"/>
      <c r="ADM1268" s="1"/>
      <c r="ADO1268" s="1"/>
      <c r="ADQ1268" s="1"/>
      <c r="ADS1268" s="1"/>
      <c r="ADU1268" s="1"/>
      <c r="ADW1268" s="1"/>
      <c r="ADY1268" s="1"/>
      <c r="AEA1268" s="1"/>
      <c r="AEC1268" s="1"/>
      <c r="AEE1268" s="1"/>
      <c r="AEG1268" s="1"/>
      <c r="AEI1268" s="1"/>
      <c r="AEK1268" s="1"/>
      <c r="AEM1268" s="1"/>
      <c r="AEO1268" s="1"/>
      <c r="AEQ1268" s="1"/>
      <c r="AES1268" s="1"/>
      <c r="AEU1268" s="1"/>
      <c r="AEW1268" s="1"/>
      <c r="AEY1268" s="1"/>
      <c r="AFA1268" s="1"/>
      <c r="AFC1268" s="1"/>
      <c r="AFE1268" s="1"/>
      <c r="AFG1268" s="1"/>
      <c r="AFI1268" s="1"/>
      <c r="AFK1268" s="1"/>
      <c r="AFM1268" s="1"/>
      <c r="AFO1268" s="1"/>
      <c r="AFQ1268" s="1"/>
      <c r="AFS1268" s="1"/>
      <c r="AFU1268" s="1"/>
      <c r="AFW1268" s="1"/>
      <c r="AFY1268" s="1"/>
      <c r="AGA1268" s="1"/>
      <c r="AGC1268" s="1"/>
      <c r="AGE1268" s="1"/>
      <c r="AGG1268" s="1"/>
      <c r="AGI1268" s="1"/>
      <c r="AGK1268" s="1"/>
      <c r="AGM1268" s="1"/>
      <c r="AGO1268" s="1"/>
      <c r="AGQ1268" s="1"/>
      <c r="AGS1268" s="1"/>
      <c r="AGU1268" s="1"/>
      <c r="AGW1268" s="1"/>
      <c r="AGY1268" s="1"/>
      <c r="AHA1268" s="1"/>
      <c r="AHC1268" s="1"/>
      <c r="AHE1268" s="1"/>
      <c r="AHG1268" s="1"/>
      <c r="AHI1268" s="1"/>
      <c r="AHK1268" s="1"/>
      <c r="AHM1268" s="1"/>
      <c r="AHO1268" s="1"/>
      <c r="AHQ1268" s="1"/>
      <c r="AHS1268" s="1"/>
      <c r="AHU1268" s="1"/>
      <c r="AHW1268" s="1"/>
      <c r="AHY1268" s="1"/>
      <c r="AIA1268" s="1"/>
      <c r="AIC1268" s="1"/>
      <c r="AIE1268" s="1"/>
      <c r="AIG1268" s="1"/>
      <c r="AII1268" s="1"/>
      <c r="AIK1268" s="1"/>
      <c r="AIM1268" s="1"/>
      <c r="AIO1268" s="1"/>
      <c r="AIQ1268" s="1"/>
      <c r="AIS1268" s="1"/>
      <c r="AIU1268" s="1"/>
      <c r="AIW1268" s="1"/>
      <c r="AIY1268" s="1"/>
      <c r="AJA1268" s="1"/>
      <c r="AJC1268" s="1"/>
      <c r="AJE1268" s="1"/>
      <c r="AJG1268" s="1"/>
      <c r="AJI1268" s="1"/>
      <c r="AJK1268" s="1"/>
      <c r="AJM1268" s="1"/>
      <c r="AJO1268" s="1"/>
      <c r="AJQ1268" s="1"/>
      <c r="AJS1268" s="1"/>
      <c r="AJU1268" s="1"/>
      <c r="AJW1268" s="1"/>
      <c r="AJY1268" s="1"/>
      <c r="AKA1268" s="1"/>
      <c r="AKC1268" s="1"/>
      <c r="AKE1268" s="1"/>
      <c r="AKG1268" s="1"/>
      <c r="AKI1268" s="1"/>
      <c r="AKK1268" s="1"/>
      <c r="AKM1268" s="1"/>
      <c r="AKO1268" s="1"/>
      <c r="AKQ1268" s="1"/>
      <c r="AKS1268" s="1"/>
      <c r="AKU1268" s="1"/>
      <c r="AKW1268" s="1"/>
      <c r="AKY1268" s="1"/>
      <c r="ALA1268" s="1"/>
      <c r="ALC1268" s="1"/>
      <c r="ALE1268" s="1"/>
      <c r="ALG1268" s="1"/>
      <c r="ALI1268" s="1"/>
      <c r="ALK1268" s="1"/>
      <c r="ALM1268" s="1"/>
      <c r="ALO1268" s="1"/>
      <c r="ALQ1268" s="1"/>
      <c r="ALS1268" s="1"/>
      <c r="ALU1268" s="1"/>
      <c r="ALW1268" s="1"/>
      <c r="ALY1268" s="1"/>
      <c r="AMA1268" s="1"/>
      <c r="AMC1268" s="1"/>
      <c r="AME1268" s="1"/>
      <c r="AMG1268" s="1"/>
      <c r="AMI1268" s="1"/>
      <c r="AMK1268" s="1"/>
      <c r="AMM1268" s="1"/>
      <c r="AMO1268" s="1"/>
      <c r="AMQ1268" s="1"/>
      <c r="AMS1268" s="1"/>
      <c r="AMU1268" s="1"/>
      <c r="AMW1268" s="1"/>
      <c r="AMY1268" s="1"/>
      <c r="ANA1268" s="1"/>
      <c r="ANC1268" s="1"/>
      <c r="ANE1268" s="1"/>
      <c r="ANG1268" s="1"/>
      <c r="ANI1268" s="1"/>
      <c r="ANK1268" s="1"/>
      <c r="ANM1268" s="1"/>
      <c r="ANO1268" s="1"/>
      <c r="ANQ1268" s="1"/>
      <c r="ANS1268" s="1"/>
      <c r="ANU1268" s="1"/>
      <c r="ANW1268" s="1"/>
      <c r="ANY1268" s="1"/>
      <c r="AOA1268" s="1"/>
      <c r="AOC1268" s="1"/>
      <c r="AOE1268" s="1"/>
      <c r="AOG1268" s="1"/>
      <c r="AOI1268" s="1"/>
      <c r="AOK1268" s="1"/>
      <c r="AOM1268" s="1"/>
      <c r="AOO1268" s="1"/>
      <c r="AOQ1268" s="1"/>
      <c r="AOS1268" s="1"/>
      <c r="AOU1268" s="1"/>
      <c r="AOW1268" s="1"/>
      <c r="AOY1268" s="1"/>
      <c r="APA1268" s="1"/>
      <c r="APC1268" s="1"/>
      <c r="APE1268" s="1"/>
      <c r="APG1268" s="1"/>
      <c r="API1268" s="1"/>
      <c r="APK1268" s="1"/>
      <c r="APM1268" s="1"/>
      <c r="APO1268" s="1"/>
      <c r="APQ1268" s="1"/>
      <c r="APS1268" s="1"/>
      <c r="APU1268" s="1"/>
      <c r="APW1268" s="1"/>
      <c r="APY1268" s="1"/>
      <c r="AQA1268" s="1"/>
      <c r="AQC1268" s="1"/>
      <c r="AQE1268" s="1"/>
      <c r="AQG1268" s="1"/>
      <c r="AQI1268" s="1"/>
      <c r="AQK1268" s="1"/>
      <c r="AQM1268" s="1"/>
      <c r="AQO1268" s="1"/>
      <c r="AQQ1268" s="1"/>
      <c r="AQS1268" s="1"/>
      <c r="AQU1268" s="1"/>
      <c r="AQW1268" s="1"/>
      <c r="AQY1268" s="1"/>
      <c r="ARA1268" s="1"/>
      <c r="ARC1268" s="1"/>
      <c r="ARE1268" s="1"/>
      <c r="ARG1268" s="1"/>
      <c r="ARI1268" s="1"/>
      <c r="ARK1268" s="1"/>
      <c r="ARM1268" s="1"/>
      <c r="ARO1268" s="1"/>
      <c r="ARQ1268" s="1"/>
      <c r="ARS1268" s="1"/>
      <c r="ARU1268" s="1"/>
      <c r="ARW1268" s="1"/>
      <c r="ARY1268" s="1"/>
      <c r="ASA1268" s="1"/>
      <c r="ASC1268" s="1"/>
      <c r="ASE1268" s="1"/>
      <c r="ASG1268" s="1"/>
      <c r="ASI1268" s="1"/>
      <c r="ASK1268" s="1"/>
      <c r="ASM1268" s="1"/>
      <c r="ASO1268" s="1"/>
      <c r="ASQ1268" s="1"/>
      <c r="ASS1268" s="1"/>
      <c r="ASU1268" s="1"/>
      <c r="ASW1268" s="1"/>
      <c r="ASY1268" s="1"/>
      <c r="ATA1268" s="1"/>
      <c r="ATC1268" s="1"/>
      <c r="ATE1268" s="1"/>
      <c r="ATG1268" s="1"/>
      <c r="ATI1268" s="1"/>
      <c r="ATK1268" s="1"/>
      <c r="ATM1268" s="1"/>
      <c r="ATO1268" s="1"/>
      <c r="ATQ1268" s="1"/>
      <c r="ATS1268" s="1"/>
      <c r="ATU1268" s="1"/>
      <c r="ATW1268" s="1"/>
      <c r="ATY1268" s="1"/>
      <c r="AUA1268" s="1"/>
      <c r="AUC1268" s="1"/>
      <c r="AUE1268" s="1"/>
      <c r="AUG1268" s="1"/>
      <c r="AUI1268" s="1"/>
      <c r="AUK1268" s="1"/>
      <c r="AUM1268" s="1"/>
      <c r="AUO1268" s="1"/>
      <c r="AUQ1268" s="1"/>
      <c r="AUS1268" s="1"/>
      <c r="AUU1268" s="1"/>
      <c r="AUW1268" s="1"/>
      <c r="AUY1268" s="1"/>
      <c r="AVA1268" s="1"/>
      <c r="AVC1268" s="1"/>
      <c r="AVE1268" s="1"/>
      <c r="AVG1268" s="1"/>
      <c r="AVI1268" s="1"/>
      <c r="AVK1268" s="1"/>
      <c r="AVM1268" s="1"/>
      <c r="AVO1268" s="1"/>
      <c r="AVQ1268" s="1"/>
      <c r="AVS1268" s="1"/>
      <c r="AVU1268" s="1"/>
      <c r="AVW1268" s="1"/>
      <c r="AVY1268" s="1"/>
      <c r="AWA1268" s="1"/>
      <c r="AWC1268" s="1"/>
      <c r="AWE1268" s="1"/>
      <c r="AWG1268" s="1"/>
      <c r="AWI1268" s="1"/>
      <c r="AWK1268" s="1"/>
      <c r="AWM1268" s="1"/>
      <c r="AWO1268" s="1"/>
      <c r="AWQ1268" s="1"/>
      <c r="AWS1268" s="1"/>
      <c r="AWU1268" s="1"/>
      <c r="AWW1268" s="1"/>
      <c r="AWY1268" s="1"/>
      <c r="AXA1268" s="1"/>
      <c r="AXC1268" s="1"/>
      <c r="AXE1268" s="1"/>
      <c r="AXG1268" s="1"/>
      <c r="AXI1268" s="1"/>
      <c r="AXK1268" s="1"/>
      <c r="AXM1268" s="1"/>
      <c r="AXO1268" s="1"/>
      <c r="AXQ1268" s="1"/>
      <c r="AXS1268" s="1"/>
      <c r="AXU1268" s="1"/>
      <c r="AXW1268" s="1"/>
      <c r="AXY1268" s="1"/>
      <c r="AYA1268" s="1"/>
      <c r="AYC1268" s="1"/>
      <c r="AYE1268" s="1"/>
      <c r="AYG1268" s="1"/>
      <c r="AYI1268" s="1"/>
      <c r="AYK1268" s="1"/>
      <c r="AYM1268" s="1"/>
      <c r="AYO1268" s="1"/>
      <c r="AYQ1268" s="1"/>
      <c r="AYS1268" s="1"/>
      <c r="AYU1268" s="1"/>
      <c r="AYW1268" s="1"/>
      <c r="AYY1268" s="1"/>
      <c r="AZA1268" s="1"/>
      <c r="AZC1268" s="1"/>
      <c r="AZE1268" s="1"/>
      <c r="AZG1268" s="1"/>
      <c r="AZI1268" s="1"/>
      <c r="AZK1268" s="1"/>
      <c r="AZM1268" s="1"/>
      <c r="AZO1268" s="1"/>
      <c r="AZQ1268" s="1"/>
      <c r="AZS1268" s="1"/>
      <c r="AZU1268" s="1"/>
      <c r="AZW1268" s="1"/>
      <c r="AZY1268" s="1"/>
      <c r="BAA1268" s="1"/>
      <c r="BAC1268" s="1"/>
      <c r="BAE1268" s="1"/>
      <c r="BAG1268" s="1"/>
      <c r="BAI1268" s="1"/>
      <c r="BAK1268" s="1"/>
      <c r="BAM1268" s="1"/>
      <c r="BAO1268" s="1"/>
      <c r="BAQ1268" s="1"/>
      <c r="BAS1268" s="1"/>
      <c r="BAU1268" s="1"/>
      <c r="BAW1268" s="1"/>
      <c r="BAY1268" s="1"/>
      <c r="BBA1268" s="1"/>
      <c r="BBC1268" s="1"/>
      <c r="BBE1268" s="1"/>
      <c r="BBG1268" s="1"/>
      <c r="BBI1268" s="1"/>
      <c r="BBK1268" s="1"/>
      <c r="BBM1268" s="1"/>
      <c r="BBO1268" s="1"/>
      <c r="BBQ1268" s="1"/>
      <c r="BBS1268" s="1"/>
      <c r="BBU1268" s="1"/>
      <c r="BBW1268" s="1"/>
      <c r="BBY1268" s="1"/>
      <c r="BCA1268" s="1"/>
      <c r="BCC1268" s="1"/>
      <c r="BCE1268" s="1"/>
      <c r="BCG1268" s="1"/>
      <c r="BCI1268" s="1"/>
      <c r="BCK1268" s="1"/>
      <c r="BCM1268" s="1"/>
      <c r="BCO1268" s="1"/>
      <c r="BCQ1268" s="1"/>
      <c r="BCS1268" s="1"/>
      <c r="BCU1268" s="1"/>
      <c r="BCW1268" s="1"/>
      <c r="BCY1268" s="1"/>
      <c r="BDA1268" s="1"/>
      <c r="BDC1268" s="1"/>
      <c r="BDE1268" s="1"/>
      <c r="BDG1268" s="1"/>
      <c r="BDI1268" s="1"/>
      <c r="BDK1268" s="1"/>
      <c r="BDM1268" s="1"/>
      <c r="BDO1268" s="1"/>
      <c r="BDQ1268" s="1"/>
      <c r="BDS1268" s="1"/>
      <c r="BDU1268" s="1"/>
      <c r="BDW1268" s="1"/>
      <c r="BDY1268" s="1"/>
      <c r="BEA1268" s="1"/>
      <c r="BEC1268" s="1"/>
      <c r="BEE1268" s="1"/>
      <c r="BEG1268" s="1"/>
      <c r="BEI1268" s="1"/>
      <c r="BEK1268" s="1"/>
      <c r="BEM1268" s="1"/>
      <c r="BEO1268" s="1"/>
      <c r="BEQ1268" s="1"/>
      <c r="BES1268" s="1"/>
      <c r="BEU1268" s="1"/>
      <c r="BEW1268" s="1"/>
      <c r="BEY1268" s="1"/>
      <c r="BFA1268" s="1"/>
      <c r="BFC1268" s="1"/>
      <c r="BFE1268" s="1"/>
      <c r="BFG1268" s="1"/>
      <c r="BFI1268" s="1"/>
      <c r="BFK1268" s="1"/>
      <c r="BFM1268" s="1"/>
      <c r="BFO1268" s="1"/>
      <c r="BFQ1268" s="1"/>
      <c r="BFS1268" s="1"/>
      <c r="BFU1268" s="1"/>
      <c r="BFW1268" s="1"/>
      <c r="BFY1268" s="1"/>
      <c r="BGA1268" s="1"/>
      <c r="BGC1268" s="1"/>
      <c r="BGE1268" s="1"/>
      <c r="BGG1268" s="1"/>
      <c r="BGI1268" s="1"/>
      <c r="BGK1268" s="1"/>
      <c r="BGM1268" s="1"/>
      <c r="BGO1268" s="1"/>
      <c r="BGQ1268" s="1"/>
      <c r="BGS1268" s="1"/>
      <c r="BGU1268" s="1"/>
      <c r="BGW1268" s="1"/>
      <c r="BGY1268" s="1"/>
      <c r="BHA1268" s="1"/>
      <c r="BHC1268" s="1"/>
      <c r="BHE1268" s="1"/>
      <c r="BHG1268" s="1"/>
      <c r="BHI1268" s="1"/>
      <c r="BHK1268" s="1"/>
      <c r="BHM1268" s="1"/>
      <c r="BHO1268" s="1"/>
      <c r="BHQ1268" s="1"/>
      <c r="BHS1268" s="1"/>
      <c r="BHU1268" s="1"/>
      <c r="BHW1268" s="1"/>
      <c r="BHY1268" s="1"/>
      <c r="BIA1268" s="1"/>
      <c r="BIC1268" s="1"/>
      <c r="BIE1268" s="1"/>
      <c r="BIG1268" s="1"/>
      <c r="BII1268" s="1"/>
      <c r="BIK1268" s="1"/>
      <c r="BIM1268" s="1"/>
      <c r="BIO1268" s="1"/>
      <c r="BIQ1268" s="1"/>
      <c r="BIS1268" s="1"/>
      <c r="BIU1268" s="1"/>
      <c r="BIW1268" s="1"/>
      <c r="BIY1268" s="1"/>
      <c r="BJA1268" s="1"/>
      <c r="BJC1268" s="1"/>
      <c r="BJE1268" s="1"/>
      <c r="BJG1268" s="1"/>
      <c r="BJI1268" s="1"/>
      <c r="BJK1268" s="1"/>
      <c r="BJM1268" s="1"/>
      <c r="BJO1268" s="1"/>
      <c r="BJQ1268" s="1"/>
      <c r="BJS1268" s="1"/>
      <c r="BJU1268" s="1"/>
      <c r="BJW1268" s="1"/>
      <c r="BJY1268" s="1"/>
      <c r="BKA1268" s="1"/>
      <c r="BKC1268" s="1"/>
      <c r="BKE1268" s="1"/>
      <c r="BKG1268" s="1"/>
      <c r="BKI1268" s="1"/>
      <c r="BKK1268" s="1"/>
      <c r="BKM1268" s="1"/>
      <c r="BKO1268" s="1"/>
      <c r="BKQ1268" s="1"/>
      <c r="BKS1268" s="1"/>
      <c r="BKU1268" s="1"/>
      <c r="BKW1268" s="1"/>
      <c r="BKY1268" s="1"/>
      <c r="BLA1268" s="1"/>
      <c r="BLC1268" s="1"/>
      <c r="BLE1268" s="1"/>
      <c r="BLG1268" s="1"/>
      <c r="BLI1268" s="1"/>
      <c r="BLK1268" s="1"/>
      <c r="BLM1268" s="1"/>
      <c r="BLO1268" s="1"/>
      <c r="BLQ1268" s="1"/>
      <c r="BLS1268" s="1"/>
      <c r="BLU1268" s="1"/>
      <c r="BLW1268" s="1"/>
      <c r="BLY1268" s="1"/>
      <c r="BMA1268" s="1"/>
      <c r="BMC1268" s="1"/>
      <c r="BME1268" s="1"/>
      <c r="BMG1268" s="1"/>
      <c r="BMI1268" s="1"/>
      <c r="BMK1268" s="1"/>
      <c r="BMM1268" s="1"/>
      <c r="BMO1268" s="1"/>
      <c r="BMQ1268" s="1"/>
      <c r="BMS1268" s="1"/>
      <c r="BMU1268" s="1"/>
      <c r="BMW1268" s="1"/>
      <c r="BMY1268" s="1"/>
      <c r="BNA1268" s="1"/>
      <c r="BNC1268" s="1"/>
      <c r="BNE1268" s="1"/>
      <c r="BNG1268" s="1"/>
      <c r="BNI1268" s="1"/>
      <c r="BNK1268" s="1"/>
      <c r="BNM1268" s="1"/>
      <c r="BNO1268" s="1"/>
      <c r="BNQ1268" s="1"/>
      <c r="BNS1268" s="1"/>
      <c r="BNU1268" s="1"/>
      <c r="BNW1268" s="1"/>
      <c r="BNY1268" s="1"/>
      <c r="BOA1268" s="1"/>
      <c r="BOC1268" s="1"/>
      <c r="BOE1268" s="1"/>
      <c r="BOG1268" s="1"/>
      <c r="BOI1268" s="1"/>
      <c r="BOK1268" s="1"/>
      <c r="BOM1268" s="1"/>
      <c r="BOO1268" s="1"/>
      <c r="BOQ1268" s="1"/>
      <c r="BOS1268" s="1"/>
      <c r="BOU1268" s="1"/>
      <c r="BOW1268" s="1"/>
      <c r="BOY1268" s="1"/>
      <c r="BPA1268" s="1"/>
      <c r="BPC1268" s="1"/>
      <c r="BPE1268" s="1"/>
      <c r="BPG1268" s="1"/>
      <c r="BPI1268" s="1"/>
      <c r="BPK1268" s="1"/>
      <c r="BPM1268" s="1"/>
      <c r="BPO1268" s="1"/>
      <c r="BPQ1268" s="1"/>
      <c r="BPS1268" s="1"/>
      <c r="BPU1268" s="1"/>
      <c r="BPW1268" s="1"/>
      <c r="BPY1268" s="1"/>
      <c r="BQA1268" s="1"/>
      <c r="BQC1268" s="1"/>
      <c r="BQE1268" s="1"/>
      <c r="BQG1268" s="1"/>
      <c r="BQI1268" s="1"/>
      <c r="BQK1268" s="1"/>
      <c r="BQM1268" s="1"/>
      <c r="BQO1268" s="1"/>
      <c r="BQQ1268" s="1"/>
      <c r="BQS1268" s="1"/>
      <c r="BQU1268" s="1"/>
      <c r="BQW1268" s="1"/>
      <c r="BQY1268" s="1"/>
      <c r="BRA1268" s="1"/>
      <c r="BRC1268" s="1"/>
      <c r="BRE1268" s="1"/>
      <c r="BRG1268" s="1"/>
      <c r="BRI1268" s="1"/>
      <c r="BRK1268" s="1"/>
      <c r="BRM1268" s="1"/>
      <c r="BRO1268" s="1"/>
      <c r="BRQ1268" s="1"/>
      <c r="BRS1268" s="1"/>
      <c r="BRU1268" s="1"/>
      <c r="BRW1268" s="1"/>
      <c r="BRY1268" s="1"/>
      <c r="BSA1268" s="1"/>
      <c r="BSC1268" s="1"/>
      <c r="BSE1268" s="1"/>
      <c r="BSG1268" s="1"/>
      <c r="BSI1268" s="1"/>
      <c r="BSK1268" s="1"/>
      <c r="BSM1268" s="1"/>
      <c r="BSO1268" s="1"/>
      <c r="BSQ1268" s="1"/>
      <c r="BSS1268" s="1"/>
      <c r="BSU1268" s="1"/>
      <c r="BSW1268" s="1"/>
      <c r="BSY1268" s="1"/>
      <c r="BTA1268" s="1"/>
      <c r="BTC1268" s="1"/>
      <c r="BTE1268" s="1"/>
      <c r="BTG1268" s="1"/>
      <c r="BTI1268" s="1"/>
      <c r="BTK1268" s="1"/>
      <c r="BTM1268" s="1"/>
      <c r="BTO1268" s="1"/>
      <c r="BTQ1268" s="1"/>
      <c r="BTS1268" s="1"/>
      <c r="BTU1268" s="1"/>
      <c r="BTW1268" s="1"/>
      <c r="BTY1268" s="1"/>
      <c r="BUA1268" s="1"/>
      <c r="BUC1268" s="1"/>
      <c r="BUE1268" s="1"/>
      <c r="BUG1268" s="1"/>
      <c r="BUI1268" s="1"/>
      <c r="BUK1268" s="1"/>
      <c r="BUM1268" s="1"/>
      <c r="BUO1268" s="1"/>
      <c r="BUQ1268" s="1"/>
      <c r="BUS1268" s="1"/>
      <c r="BUU1268" s="1"/>
      <c r="BUW1268" s="1"/>
      <c r="BUY1268" s="1"/>
      <c r="BVA1268" s="1"/>
      <c r="BVC1268" s="1"/>
      <c r="BVE1268" s="1"/>
      <c r="BVG1268" s="1"/>
      <c r="BVI1268" s="1"/>
      <c r="BVK1268" s="1"/>
      <c r="BVM1268" s="1"/>
      <c r="BVO1268" s="1"/>
      <c r="BVQ1268" s="1"/>
      <c r="BVS1268" s="1"/>
      <c r="BVU1268" s="1"/>
      <c r="BVW1268" s="1"/>
      <c r="BVY1268" s="1"/>
      <c r="BWA1268" s="1"/>
      <c r="BWC1268" s="1"/>
      <c r="BWE1268" s="1"/>
      <c r="BWG1268" s="1"/>
      <c r="BWI1268" s="1"/>
      <c r="BWK1268" s="1"/>
      <c r="BWM1268" s="1"/>
      <c r="BWO1268" s="1"/>
      <c r="BWQ1268" s="1"/>
      <c r="BWS1268" s="1"/>
      <c r="BWU1268" s="1"/>
      <c r="BWW1268" s="1"/>
      <c r="BWY1268" s="1"/>
      <c r="BXA1268" s="1"/>
      <c r="BXC1268" s="1"/>
      <c r="BXE1268" s="1"/>
      <c r="BXG1268" s="1"/>
      <c r="BXI1268" s="1"/>
      <c r="BXK1268" s="1"/>
      <c r="BXM1268" s="1"/>
      <c r="BXO1268" s="1"/>
      <c r="BXQ1268" s="1"/>
      <c r="BXS1268" s="1"/>
      <c r="BXU1268" s="1"/>
      <c r="BXW1268" s="1"/>
      <c r="BXY1268" s="1"/>
      <c r="BYA1268" s="1"/>
      <c r="BYC1268" s="1"/>
      <c r="BYE1268" s="1"/>
      <c r="BYG1268" s="1"/>
      <c r="BYI1268" s="1"/>
      <c r="BYK1268" s="1"/>
      <c r="BYM1268" s="1"/>
      <c r="BYO1268" s="1"/>
      <c r="BYQ1268" s="1"/>
      <c r="BYS1268" s="1"/>
      <c r="BYU1268" s="1"/>
      <c r="BYW1268" s="1"/>
      <c r="BYY1268" s="1"/>
      <c r="BZA1268" s="1"/>
      <c r="BZC1268" s="1"/>
      <c r="BZE1268" s="1"/>
      <c r="BZG1268" s="1"/>
      <c r="BZI1268" s="1"/>
      <c r="BZK1268" s="1"/>
      <c r="BZM1268" s="1"/>
      <c r="BZO1268" s="1"/>
      <c r="BZQ1268" s="1"/>
      <c r="BZS1268" s="1"/>
      <c r="BZU1268" s="1"/>
      <c r="BZW1268" s="1"/>
      <c r="BZY1268" s="1"/>
      <c r="CAA1268" s="1"/>
      <c r="CAC1268" s="1"/>
      <c r="CAE1268" s="1"/>
      <c r="CAG1268" s="1"/>
      <c r="CAI1268" s="1"/>
      <c r="CAK1268" s="1"/>
      <c r="CAM1268" s="1"/>
      <c r="CAO1268" s="1"/>
      <c r="CAQ1268" s="1"/>
      <c r="CAS1268" s="1"/>
      <c r="CAU1268" s="1"/>
      <c r="CAW1268" s="1"/>
      <c r="CAY1268" s="1"/>
      <c r="CBA1268" s="1"/>
      <c r="CBC1268" s="1"/>
      <c r="CBE1268" s="1"/>
      <c r="CBG1268" s="1"/>
      <c r="CBI1268" s="1"/>
      <c r="CBK1268" s="1"/>
      <c r="CBM1268" s="1"/>
      <c r="CBO1268" s="1"/>
      <c r="CBQ1268" s="1"/>
      <c r="CBS1268" s="1"/>
      <c r="CBU1268" s="1"/>
      <c r="CBW1268" s="1"/>
      <c r="CBY1268" s="1"/>
      <c r="CCA1268" s="1"/>
      <c r="CCC1268" s="1"/>
      <c r="CCE1268" s="1"/>
      <c r="CCG1268" s="1"/>
      <c r="CCI1268" s="1"/>
      <c r="CCK1268" s="1"/>
      <c r="CCM1268" s="1"/>
      <c r="CCO1268" s="1"/>
      <c r="CCQ1268" s="1"/>
      <c r="CCS1268" s="1"/>
      <c r="CCU1268" s="1"/>
      <c r="CCW1268" s="1"/>
      <c r="CCY1268" s="1"/>
      <c r="CDA1268" s="1"/>
      <c r="CDC1268" s="1"/>
      <c r="CDE1268" s="1"/>
      <c r="CDG1268" s="1"/>
      <c r="CDI1268" s="1"/>
      <c r="CDK1268" s="1"/>
      <c r="CDM1268" s="1"/>
      <c r="CDO1268" s="1"/>
      <c r="CDQ1268" s="1"/>
      <c r="CDS1268" s="1"/>
      <c r="CDU1268" s="1"/>
      <c r="CDW1268" s="1"/>
      <c r="CDY1268" s="1"/>
      <c r="CEA1268" s="1"/>
      <c r="CEC1268" s="1"/>
      <c r="CEE1268" s="1"/>
      <c r="CEG1268" s="1"/>
      <c r="CEI1268" s="1"/>
      <c r="CEK1268" s="1"/>
      <c r="CEM1268" s="1"/>
      <c r="CEO1268" s="1"/>
      <c r="CEQ1268" s="1"/>
      <c r="CES1268" s="1"/>
      <c r="CEU1268" s="1"/>
      <c r="CEW1268" s="1"/>
      <c r="CEY1268" s="1"/>
      <c r="CFA1268" s="1"/>
      <c r="CFC1268" s="1"/>
      <c r="CFE1268" s="1"/>
      <c r="CFG1268" s="1"/>
      <c r="CFI1268" s="1"/>
      <c r="CFK1268" s="1"/>
      <c r="CFM1268" s="1"/>
      <c r="CFO1268" s="1"/>
      <c r="CFQ1268" s="1"/>
      <c r="CFS1268" s="1"/>
      <c r="CFU1268" s="1"/>
      <c r="CFW1268" s="1"/>
      <c r="CFY1268" s="1"/>
      <c r="CGA1268" s="1"/>
      <c r="CGC1268" s="1"/>
      <c r="CGE1268" s="1"/>
      <c r="CGG1268" s="1"/>
      <c r="CGI1268" s="1"/>
      <c r="CGK1268" s="1"/>
      <c r="CGM1268" s="1"/>
      <c r="CGO1268" s="1"/>
      <c r="CGQ1268" s="1"/>
      <c r="CGS1268" s="1"/>
      <c r="CGU1268" s="1"/>
      <c r="CGW1268" s="1"/>
      <c r="CGY1268" s="1"/>
      <c r="CHA1268" s="1"/>
      <c r="CHC1268" s="1"/>
      <c r="CHE1268" s="1"/>
      <c r="CHG1268" s="1"/>
      <c r="CHI1268" s="1"/>
      <c r="CHK1268" s="1"/>
      <c r="CHM1268" s="1"/>
      <c r="CHO1268" s="1"/>
      <c r="CHQ1268" s="1"/>
      <c r="CHS1268" s="1"/>
      <c r="CHU1268" s="1"/>
      <c r="CHW1268" s="1"/>
      <c r="CHY1268" s="1"/>
      <c r="CIA1268" s="1"/>
      <c r="CIC1268" s="1"/>
      <c r="CIE1268" s="1"/>
      <c r="CIG1268" s="1"/>
      <c r="CII1268" s="1"/>
      <c r="CIK1268" s="1"/>
      <c r="CIM1268" s="1"/>
      <c r="CIO1268" s="1"/>
      <c r="CIQ1268" s="1"/>
      <c r="CIS1268" s="1"/>
      <c r="CIU1268" s="1"/>
      <c r="CIW1268" s="1"/>
      <c r="CIY1268" s="1"/>
      <c r="CJA1268" s="1"/>
      <c r="CJC1268" s="1"/>
      <c r="CJE1268" s="1"/>
      <c r="CJG1268" s="1"/>
      <c r="CJI1268" s="1"/>
      <c r="CJK1268" s="1"/>
      <c r="CJM1268" s="1"/>
      <c r="CJO1268" s="1"/>
      <c r="CJQ1268" s="1"/>
      <c r="CJS1268" s="1"/>
      <c r="CJU1268" s="1"/>
      <c r="CJW1268" s="1"/>
      <c r="CJY1268" s="1"/>
      <c r="CKA1268" s="1"/>
      <c r="CKC1268" s="1"/>
      <c r="CKE1268" s="1"/>
      <c r="CKG1268" s="1"/>
      <c r="CKI1268" s="1"/>
      <c r="CKK1268" s="1"/>
      <c r="CKM1268" s="1"/>
      <c r="CKO1268" s="1"/>
      <c r="CKQ1268" s="1"/>
      <c r="CKS1268" s="1"/>
      <c r="CKU1268" s="1"/>
      <c r="CKW1268" s="1"/>
      <c r="CKY1268" s="1"/>
      <c r="CLA1268" s="1"/>
      <c r="CLC1268" s="1"/>
      <c r="CLE1268" s="1"/>
      <c r="CLG1268" s="1"/>
      <c r="CLI1268" s="1"/>
      <c r="CLK1268" s="1"/>
      <c r="CLM1268" s="1"/>
      <c r="CLO1268" s="1"/>
      <c r="CLQ1268" s="1"/>
      <c r="CLS1268" s="1"/>
      <c r="CLU1268" s="1"/>
      <c r="CLW1268" s="1"/>
      <c r="CLY1268" s="1"/>
      <c r="CMA1268" s="1"/>
      <c r="CMC1268" s="1"/>
      <c r="CME1268" s="1"/>
      <c r="CMG1268" s="1"/>
      <c r="CMI1268" s="1"/>
      <c r="CMK1268" s="1"/>
      <c r="CMM1268" s="1"/>
      <c r="CMO1268" s="1"/>
      <c r="CMQ1268" s="1"/>
      <c r="CMS1268" s="1"/>
      <c r="CMU1268" s="1"/>
      <c r="CMW1268" s="1"/>
      <c r="CMY1268" s="1"/>
      <c r="CNA1268" s="1"/>
      <c r="CNC1268" s="1"/>
      <c r="CNE1268" s="1"/>
      <c r="CNG1268" s="1"/>
      <c r="CNI1268" s="1"/>
      <c r="CNK1268" s="1"/>
      <c r="CNM1268" s="1"/>
      <c r="CNO1268" s="1"/>
      <c r="CNQ1268" s="1"/>
      <c r="CNS1268" s="1"/>
      <c r="CNU1268" s="1"/>
      <c r="CNW1268" s="1"/>
      <c r="CNY1268" s="1"/>
      <c r="COA1268" s="1"/>
      <c r="COC1268" s="1"/>
      <c r="COE1268" s="1"/>
      <c r="COG1268" s="1"/>
      <c r="COI1268" s="1"/>
      <c r="COK1268" s="1"/>
      <c r="COM1268" s="1"/>
      <c r="COO1268" s="1"/>
      <c r="COQ1268" s="1"/>
      <c r="COS1268" s="1"/>
      <c r="COU1268" s="1"/>
      <c r="COW1268" s="1"/>
      <c r="COY1268" s="1"/>
      <c r="CPA1268" s="1"/>
      <c r="CPC1268" s="1"/>
      <c r="CPE1268" s="1"/>
      <c r="CPG1268" s="1"/>
      <c r="CPI1268" s="1"/>
      <c r="CPK1268" s="1"/>
      <c r="CPM1268" s="1"/>
      <c r="CPO1268" s="1"/>
      <c r="CPQ1268" s="1"/>
      <c r="CPS1268" s="1"/>
      <c r="CPU1268" s="1"/>
      <c r="CPW1268" s="1"/>
      <c r="CPY1268" s="1"/>
      <c r="CQA1268" s="1"/>
      <c r="CQC1268" s="1"/>
      <c r="CQE1268" s="1"/>
      <c r="CQG1268" s="1"/>
      <c r="CQI1268" s="1"/>
      <c r="CQK1268" s="1"/>
      <c r="CQM1268" s="1"/>
      <c r="CQO1268" s="1"/>
      <c r="CQQ1268" s="1"/>
      <c r="CQS1268" s="1"/>
      <c r="CQU1268" s="1"/>
      <c r="CQW1268" s="1"/>
      <c r="CQY1268" s="1"/>
      <c r="CRA1268" s="1"/>
      <c r="CRC1268" s="1"/>
      <c r="CRE1268" s="1"/>
      <c r="CRG1268" s="1"/>
      <c r="CRI1268" s="1"/>
      <c r="CRK1268" s="1"/>
      <c r="CRM1268" s="1"/>
      <c r="CRO1268" s="1"/>
      <c r="CRQ1268" s="1"/>
      <c r="CRS1268" s="1"/>
      <c r="CRU1268" s="1"/>
      <c r="CRW1268" s="1"/>
      <c r="CRY1268" s="1"/>
      <c r="CSA1268" s="1"/>
      <c r="CSC1268" s="1"/>
      <c r="CSE1268" s="1"/>
      <c r="CSG1268" s="1"/>
      <c r="CSI1268" s="1"/>
      <c r="CSK1268" s="1"/>
      <c r="CSM1268" s="1"/>
      <c r="CSO1268" s="1"/>
      <c r="CSQ1268" s="1"/>
      <c r="CSS1268" s="1"/>
      <c r="CSU1268" s="1"/>
      <c r="CSW1268" s="1"/>
      <c r="CSY1268" s="1"/>
      <c r="CTA1268" s="1"/>
      <c r="CTC1268" s="1"/>
      <c r="CTE1268" s="1"/>
      <c r="CTG1268" s="1"/>
      <c r="CTI1268" s="1"/>
      <c r="CTK1268" s="1"/>
      <c r="CTM1268" s="1"/>
      <c r="CTO1268" s="1"/>
      <c r="CTQ1268" s="1"/>
      <c r="CTS1268" s="1"/>
      <c r="CTU1268" s="1"/>
      <c r="CTW1268" s="1"/>
      <c r="CTY1268" s="1"/>
      <c r="CUA1268" s="1"/>
      <c r="CUC1268" s="1"/>
      <c r="CUE1268" s="1"/>
      <c r="CUG1268" s="1"/>
      <c r="CUI1268" s="1"/>
      <c r="CUK1268" s="1"/>
      <c r="CUM1268" s="1"/>
      <c r="CUO1268" s="1"/>
      <c r="CUQ1268" s="1"/>
      <c r="CUS1268" s="1"/>
      <c r="CUU1268" s="1"/>
      <c r="CUW1268" s="1"/>
      <c r="CUY1268" s="1"/>
      <c r="CVA1268" s="1"/>
      <c r="CVC1268" s="1"/>
      <c r="CVE1268" s="1"/>
      <c r="CVG1268" s="1"/>
      <c r="CVI1268" s="1"/>
      <c r="CVK1268" s="1"/>
      <c r="CVM1268" s="1"/>
      <c r="CVO1268" s="1"/>
      <c r="CVQ1268" s="1"/>
      <c r="CVS1268" s="1"/>
      <c r="CVU1268" s="1"/>
      <c r="CVW1268" s="1"/>
      <c r="CVY1268" s="1"/>
      <c r="CWA1268" s="1"/>
      <c r="CWC1268" s="1"/>
      <c r="CWE1268" s="1"/>
      <c r="CWG1268" s="1"/>
      <c r="CWI1268" s="1"/>
      <c r="CWK1268" s="1"/>
      <c r="CWM1268" s="1"/>
      <c r="CWO1268" s="1"/>
      <c r="CWQ1268" s="1"/>
      <c r="CWS1268" s="1"/>
      <c r="CWU1268" s="1"/>
      <c r="CWW1268" s="1"/>
      <c r="CWY1268" s="1"/>
      <c r="CXA1268" s="1"/>
      <c r="CXC1268" s="1"/>
      <c r="CXE1268" s="1"/>
      <c r="CXG1268" s="1"/>
      <c r="CXI1268" s="1"/>
      <c r="CXK1268" s="1"/>
      <c r="CXM1268" s="1"/>
      <c r="CXO1268" s="1"/>
      <c r="CXQ1268" s="1"/>
      <c r="CXS1268" s="1"/>
      <c r="CXU1268" s="1"/>
      <c r="CXW1268" s="1"/>
      <c r="CXY1268" s="1"/>
      <c r="CYA1268" s="1"/>
      <c r="CYC1268" s="1"/>
      <c r="CYE1268" s="1"/>
      <c r="CYG1268" s="1"/>
      <c r="CYI1268" s="1"/>
      <c r="CYK1268" s="1"/>
      <c r="CYM1268" s="1"/>
      <c r="CYO1268" s="1"/>
      <c r="CYQ1268" s="1"/>
      <c r="CYS1268" s="1"/>
      <c r="CYU1268" s="1"/>
      <c r="CYW1268" s="1"/>
      <c r="CYY1268" s="1"/>
      <c r="CZA1268" s="1"/>
      <c r="CZC1268" s="1"/>
      <c r="CZE1268" s="1"/>
      <c r="CZG1268" s="1"/>
      <c r="CZI1268" s="1"/>
      <c r="CZK1268" s="1"/>
      <c r="CZM1268" s="1"/>
      <c r="CZO1268" s="1"/>
      <c r="CZQ1268" s="1"/>
      <c r="CZS1268" s="1"/>
      <c r="CZU1268" s="1"/>
      <c r="CZW1268" s="1"/>
      <c r="CZY1268" s="1"/>
      <c r="DAA1268" s="1"/>
      <c r="DAC1268" s="1"/>
      <c r="DAE1268" s="1"/>
      <c r="DAG1268" s="1"/>
      <c r="DAI1268" s="1"/>
      <c r="DAK1268" s="1"/>
      <c r="DAM1268" s="1"/>
      <c r="DAO1268" s="1"/>
      <c r="DAQ1268" s="1"/>
      <c r="DAS1268" s="1"/>
      <c r="DAU1268" s="1"/>
      <c r="DAW1268" s="1"/>
      <c r="DAY1268" s="1"/>
      <c r="DBA1268" s="1"/>
      <c r="DBC1268" s="1"/>
      <c r="DBE1268" s="1"/>
      <c r="DBG1268" s="1"/>
      <c r="DBI1268" s="1"/>
      <c r="DBK1268" s="1"/>
      <c r="DBM1268" s="1"/>
      <c r="DBO1268" s="1"/>
      <c r="DBQ1268" s="1"/>
      <c r="DBS1268" s="1"/>
      <c r="DBU1268" s="1"/>
      <c r="DBW1268" s="1"/>
      <c r="DBY1268" s="1"/>
      <c r="DCA1268" s="1"/>
      <c r="DCC1268" s="1"/>
      <c r="DCE1268" s="1"/>
      <c r="DCG1268" s="1"/>
      <c r="DCI1268" s="1"/>
      <c r="DCK1268" s="1"/>
      <c r="DCM1268" s="1"/>
      <c r="DCO1268" s="1"/>
      <c r="DCQ1268" s="1"/>
      <c r="DCS1268" s="1"/>
      <c r="DCU1268" s="1"/>
      <c r="DCW1268" s="1"/>
      <c r="DCY1268" s="1"/>
      <c r="DDA1268" s="1"/>
      <c r="DDC1268" s="1"/>
      <c r="DDE1268" s="1"/>
      <c r="DDG1268" s="1"/>
      <c r="DDI1268" s="1"/>
      <c r="DDK1268" s="1"/>
      <c r="DDM1268" s="1"/>
      <c r="DDO1268" s="1"/>
      <c r="DDQ1268" s="1"/>
      <c r="DDS1268" s="1"/>
      <c r="DDU1268" s="1"/>
      <c r="DDW1268" s="1"/>
      <c r="DDY1268" s="1"/>
      <c r="DEA1268" s="1"/>
      <c r="DEC1268" s="1"/>
      <c r="DEE1268" s="1"/>
      <c r="DEG1268" s="1"/>
      <c r="DEI1268" s="1"/>
      <c r="DEK1268" s="1"/>
      <c r="DEM1268" s="1"/>
      <c r="DEO1268" s="1"/>
      <c r="DEQ1268" s="1"/>
      <c r="DES1268" s="1"/>
      <c r="DEU1268" s="1"/>
      <c r="DEW1268" s="1"/>
      <c r="DEY1268" s="1"/>
      <c r="DFA1268" s="1"/>
      <c r="DFC1268" s="1"/>
      <c r="DFE1268" s="1"/>
      <c r="DFG1268" s="1"/>
      <c r="DFI1268" s="1"/>
      <c r="DFK1268" s="1"/>
      <c r="DFM1268" s="1"/>
      <c r="DFO1268" s="1"/>
      <c r="DFQ1268" s="1"/>
      <c r="DFS1268" s="1"/>
      <c r="DFU1268" s="1"/>
      <c r="DFW1268" s="1"/>
      <c r="DFY1268" s="1"/>
      <c r="DGA1268" s="1"/>
      <c r="DGC1268" s="1"/>
      <c r="DGE1268" s="1"/>
      <c r="DGG1268" s="1"/>
      <c r="DGI1268" s="1"/>
      <c r="DGK1268" s="1"/>
      <c r="DGM1268" s="1"/>
      <c r="DGO1268" s="1"/>
      <c r="DGQ1268" s="1"/>
      <c r="DGS1268" s="1"/>
      <c r="DGU1268" s="1"/>
      <c r="DGW1268" s="1"/>
      <c r="DGY1268" s="1"/>
      <c r="DHA1268" s="1"/>
      <c r="DHC1268" s="1"/>
      <c r="DHE1268" s="1"/>
      <c r="DHG1268" s="1"/>
      <c r="DHI1268" s="1"/>
      <c r="DHK1268" s="1"/>
      <c r="DHM1268" s="1"/>
      <c r="DHO1268" s="1"/>
      <c r="DHQ1268" s="1"/>
      <c r="DHS1268" s="1"/>
      <c r="DHU1268" s="1"/>
      <c r="DHW1268" s="1"/>
      <c r="DHY1268" s="1"/>
      <c r="DIA1268" s="1"/>
      <c r="DIC1268" s="1"/>
      <c r="DIE1268" s="1"/>
      <c r="DIG1268" s="1"/>
      <c r="DII1268" s="1"/>
      <c r="DIK1268" s="1"/>
      <c r="DIM1268" s="1"/>
      <c r="DIO1268" s="1"/>
      <c r="DIQ1268" s="1"/>
      <c r="DIS1268" s="1"/>
      <c r="DIU1268" s="1"/>
      <c r="DIW1268" s="1"/>
      <c r="DIY1268" s="1"/>
      <c r="DJA1268" s="1"/>
      <c r="DJC1268" s="1"/>
      <c r="DJE1268" s="1"/>
      <c r="DJG1268" s="1"/>
      <c r="DJI1268" s="1"/>
      <c r="DJK1268" s="1"/>
      <c r="DJM1268" s="1"/>
      <c r="DJO1268" s="1"/>
      <c r="DJQ1268" s="1"/>
      <c r="DJS1268" s="1"/>
      <c r="DJU1268" s="1"/>
      <c r="DJW1268" s="1"/>
      <c r="DJY1268" s="1"/>
      <c r="DKA1268" s="1"/>
      <c r="DKC1268" s="1"/>
      <c r="DKE1268" s="1"/>
      <c r="DKG1268" s="1"/>
      <c r="DKI1268" s="1"/>
      <c r="DKK1268" s="1"/>
      <c r="DKM1268" s="1"/>
      <c r="DKO1268" s="1"/>
      <c r="DKQ1268" s="1"/>
      <c r="DKS1268" s="1"/>
      <c r="DKU1268" s="1"/>
      <c r="DKW1268" s="1"/>
      <c r="DKY1268" s="1"/>
      <c r="DLA1268" s="1"/>
      <c r="DLC1268" s="1"/>
      <c r="DLE1268" s="1"/>
      <c r="DLG1268" s="1"/>
      <c r="DLI1268" s="1"/>
      <c r="DLK1268" s="1"/>
      <c r="DLM1268" s="1"/>
      <c r="DLO1268" s="1"/>
      <c r="DLQ1268" s="1"/>
      <c r="DLS1268" s="1"/>
      <c r="DLU1268" s="1"/>
      <c r="DLW1268" s="1"/>
      <c r="DLY1268" s="1"/>
      <c r="DMA1268" s="1"/>
      <c r="DMC1268" s="1"/>
      <c r="DME1268" s="1"/>
      <c r="DMG1268" s="1"/>
      <c r="DMI1268" s="1"/>
      <c r="DMK1268" s="1"/>
      <c r="DMM1268" s="1"/>
      <c r="DMO1268" s="1"/>
      <c r="DMQ1268" s="1"/>
      <c r="DMS1268" s="1"/>
      <c r="DMU1268" s="1"/>
      <c r="DMW1268" s="1"/>
      <c r="DMY1268" s="1"/>
      <c r="DNA1268" s="1"/>
      <c r="DNC1268" s="1"/>
      <c r="DNE1268" s="1"/>
      <c r="DNG1268" s="1"/>
      <c r="DNI1268" s="1"/>
      <c r="DNK1268" s="1"/>
      <c r="DNM1268" s="1"/>
      <c r="DNO1268" s="1"/>
      <c r="DNQ1268" s="1"/>
      <c r="DNS1268" s="1"/>
      <c r="DNU1268" s="1"/>
      <c r="DNW1268" s="1"/>
      <c r="DNY1268" s="1"/>
      <c r="DOA1268" s="1"/>
      <c r="DOC1268" s="1"/>
      <c r="DOE1268" s="1"/>
      <c r="DOG1268" s="1"/>
      <c r="DOI1268" s="1"/>
      <c r="DOK1268" s="1"/>
      <c r="DOM1268" s="1"/>
      <c r="DOO1268" s="1"/>
      <c r="DOQ1268" s="1"/>
      <c r="DOS1268" s="1"/>
      <c r="DOU1268" s="1"/>
      <c r="DOW1268" s="1"/>
      <c r="DOY1268" s="1"/>
      <c r="DPA1268" s="1"/>
      <c r="DPC1268" s="1"/>
      <c r="DPE1268" s="1"/>
      <c r="DPG1268" s="1"/>
      <c r="DPI1268" s="1"/>
      <c r="DPK1268" s="1"/>
      <c r="DPM1268" s="1"/>
      <c r="DPO1268" s="1"/>
      <c r="DPQ1268" s="1"/>
      <c r="DPS1268" s="1"/>
      <c r="DPU1268" s="1"/>
      <c r="DPW1268" s="1"/>
      <c r="DPY1268" s="1"/>
      <c r="DQA1268" s="1"/>
      <c r="DQC1268" s="1"/>
      <c r="DQE1268" s="1"/>
      <c r="DQG1268" s="1"/>
      <c r="DQI1268" s="1"/>
      <c r="DQK1268" s="1"/>
      <c r="DQM1268" s="1"/>
      <c r="DQO1268" s="1"/>
      <c r="DQQ1268" s="1"/>
      <c r="DQS1268" s="1"/>
      <c r="DQU1268" s="1"/>
      <c r="DQW1268" s="1"/>
      <c r="DQY1268" s="1"/>
      <c r="DRA1268" s="1"/>
      <c r="DRC1268" s="1"/>
      <c r="DRE1268" s="1"/>
      <c r="DRG1268" s="1"/>
      <c r="DRI1268" s="1"/>
      <c r="DRK1268" s="1"/>
      <c r="DRM1268" s="1"/>
      <c r="DRO1268" s="1"/>
      <c r="DRQ1268" s="1"/>
      <c r="DRS1268" s="1"/>
      <c r="DRU1268" s="1"/>
      <c r="DRW1268" s="1"/>
      <c r="DRY1268" s="1"/>
      <c r="DSA1268" s="1"/>
      <c r="DSC1268" s="1"/>
      <c r="DSE1268" s="1"/>
      <c r="DSG1268" s="1"/>
      <c r="DSI1268" s="1"/>
      <c r="DSK1268" s="1"/>
      <c r="DSM1268" s="1"/>
      <c r="DSO1268" s="1"/>
      <c r="DSQ1268" s="1"/>
      <c r="DSS1268" s="1"/>
      <c r="DSU1268" s="1"/>
      <c r="DSW1268" s="1"/>
      <c r="DSY1268" s="1"/>
      <c r="DTA1268" s="1"/>
      <c r="DTC1268" s="1"/>
      <c r="DTE1268" s="1"/>
      <c r="DTG1268" s="1"/>
      <c r="DTI1268" s="1"/>
      <c r="DTK1268" s="1"/>
      <c r="DTM1268" s="1"/>
      <c r="DTO1268" s="1"/>
      <c r="DTQ1268" s="1"/>
      <c r="DTS1268" s="1"/>
      <c r="DTU1268" s="1"/>
      <c r="DTW1268" s="1"/>
      <c r="DTY1268" s="1"/>
      <c r="DUA1268" s="1"/>
      <c r="DUC1268" s="1"/>
      <c r="DUE1268" s="1"/>
      <c r="DUG1268" s="1"/>
      <c r="DUI1268" s="1"/>
      <c r="DUK1268" s="1"/>
      <c r="DUM1268" s="1"/>
      <c r="DUO1268" s="1"/>
      <c r="DUQ1268" s="1"/>
      <c r="DUS1268" s="1"/>
      <c r="DUU1268" s="1"/>
      <c r="DUW1268" s="1"/>
      <c r="DUY1268" s="1"/>
      <c r="DVA1268" s="1"/>
      <c r="DVC1268" s="1"/>
      <c r="DVE1268" s="1"/>
      <c r="DVG1268" s="1"/>
      <c r="DVI1268" s="1"/>
      <c r="DVK1268" s="1"/>
      <c r="DVM1268" s="1"/>
      <c r="DVO1268" s="1"/>
      <c r="DVQ1268" s="1"/>
      <c r="DVS1268" s="1"/>
      <c r="DVU1268" s="1"/>
      <c r="DVW1268" s="1"/>
      <c r="DVY1268" s="1"/>
      <c r="DWA1268" s="1"/>
      <c r="DWC1268" s="1"/>
      <c r="DWE1268" s="1"/>
      <c r="DWG1268" s="1"/>
      <c r="DWI1268" s="1"/>
      <c r="DWK1268" s="1"/>
      <c r="DWM1268" s="1"/>
      <c r="DWO1268" s="1"/>
      <c r="DWQ1268" s="1"/>
      <c r="DWS1268" s="1"/>
      <c r="DWU1268" s="1"/>
      <c r="DWW1268" s="1"/>
      <c r="DWY1268" s="1"/>
      <c r="DXA1268" s="1"/>
      <c r="DXC1268" s="1"/>
      <c r="DXE1268" s="1"/>
      <c r="DXG1268" s="1"/>
      <c r="DXI1268" s="1"/>
      <c r="DXK1268" s="1"/>
      <c r="DXM1268" s="1"/>
      <c r="DXO1268" s="1"/>
      <c r="DXQ1268" s="1"/>
      <c r="DXS1268" s="1"/>
      <c r="DXU1268" s="1"/>
      <c r="DXW1268" s="1"/>
      <c r="DXY1268" s="1"/>
      <c r="DYA1268" s="1"/>
      <c r="DYC1268" s="1"/>
      <c r="DYE1268" s="1"/>
      <c r="DYG1268" s="1"/>
      <c r="DYI1268" s="1"/>
      <c r="DYK1268" s="1"/>
      <c r="DYM1268" s="1"/>
      <c r="DYO1268" s="1"/>
      <c r="DYQ1268" s="1"/>
      <c r="DYS1268" s="1"/>
      <c r="DYU1268" s="1"/>
      <c r="DYW1268" s="1"/>
      <c r="DYY1268" s="1"/>
      <c r="DZA1268" s="1"/>
      <c r="DZC1268" s="1"/>
      <c r="DZE1268" s="1"/>
      <c r="DZG1268" s="1"/>
      <c r="DZI1268" s="1"/>
      <c r="DZK1268" s="1"/>
      <c r="DZM1268" s="1"/>
      <c r="DZO1268" s="1"/>
      <c r="DZQ1268" s="1"/>
      <c r="DZS1268" s="1"/>
      <c r="DZU1268" s="1"/>
      <c r="DZW1268" s="1"/>
      <c r="DZY1268" s="1"/>
      <c r="EAA1268" s="1"/>
      <c r="EAC1268" s="1"/>
      <c r="EAE1268" s="1"/>
      <c r="EAG1268" s="1"/>
      <c r="EAI1268" s="1"/>
      <c r="EAK1268" s="1"/>
      <c r="EAM1268" s="1"/>
      <c r="EAO1268" s="1"/>
      <c r="EAQ1268" s="1"/>
      <c r="EAS1268" s="1"/>
      <c r="EAU1268" s="1"/>
      <c r="EAW1268" s="1"/>
      <c r="EAY1268" s="1"/>
      <c r="EBA1268" s="1"/>
      <c r="EBC1268" s="1"/>
      <c r="EBE1268" s="1"/>
      <c r="EBG1268" s="1"/>
      <c r="EBI1268" s="1"/>
      <c r="EBK1268" s="1"/>
      <c r="EBM1268" s="1"/>
      <c r="EBO1268" s="1"/>
      <c r="EBQ1268" s="1"/>
      <c r="EBS1268" s="1"/>
      <c r="EBU1268" s="1"/>
      <c r="EBW1268" s="1"/>
      <c r="EBY1268" s="1"/>
      <c r="ECA1268" s="1"/>
      <c r="ECC1268" s="1"/>
      <c r="ECE1268" s="1"/>
      <c r="ECG1268" s="1"/>
      <c r="ECI1268" s="1"/>
      <c r="ECK1268" s="1"/>
      <c r="ECM1268" s="1"/>
      <c r="ECO1268" s="1"/>
      <c r="ECQ1268" s="1"/>
      <c r="ECS1268" s="1"/>
      <c r="ECU1268" s="1"/>
      <c r="ECW1268" s="1"/>
      <c r="ECY1268" s="1"/>
      <c r="EDA1268" s="1"/>
      <c r="EDC1268" s="1"/>
      <c r="EDE1268" s="1"/>
      <c r="EDG1268" s="1"/>
      <c r="EDI1268" s="1"/>
      <c r="EDK1268" s="1"/>
      <c r="EDM1268" s="1"/>
      <c r="EDO1268" s="1"/>
      <c r="EDQ1268" s="1"/>
      <c r="EDS1268" s="1"/>
      <c r="EDU1268" s="1"/>
      <c r="EDW1268" s="1"/>
      <c r="EDY1268" s="1"/>
      <c r="EEA1268" s="1"/>
      <c r="EEC1268" s="1"/>
      <c r="EEE1268" s="1"/>
      <c r="EEG1268" s="1"/>
      <c r="EEI1268" s="1"/>
      <c r="EEK1268" s="1"/>
      <c r="EEM1268" s="1"/>
      <c r="EEO1268" s="1"/>
      <c r="EEQ1268" s="1"/>
      <c r="EES1268" s="1"/>
      <c r="EEU1268" s="1"/>
      <c r="EEW1268" s="1"/>
      <c r="EEY1268" s="1"/>
      <c r="EFA1268" s="1"/>
      <c r="EFC1268" s="1"/>
      <c r="EFE1268" s="1"/>
      <c r="EFG1268" s="1"/>
      <c r="EFI1268" s="1"/>
      <c r="EFK1268" s="1"/>
      <c r="EFM1268" s="1"/>
      <c r="EFO1268" s="1"/>
      <c r="EFQ1268" s="1"/>
      <c r="EFS1268" s="1"/>
      <c r="EFU1268" s="1"/>
      <c r="EFW1268" s="1"/>
      <c r="EFY1268" s="1"/>
      <c r="EGA1268" s="1"/>
      <c r="EGC1268" s="1"/>
      <c r="EGE1268" s="1"/>
      <c r="EGG1268" s="1"/>
      <c r="EGI1268" s="1"/>
      <c r="EGK1268" s="1"/>
      <c r="EGM1268" s="1"/>
      <c r="EGO1268" s="1"/>
      <c r="EGQ1268" s="1"/>
      <c r="EGS1268" s="1"/>
      <c r="EGU1268" s="1"/>
      <c r="EGW1268" s="1"/>
      <c r="EGY1268" s="1"/>
      <c r="EHA1268" s="1"/>
      <c r="EHC1268" s="1"/>
      <c r="EHE1268" s="1"/>
      <c r="EHG1268" s="1"/>
      <c r="EHI1268" s="1"/>
      <c r="EHK1268" s="1"/>
      <c r="EHM1268" s="1"/>
      <c r="EHO1268" s="1"/>
      <c r="EHQ1268" s="1"/>
      <c r="EHS1268" s="1"/>
      <c r="EHU1268" s="1"/>
      <c r="EHW1268" s="1"/>
      <c r="EHY1268" s="1"/>
      <c r="EIA1268" s="1"/>
      <c r="EIC1268" s="1"/>
      <c r="EIE1268" s="1"/>
      <c r="EIG1268" s="1"/>
      <c r="EII1268" s="1"/>
      <c r="EIK1268" s="1"/>
      <c r="EIM1268" s="1"/>
      <c r="EIO1268" s="1"/>
      <c r="EIQ1268" s="1"/>
      <c r="EIS1268" s="1"/>
      <c r="EIU1268" s="1"/>
      <c r="EIW1268" s="1"/>
      <c r="EIY1268" s="1"/>
      <c r="EJA1268" s="1"/>
      <c r="EJC1268" s="1"/>
      <c r="EJE1268" s="1"/>
      <c r="EJG1268" s="1"/>
      <c r="EJI1268" s="1"/>
      <c r="EJK1268" s="1"/>
      <c r="EJM1268" s="1"/>
      <c r="EJO1268" s="1"/>
      <c r="EJQ1268" s="1"/>
      <c r="EJS1268" s="1"/>
      <c r="EJU1268" s="1"/>
      <c r="EJW1268" s="1"/>
      <c r="EJY1268" s="1"/>
      <c r="EKA1268" s="1"/>
      <c r="EKC1268" s="1"/>
      <c r="EKE1268" s="1"/>
      <c r="EKG1268" s="1"/>
      <c r="EKI1268" s="1"/>
      <c r="EKK1268" s="1"/>
      <c r="EKM1268" s="1"/>
      <c r="EKO1268" s="1"/>
      <c r="EKQ1268" s="1"/>
      <c r="EKS1268" s="1"/>
      <c r="EKU1268" s="1"/>
      <c r="EKW1268" s="1"/>
      <c r="EKY1268" s="1"/>
      <c r="ELA1268" s="1"/>
      <c r="ELC1268" s="1"/>
      <c r="ELE1268" s="1"/>
      <c r="ELG1268" s="1"/>
      <c r="ELI1268" s="1"/>
      <c r="ELK1268" s="1"/>
      <c r="ELM1268" s="1"/>
      <c r="ELO1268" s="1"/>
      <c r="ELQ1268" s="1"/>
      <c r="ELS1268" s="1"/>
      <c r="ELU1268" s="1"/>
      <c r="ELW1268" s="1"/>
      <c r="ELY1268" s="1"/>
      <c r="EMA1268" s="1"/>
      <c r="EMC1268" s="1"/>
      <c r="EME1268" s="1"/>
      <c r="EMG1268" s="1"/>
      <c r="EMI1268" s="1"/>
      <c r="EMK1268" s="1"/>
      <c r="EMM1268" s="1"/>
      <c r="EMO1268" s="1"/>
      <c r="EMQ1268" s="1"/>
      <c r="EMS1268" s="1"/>
      <c r="EMU1268" s="1"/>
      <c r="EMW1268" s="1"/>
      <c r="EMY1268" s="1"/>
      <c r="ENA1268" s="1"/>
      <c r="ENC1268" s="1"/>
      <c r="ENE1268" s="1"/>
      <c r="ENG1268" s="1"/>
      <c r="ENI1268" s="1"/>
      <c r="ENK1268" s="1"/>
      <c r="ENM1268" s="1"/>
      <c r="ENO1268" s="1"/>
      <c r="ENQ1268" s="1"/>
      <c r="ENS1268" s="1"/>
      <c r="ENU1268" s="1"/>
      <c r="ENW1268" s="1"/>
      <c r="ENY1268" s="1"/>
      <c r="EOA1268" s="1"/>
      <c r="EOC1268" s="1"/>
      <c r="EOE1268" s="1"/>
      <c r="EOG1268" s="1"/>
      <c r="EOI1268" s="1"/>
      <c r="EOK1268" s="1"/>
      <c r="EOM1268" s="1"/>
      <c r="EOO1268" s="1"/>
      <c r="EOQ1268" s="1"/>
      <c r="EOS1268" s="1"/>
      <c r="EOU1268" s="1"/>
      <c r="EOW1268" s="1"/>
      <c r="EOY1268" s="1"/>
      <c r="EPA1268" s="1"/>
      <c r="EPC1268" s="1"/>
      <c r="EPE1268" s="1"/>
      <c r="EPG1268" s="1"/>
      <c r="EPI1268" s="1"/>
      <c r="EPK1268" s="1"/>
      <c r="EPM1268" s="1"/>
      <c r="EPO1268" s="1"/>
      <c r="EPQ1268" s="1"/>
      <c r="EPS1268" s="1"/>
      <c r="EPU1268" s="1"/>
      <c r="EPW1268" s="1"/>
      <c r="EPY1268" s="1"/>
      <c r="EQA1268" s="1"/>
      <c r="EQC1268" s="1"/>
      <c r="EQE1268" s="1"/>
      <c r="EQG1268" s="1"/>
      <c r="EQI1268" s="1"/>
      <c r="EQK1268" s="1"/>
      <c r="EQM1268" s="1"/>
      <c r="EQO1268" s="1"/>
      <c r="EQQ1268" s="1"/>
      <c r="EQS1268" s="1"/>
      <c r="EQU1268" s="1"/>
      <c r="EQW1268" s="1"/>
      <c r="EQY1268" s="1"/>
      <c r="ERA1268" s="1"/>
      <c r="ERC1268" s="1"/>
      <c r="ERE1268" s="1"/>
      <c r="ERG1268" s="1"/>
      <c r="ERI1268" s="1"/>
      <c r="ERK1268" s="1"/>
      <c r="ERM1268" s="1"/>
      <c r="ERO1268" s="1"/>
      <c r="ERQ1268" s="1"/>
      <c r="ERS1268" s="1"/>
      <c r="ERU1268" s="1"/>
      <c r="ERW1268" s="1"/>
      <c r="ERY1268" s="1"/>
      <c r="ESA1268" s="1"/>
      <c r="ESC1268" s="1"/>
      <c r="ESE1268" s="1"/>
      <c r="ESG1268" s="1"/>
      <c r="ESI1268" s="1"/>
      <c r="ESK1268" s="1"/>
      <c r="ESM1268" s="1"/>
      <c r="ESO1268" s="1"/>
      <c r="ESQ1268" s="1"/>
      <c r="ESS1268" s="1"/>
      <c r="ESU1268" s="1"/>
      <c r="ESW1268" s="1"/>
      <c r="ESY1268" s="1"/>
      <c r="ETA1268" s="1"/>
      <c r="ETC1268" s="1"/>
      <c r="ETE1268" s="1"/>
      <c r="ETG1268" s="1"/>
      <c r="ETI1268" s="1"/>
      <c r="ETK1268" s="1"/>
      <c r="ETM1268" s="1"/>
      <c r="ETO1268" s="1"/>
      <c r="ETQ1268" s="1"/>
      <c r="ETS1268" s="1"/>
      <c r="ETU1268" s="1"/>
      <c r="ETW1268" s="1"/>
      <c r="ETY1268" s="1"/>
      <c r="EUA1268" s="1"/>
      <c r="EUC1268" s="1"/>
      <c r="EUE1268" s="1"/>
      <c r="EUG1268" s="1"/>
      <c r="EUI1268" s="1"/>
      <c r="EUK1268" s="1"/>
      <c r="EUM1268" s="1"/>
      <c r="EUO1268" s="1"/>
      <c r="EUQ1268" s="1"/>
      <c r="EUS1268" s="1"/>
      <c r="EUU1268" s="1"/>
      <c r="EUW1268" s="1"/>
      <c r="EUY1268" s="1"/>
      <c r="EVA1268" s="1"/>
      <c r="EVC1268" s="1"/>
      <c r="EVE1268" s="1"/>
      <c r="EVG1268" s="1"/>
      <c r="EVI1268" s="1"/>
      <c r="EVK1268" s="1"/>
      <c r="EVM1268" s="1"/>
      <c r="EVO1268" s="1"/>
      <c r="EVQ1268" s="1"/>
      <c r="EVS1268" s="1"/>
      <c r="EVU1268" s="1"/>
      <c r="EVW1268" s="1"/>
      <c r="EVY1268" s="1"/>
      <c r="EWA1268" s="1"/>
      <c r="EWC1268" s="1"/>
      <c r="EWE1268" s="1"/>
      <c r="EWG1268" s="1"/>
      <c r="EWI1268" s="1"/>
      <c r="EWK1268" s="1"/>
      <c r="EWM1268" s="1"/>
      <c r="EWO1268" s="1"/>
      <c r="EWQ1268" s="1"/>
      <c r="EWS1268" s="1"/>
      <c r="EWU1268" s="1"/>
      <c r="EWW1268" s="1"/>
      <c r="EWY1268" s="1"/>
      <c r="EXA1268" s="1"/>
      <c r="EXC1268" s="1"/>
      <c r="EXE1268" s="1"/>
      <c r="EXG1268" s="1"/>
      <c r="EXI1268" s="1"/>
      <c r="EXK1268" s="1"/>
      <c r="EXM1268" s="1"/>
      <c r="EXO1268" s="1"/>
      <c r="EXQ1268" s="1"/>
      <c r="EXS1268" s="1"/>
      <c r="EXU1268" s="1"/>
      <c r="EXW1268" s="1"/>
      <c r="EXY1268" s="1"/>
      <c r="EYA1268" s="1"/>
      <c r="EYC1268" s="1"/>
      <c r="EYE1268" s="1"/>
      <c r="EYG1268" s="1"/>
      <c r="EYI1268" s="1"/>
      <c r="EYK1268" s="1"/>
      <c r="EYM1268" s="1"/>
      <c r="EYO1268" s="1"/>
      <c r="EYQ1268" s="1"/>
      <c r="EYS1268" s="1"/>
      <c r="EYU1268" s="1"/>
      <c r="EYW1268" s="1"/>
      <c r="EYY1268" s="1"/>
      <c r="EZA1268" s="1"/>
      <c r="EZC1268" s="1"/>
      <c r="EZE1268" s="1"/>
      <c r="EZG1268" s="1"/>
      <c r="EZI1268" s="1"/>
      <c r="EZK1268" s="1"/>
      <c r="EZM1268" s="1"/>
      <c r="EZO1268" s="1"/>
      <c r="EZQ1268" s="1"/>
      <c r="EZS1268" s="1"/>
      <c r="EZU1268" s="1"/>
      <c r="EZW1268" s="1"/>
      <c r="EZY1268" s="1"/>
      <c r="FAA1268" s="1"/>
      <c r="FAC1268" s="1"/>
      <c r="FAE1268" s="1"/>
      <c r="FAG1268" s="1"/>
      <c r="FAI1268" s="1"/>
      <c r="FAK1268" s="1"/>
      <c r="FAM1268" s="1"/>
      <c r="FAO1268" s="1"/>
      <c r="FAQ1268" s="1"/>
      <c r="FAS1268" s="1"/>
      <c r="FAU1268" s="1"/>
      <c r="FAW1268" s="1"/>
      <c r="FAY1268" s="1"/>
      <c r="FBA1268" s="1"/>
      <c r="FBC1268" s="1"/>
      <c r="FBE1268" s="1"/>
      <c r="FBG1268" s="1"/>
      <c r="FBI1268" s="1"/>
      <c r="FBK1268" s="1"/>
      <c r="FBM1268" s="1"/>
      <c r="FBO1268" s="1"/>
      <c r="FBQ1268" s="1"/>
      <c r="FBS1268" s="1"/>
      <c r="FBU1268" s="1"/>
      <c r="FBW1268" s="1"/>
      <c r="FBY1268" s="1"/>
      <c r="FCA1268" s="1"/>
      <c r="FCC1268" s="1"/>
      <c r="FCE1268" s="1"/>
      <c r="FCG1268" s="1"/>
      <c r="FCI1268" s="1"/>
      <c r="FCK1268" s="1"/>
      <c r="FCM1268" s="1"/>
      <c r="FCO1268" s="1"/>
      <c r="FCQ1268" s="1"/>
      <c r="FCS1268" s="1"/>
      <c r="FCU1268" s="1"/>
      <c r="FCW1268" s="1"/>
      <c r="FCY1268" s="1"/>
      <c r="FDA1268" s="1"/>
      <c r="FDC1268" s="1"/>
      <c r="FDE1268" s="1"/>
      <c r="FDG1268" s="1"/>
      <c r="FDI1268" s="1"/>
      <c r="FDK1268" s="1"/>
      <c r="FDM1268" s="1"/>
      <c r="FDO1268" s="1"/>
      <c r="FDQ1268" s="1"/>
      <c r="FDS1268" s="1"/>
      <c r="FDU1268" s="1"/>
      <c r="FDW1268" s="1"/>
      <c r="FDY1268" s="1"/>
      <c r="FEA1268" s="1"/>
      <c r="FEC1268" s="1"/>
      <c r="FEE1268" s="1"/>
      <c r="FEG1268" s="1"/>
      <c r="FEI1268" s="1"/>
      <c r="FEK1268" s="1"/>
      <c r="FEM1268" s="1"/>
      <c r="FEO1268" s="1"/>
      <c r="FEQ1268" s="1"/>
      <c r="FES1268" s="1"/>
      <c r="FEU1268" s="1"/>
      <c r="FEW1268" s="1"/>
      <c r="FEY1268" s="1"/>
      <c r="FFA1268" s="1"/>
      <c r="FFC1268" s="1"/>
      <c r="FFE1268" s="1"/>
      <c r="FFG1268" s="1"/>
      <c r="FFI1268" s="1"/>
      <c r="FFK1268" s="1"/>
      <c r="FFM1268" s="1"/>
      <c r="FFO1268" s="1"/>
      <c r="FFQ1268" s="1"/>
      <c r="FFS1268" s="1"/>
      <c r="FFU1268" s="1"/>
      <c r="FFW1268" s="1"/>
      <c r="FFY1268" s="1"/>
      <c r="FGA1268" s="1"/>
      <c r="FGC1268" s="1"/>
      <c r="FGE1268" s="1"/>
      <c r="FGG1268" s="1"/>
      <c r="FGI1268" s="1"/>
      <c r="FGK1268" s="1"/>
      <c r="FGM1268" s="1"/>
      <c r="FGO1268" s="1"/>
      <c r="FGQ1268" s="1"/>
      <c r="FGS1268" s="1"/>
      <c r="FGU1268" s="1"/>
      <c r="FGW1268" s="1"/>
      <c r="FGY1268" s="1"/>
      <c r="FHA1268" s="1"/>
      <c r="FHC1268" s="1"/>
      <c r="FHE1268" s="1"/>
      <c r="FHG1268" s="1"/>
      <c r="FHI1268" s="1"/>
      <c r="FHK1268" s="1"/>
      <c r="FHM1268" s="1"/>
      <c r="FHO1268" s="1"/>
      <c r="FHQ1268" s="1"/>
      <c r="FHS1268" s="1"/>
      <c r="FHU1268" s="1"/>
      <c r="FHW1268" s="1"/>
      <c r="FHY1268" s="1"/>
      <c r="FIA1268" s="1"/>
      <c r="FIC1268" s="1"/>
      <c r="FIE1268" s="1"/>
      <c r="FIG1268" s="1"/>
      <c r="FII1268" s="1"/>
      <c r="FIK1268" s="1"/>
      <c r="FIM1268" s="1"/>
      <c r="FIO1268" s="1"/>
      <c r="FIQ1268" s="1"/>
      <c r="FIS1268" s="1"/>
      <c r="FIU1268" s="1"/>
      <c r="FIW1268" s="1"/>
      <c r="FIY1268" s="1"/>
      <c r="FJA1268" s="1"/>
      <c r="FJC1268" s="1"/>
      <c r="FJE1268" s="1"/>
      <c r="FJG1268" s="1"/>
      <c r="FJI1268" s="1"/>
      <c r="FJK1268" s="1"/>
      <c r="FJM1268" s="1"/>
      <c r="FJO1268" s="1"/>
      <c r="FJQ1268" s="1"/>
      <c r="FJS1268" s="1"/>
      <c r="FJU1268" s="1"/>
      <c r="FJW1268" s="1"/>
      <c r="FJY1268" s="1"/>
      <c r="FKA1268" s="1"/>
      <c r="FKC1268" s="1"/>
      <c r="FKE1268" s="1"/>
      <c r="FKG1268" s="1"/>
      <c r="FKI1268" s="1"/>
      <c r="FKK1268" s="1"/>
      <c r="FKM1268" s="1"/>
      <c r="FKO1268" s="1"/>
      <c r="FKQ1268" s="1"/>
      <c r="FKS1268" s="1"/>
      <c r="FKU1268" s="1"/>
      <c r="FKW1268" s="1"/>
      <c r="FKY1268" s="1"/>
      <c r="FLA1268" s="1"/>
      <c r="FLC1268" s="1"/>
      <c r="FLE1268" s="1"/>
      <c r="FLG1268" s="1"/>
      <c r="FLI1268" s="1"/>
      <c r="FLK1268" s="1"/>
      <c r="FLM1268" s="1"/>
      <c r="FLO1268" s="1"/>
      <c r="FLQ1268" s="1"/>
      <c r="FLS1268" s="1"/>
      <c r="FLU1268" s="1"/>
      <c r="FLW1268" s="1"/>
      <c r="FLY1268" s="1"/>
      <c r="FMA1268" s="1"/>
      <c r="FMC1268" s="1"/>
      <c r="FME1268" s="1"/>
      <c r="FMG1268" s="1"/>
      <c r="FMI1268" s="1"/>
      <c r="FMK1268" s="1"/>
      <c r="FMM1268" s="1"/>
      <c r="FMO1268" s="1"/>
      <c r="FMQ1268" s="1"/>
      <c r="FMS1268" s="1"/>
      <c r="FMU1268" s="1"/>
      <c r="FMW1268" s="1"/>
      <c r="FMY1268" s="1"/>
      <c r="FNA1268" s="1"/>
      <c r="FNC1268" s="1"/>
      <c r="FNE1268" s="1"/>
      <c r="FNG1268" s="1"/>
      <c r="FNI1268" s="1"/>
      <c r="FNK1268" s="1"/>
      <c r="FNM1268" s="1"/>
      <c r="FNO1268" s="1"/>
      <c r="FNQ1268" s="1"/>
      <c r="FNS1268" s="1"/>
      <c r="FNU1268" s="1"/>
      <c r="FNW1268" s="1"/>
      <c r="FNY1268" s="1"/>
      <c r="FOA1268" s="1"/>
      <c r="FOC1268" s="1"/>
      <c r="FOE1268" s="1"/>
      <c r="FOG1268" s="1"/>
      <c r="FOI1268" s="1"/>
      <c r="FOK1268" s="1"/>
      <c r="FOM1268" s="1"/>
      <c r="FOO1268" s="1"/>
      <c r="FOQ1268" s="1"/>
      <c r="FOS1268" s="1"/>
      <c r="FOU1268" s="1"/>
      <c r="FOW1268" s="1"/>
      <c r="FOY1268" s="1"/>
      <c r="FPA1268" s="1"/>
      <c r="FPC1268" s="1"/>
      <c r="FPE1268" s="1"/>
      <c r="FPG1268" s="1"/>
      <c r="FPI1268" s="1"/>
      <c r="FPK1268" s="1"/>
      <c r="FPM1268" s="1"/>
      <c r="FPO1268" s="1"/>
      <c r="FPQ1268" s="1"/>
      <c r="FPS1268" s="1"/>
      <c r="FPU1268" s="1"/>
      <c r="FPW1268" s="1"/>
      <c r="FPY1268" s="1"/>
      <c r="FQA1268" s="1"/>
      <c r="FQC1268" s="1"/>
      <c r="FQE1268" s="1"/>
      <c r="FQG1268" s="1"/>
      <c r="FQI1268" s="1"/>
      <c r="FQK1268" s="1"/>
      <c r="FQM1268" s="1"/>
      <c r="FQO1268" s="1"/>
      <c r="FQQ1268" s="1"/>
      <c r="FQS1268" s="1"/>
      <c r="FQU1268" s="1"/>
      <c r="FQW1268" s="1"/>
      <c r="FQY1268" s="1"/>
      <c r="FRA1268" s="1"/>
      <c r="FRC1268" s="1"/>
      <c r="FRE1268" s="1"/>
      <c r="FRG1268" s="1"/>
      <c r="FRI1268" s="1"/>
      <c r="FRK1268" s="1"/>
      <c r="FRM1268" s="1"/>
      <c r="FRO1268" s="1"/>
      <c r="FRQ1268" s="1"/>
      <c r="FRS1268" s="1"/>
      <c r="FRU1268" s="1"/>
      <c r="FRW1268" s="1"/>
      <c r="FRY1268" s="1"/>
      <c r="FSA1268" s="1"/>
      <c r="FSC1268" s="1"/>
      <c r="FSE1268" s="1"/>
      <c r="FSG1268" s="1"/>
      <c r="FSI1268" s="1"/>
      <c r="FSK1268" s="1"/>
      <c r="FSM1268" s="1"/>
      <c r="FSO1268" s="1"/>
      <c r="FSQ1268" s="1"/>
      <c r="FSS1268" s="1"/>
      <c r="FSU1268" s="1"/>
      <c r="FSW1268" s="1"/>
      <c r="FSY1268" s="1"/>
      <c r="FTA1268" s="1"/>
      <c r="FTC1268" s="1"/>
      <c r="FTE1268" s="1"/>
      <c r="FTG1268" s="1"/>
      <c r="FTI1268" s="1"/>
      <c r="FTK1268" s="1"/>
      <c r="FTM1268" s="1"/>
      <c r="FTO1268" s="1"/>
      <c r="FTQ1268" s="1"/>
      <c r="FTS1268" s="1"/>
      <c r="FTU1268" s="1"/>
      <c r="FTW1268" s="1"/>
      <c r="FTY1268" s="1"/>
      <c r="FUA1268" s="1"/>
      <c r="FUC1268" s="1"/>
      <c r="FUE1268" s="1"/>
      <c r="FUG1268" s="1"/>
      <c r="FUI1268" s="1"/>
      <c r="FUK1268" s="1"/>
      <c r="FUM1268" s="1"/>
      <c r="FUO1268" s="1"/>
      <c r="FUQ1268" s="1"/>
      <c r="FUS1268" s="1"/>
      <c r="FUU1268" s="1"/>
      <c r="FUW1268" s="1"/>
      <c r="FUY1268" s="1"/>
      <c r="FVA1268" s="1"/>
      <c r="FVC1268" s="1"/>
      <c r="FVE1268" s="1"/>
      <c r="FVG1268" s="1"/>
      <c r="FVI1268" s="1"/>
      <c r="FVK1268" s="1"/>
      <c r="FVM1268" s="1"/>
      <c r="FVO1268" s="1"/>
      <c r="FVQ1268" s="1"/>
      <c r="FVS1268" s="1"/>
      <c r="FVU1268" s="1"/>
      <c r="FVW1268" s="1"/>
      <c r="FVY1268" s="1"/>
      <c r="FWA1268" s="1"/>
      <c r="FWC1268" s="1"/>
      <c r="FWE1268" s="1"/>
      <c r="FWG1268" s="1"/>
      <c r="FWI1268" s="1"/>
      <c r="FWK1268" s="1"/>
      <c r="FWM1268" s="1"/>
      <c r="FWO1268" s="1"/>
      <c r="FWQ1268" s="1"/>
      <c r="FWS1268" s="1"/>
      <c r="FWU1268" s="1"/>
      <c r="FWW1268" s="1"/>
      <c r="FWY1268" s="1"/>
      <c r="FXA1268" s="1"/>
      <c r="FXC1268" s="1"/>
      <c r="FXE1268" s="1"/>
      <c r="FXG1268" s="1"/>
      <c r="FXI1268" s="1"/>
      <c r="FXK1268" s="1"/>
      <c r="FXM1268" s="1"/>
      <c r="FXO1268" s="1"/>
      <c r="FXQ1268" s="1"/>
      <c r="FXS1268" s="1"/>
      <c r="FXU1268" s="1"/>
      <c r="FXW1268" s="1"/>
      <c r="FXY1268" s="1"/>
      <c r="FYA1268" s="1"/>
      <c r="FYC1268" s="1"/>
      <c r="FYE1268" s="1"/>
      <c r="FYG1268" s="1"/>
      <c r="FYI1268" s="1"/>
      <c r="FYK1268" s="1"/>
      <c r="FYM1268" s="1"/>
      <c r="FYO1268" s="1"/>
      <c r="FYQ1268" s="1"/>
      <c r="FYS1268" s="1"/>
      <c r="FYU1268" s="1"/>
      <c r="FYW1268" s="1"/>
      <c r="FYY1268" s="1"/>
      <c r="FZA1268" s="1"/>
      <c r="FZC1268" s="1"/>
      <c r="FZE1268" s="1"/>
      <c r="FZG1268" s="1"/>
      <c r="FZI1268" s="1"/>
      <c r="FZK1268" s="1"/>
      <c r="FZM1268" s="1"/>
      <c r="FZO1268" s="1"/>
      <c r="FZQ1268" s="1"/>
      <c r="FZS1268" s="1"/>
      <c r="FZU1268" s="1"/>
      <c r="FZW1268" s="1"/>
      <c r="FZY1268" s="1"/>
      <c r="GAA1268" s="1"/>
      <c r="GAC1268" s="1"/>
      <c r="GAE1268" s="1"/>
      <c r="GAG1268" s="1"/>
      <c r="GAI1268" s="1"/>
      <c r="GAK1268" s="1"/>
      <c r="GAM1268" s="1"/>
      <c r="GAO1268" s="1"/>
      <c r="GAQ1268" s="1"/>
      <c r="GAS1268" s="1"/>
      <c r="GAU1268" s="1"/>
      <c r="GAW1268" s="1"/>
      <c r="GAY1268" s="1"/>
      <c r="GBA1268" s="1"/>
      <c r="GBC1268" s="1"/>
      <c r="GBE1268" s="1"/>
      <c r="GBG1268" s="1"/>
      <c r="GBI1268" s="1"/>
      <c r="GBK1268" s="1"/>
      <c r="GBM1268" s="1"/>
      <c r="GBO1268" s="1"/>
      <c r="GBQ1268" s="1"/>
      <c r="GBS1268" s="1"/>
      <c r="GBU1268" s="1"/>
      <c r="GBW1268" s="1"/>
      <c r="GBY1268" s="1"/>
      <c r="GCA1268" s="1"/>
      <c r="GCC1268" s="1"/>
      <c r="GCE1268" s="1"/>
      <c r="GCG1268" s="1"/>
      <c r="GCI1268" s="1"/>
      <c r="GCK1268" s="1"/>
      <c r="GCM1268" s="1"/>
      <c r="GCO1268" s="1"/>
      <c r="GCQ1268" s="1"/>
      <c r="GCS1268" s="1"/>
      <c r="GCU1268" s="1"/>
      <c r="GCW1268" s="1"/>
      <c r="GCY1268" s="1"/>
      <c r="GDA1268" s="1"/>
      <c r="GDC1268" s="1"/>
      <c r="GDE1268" s="1"/>
      <c r="GDG1268" s="1"/>
      <c r="GDI1268" s="1"/>
      <c r="GDK1268" s="1"/>
      <c r="GDM1268" s="1"/>
      <c r="GDO1268" s="1"/>
      <c r="GDQ1268" s="1"/>
      <c r="GDS1268" s="1"/>
      <c r="GDU1268" s="1"/>
      <c r="GDW1268" s="1"/>
      <c r="GDY1268" s="1"/>
      <c r="GEA1268" s="1"/>
      <c r="GEC1268" s="1"/>
      <c r="GEE1268" s="1"/>
      <c r="GEG1268" s="1"/>
      <c r="GEI1268" s="1"/>
      <c r="GEK1268" s="1"/>
      <c r="GEM1268" s="1"/>
      <c r="GEO1268" s="1"/>
      <c r="GEQ1268" s="1"/>
      <c r="GES1268" s="1"/>
      <c r="GEU1268" s="1"/>
      <c r="GEW1268" s="1"/>
      <c r="GEY1268" s="1"/>
      <c r="GFA1268" s="1"/>
      <c r="GFC1268" s="1"/>
      <c r="GFE1268" s="1"/>
      <c r="GFG1268" s="1"/>
      <c r="GFI1268" s="1"/>
      <c r="GFK1268" s="1"/>
      <c r="GFM1268" s="1"/>
      <c r="GFO1268" s="1"/>
      <c r="GFQ1268" s="1"/>
      <c r="GFS1268" s="1"/>
      <c r="GFU1268" s="1"/>
      <c r="GFW1268" s="1"/>
      <c r="GFY1268" s="1"/>
      <c r="GGA1268" s="1"/>
      <c r="GGC1268" s="1"/>
      <c r="GGE1268" s="1"/>
      <c r="GGG1268" s="1"/>
      <c r="GGI1268" s="1"/>
      <c r="GGK1268" s="1"/>
      <c r="GGM1268" s="1"/>
      <c r="GGO1268" s="1"/>
      <c r="GGQ1268" s="1"/>
      <c r="GGS1268" s="1"/>
      <c r="GGU1268" s="1"/>
      <c r="GGW1268" s="1"/>
      <c r="GGY1268" s="1"/>
      <c r="GHA1268" s="1"/>
      <c r="GHC1268" s="1"/>
      <c r="GHE1268" s="1"/>
      <c r="GHG1268" s="1"/>
      <c r="GHI1268" s="1"/>
      <c r="GHK1268" s="1"/>
      <c r="GHM1268" s="1"/>
      <c r="GHO1268" s="1"/>
      <c r="GHQ1268" s="1"/>
      <c r="GHS1268" s="1"/>
      <c r="GHU1268" s="1"/>
      <c r="GHW1268" s="1"/>
      <c r="GHY1268" s="1"/>
      <c r="GIA1268" s="1"/>
      <c r="GIC1268" s="1"/>
      <c r="GIE1268" s="1"/>
      <c r="GIG1268" s="1"/>
      <c r="GII1268" s="1"/>
      <c r="GIK1268" s="1"/>
      <c r="GIM1268" s="1"/>
      <c r="GIO1268" s="1"/>
      <c r="GIQ1268" s="1"/>
      <c r="GIS1268" s="1"/>
      <c r="GIU1268" s="1"/>
      <c r="GIW1268" s="1"/>
      <c r="GIY1268" s="1"/>
      <c r="GJA1268" s="1"/>
      <c r="GJC1268" s="1"/>
      <c r="GJE1268" s="1"/>
      <c r="GJG1268" s="1"/>
      <c r="GJI1268" s="1"/>
      <c r="GJK1268" s="1"/>
      <c r="GJM1268" s="1"/>
      <c r="GJO1268" s="1"/>
      <c r="GJQ1268" s="1"/>
      <c r="GJS1268" s="1"/>
      <c r="GJU1268" s="1"/>
      <c r="GJW1268" s="1"/>
      <c r="GJY1268" s="1"/>
      <c r="GKA1268" s="1"/>
      <c r="GKC1268" s="1"/>
      <c r="GKE1268" s="1"/>
      <c r="GKG1268" s="1"/>
      <c r="GKI1268" s="1"/>
      <c r="GKK1268" s="1"/>
      <c r="GKM1268" s="1"/>
      <c r="GKO1268" s="1"/>
      <c r="GKQ1268" s="1"/>
      <c r="GKS1268" s="1"/>
      <c r="GKU1268" s="1"/>
      <c r="GKW1268" s="1"/>
      <c r="GKY1268" s="1"/>
      <c r="GLA1268" s="1"/>
      <c r="GLC1268" s="1"/>
      <c r="GLE1268" s="1"/>
      <c r="GLG1268" s="1"/>
      <c r="GLI1268" s="1"/>
      <c r="GLK1268" s="1"/>
      <c r="GLM1268" s="1"/>
      <c r="GLO1268" s="1"/>
      <c r="GLQ1268" s="1"/>
      <c r="GLS1268" s="1"/>
      <c r="GLU1268" s="1"/>
      <c r="GLW1268" s="1"/>
      <c r="GLY1268" s="1"/>
      <c r="GMA1268" s="1"/>
      <c r="GMC1268" s="1"/>
      <c r="GME1268" s="1"/>
      <c r="GMG1268" s="1"/>
      <c r="GMI1268" s="1"/>
      <c r="GMK1268" s="1"/>
      <c r="GMM1268" s="1"/>
      <c r="GMO1268" s="1"/>
      <c r="GMQ1268" s="1"/>
      <c r="GMS1268" s="1"/>
      <c r="GMU1268" s="1"/>
      <c r="GMW1268" s="1"/>
      <c r="GMY1268" s="1"/>
      <c r="GNA1268" s="1"/>
      <c r="GNC1268" s="1"/>
      <c r="GNE1268" s="1"/>
      <c r="GNG1268" s="1"/>
      <c r="GNI1268" s="1"/>
      <c r="GNK1268" s="1"/>
      <c r="GNM1268" s="1"/>
      <c r="GNO1268" s="1"/>
      <c r="GNQ1268" s="1"/>
      <c r="GNS1268" s="1"/>
      <c r="GNU1268" s="1"/>
      <c r="GNW1268" s="1"/>
      <c r="GNY1268" s="1"/>
      <c r="GOA1268" s="1"/>
      <c r="GOC1268" s="1"/>
      <c r="GOE1268" s="1"/>
      <c r="GOG1268" s="1"/>
      <c r="GOI1268" s="1"/>
      <c r="GOK1268" s="1"/>
      <c r="GOM1268" s="1"/>
      <c r="GOO1268" s="1"/>
      <c r="GOQ1268" s="1"/>
      <c r="GOS1268" s="1"/>
      <c r="GOU1268" s="1"/>
      <c r="GOW1268" s="1"/>
      <c r="GOY1268" s="1"/>
      <c r="GPA1268" s="1"/>
      <c r="GPC1268" s="1"/>
      <c r="GPE1268" s="1"/>
      <c r="GPG1268" s="1"/>
      <c r="GPI1268" s="1"/>
      <c r="GPK1268" s="1"/>
      <c r="GPM1268" s="1"/>
      <c r="GPO1268" s="1"/>
      <c r="GPQ1268" s="1"/>
      <c r="GPS1268" s="1"/>
      <c r="GPU1268" s="1"/>
      <c r="GPW1268" s="1"/>
      <c r="GPY1268" s="1"/>
      <c r="GQA1268" s="1"/>
      <c r="GQC1268" s="1"/>
      <c r="GQE1268" s="1"/>
      <c r="GQG1268" s="1"/>
      <c r="GQI1268" s="1"/>
      <c r="GQK1268" s="1"/>
      <c r="GQM1268" s="1"/>
      <c r="GQO1268" s="1"/>
      <c r="GQQ1268" s="1"/>
      <c r="GQS1268" s="1"/>
      <c r="GQU1268" s="1"/>
      <c r="GQW1268" s="1"/>
      <c r="GQY1268" s="1"/>
      <c r="GRA1268" s="1"/>
      <c r="GRC1268" s="1"/>
      <c r="GRE1268" s="1"/>
      <c r="GRG1268" s="1"/>
      <c r="GRI1268" s="1"/>
      <c r="GRK1268" s="1"/>
      <c r="GRM1268" s="1"/>
      <c r="GRO1268" s="1"/>
      <c r="GRQ1268" s="1"/>
      <c r="GRS1268" s="1"/>
      <c r="GRU1268" s="1"/>
      <c r="GRW1268" s="1"/>
      <c r="GRY1268" s="1"/>
      <c r="GSA1268" s="1"/>
      <c r="GSC1268" s="1"/>
      <c r="GSE1268" s="1"/>
      <c r="GSG1268" s="1"/>
      <c r="GSI1268" s="1"/>
      <c r="GSK1268" s="1"/>
      <c r="GSM1268" s="1"/>
      <c r="GSO1268" s="1"/>
      <c r="GSQ1268" s="1"/>
      <c r="GSS1268" s="1"/>
      <c r="GSU1268" s="1"/>
      <c r="GSW1268" s="1"/>
      <c r="GSY1268" s="1"/>
      <c r="GTA1268" s="1"/>
      <c r="GTC1268" s="1"/>
      <c r="GTE1268" s="1"/>
      <c r="GTG1268" s="1"/>
      <c r="GTI1268" s="1"/>
      <c r="GTK1268" s="1"/>
      <c r="GTM1268" s="1"/>
      <c r="GTO1268" s="1"/>
      <c r="GTQ1268" s="1"/>
      <c r="GTS1268" s="1"/>
      <c r="GTU1268" s="1"/>
      <c r="GTW1268" s="1"/>
      <c r="GTY1268" s="1"/>
      <c r="GUA1268" s="1"/>
      <c r="GUC1268" s="1"/>
      <c r="GUE1268" s="1"/>
      <c r="GUG1268" s="1"/>
      <c r="GUI1268" s="1"/>
      <c r="GUK1268" s="1"/>
      <c r="GUM1268" s="1"/>
      <c r="GUO1268" s="1"/>
      <c r="GUQ1268" s="1"/>
      <c r="GUS1268" s="1"/>
      <c r="GUU1268" s="1"/>
      <c r="GUW1268" s="1"/>
      <c r="GUY1268" s="1"/>
      <c r="GVA1268" s="1"/>
      <c r="GVC1268" s="1"/>
      <c r="GVE1268" s="1"/>
      <c r="GVG1268" s="1"/>
      <c r="GVI1268" s="1"/>
      <c r="GVK1268" s="1"/>
      <c r="GVM1268" s="1"/>
      <c r="GVO1268" s="1"/>
      <c r="GVQ1268" s="1"/>
      <c r="GVS1268" s="1"/>
      <c r="GVU1268" s="1"/>
      <c r="GVW1268" s="1"/>
      <c r="GVY1268" s="1"/>
      <c r="GWA1268" s="1"/>
      <c r="GWC1268" s="1"/>
      <c r="GWE1268" s="1"/>
      <c r="GWG1268" s="1"/>
      <c r="GWI1268" s="1"/>
      <c r="GWK1268" s="1"/>
      <c r="GWM1268" s="1"/>
      <c r="GWO1268" s="1"/>
      <c r="GWQ1268" s="1"/>
      <c r="GWS1268" s="1"/>
      <c r="GWU1268" s="1"/>
      <c r="GWW1268" s="1"/>
      <c r="GWY1268" s="1"/>
      <c r="GXA1268" s="1"/>
      <c r="GXC1268" s="1"/>
      <c r="GXE1268" s="1"/>
      <c r="GXG1268" s="1"/>
      <c r="GXI1268" s="1"/>
      <c r="GXK1268" s="1"/>
      <c r="GXM1268" s="1"/>
      <c r="GXO1268" s="1"/>
      <c r="GXQ1268" s="1"/>
      <c r="GXS1268" s="1"/>
      <c r="GXU1268" s="1"/>
      <c r="GXW1268" s="1"/>
      <c r="GXY1268" s="1"/>
      <c r="GYA1268" s="1"/>
      <c r="GYC1268" s="1"/>
      <c r="GYE1268" s="1"/>
      <c r="GYG1268" s="1"/>
      <c r="GYI1268" s="1"/>
      <c r="GYK1268" s="1"/>
      <c r="GYM1268" s="1"/>
      <c r="GYO1268" s="1"/>
      <c r="GYQ1268" s="1"/>
      <c r="GYS1268" s="1"/>
      <c r="GYU1268" s="1"/>
      <c r="GYW1268" s="1"/>
      <c r="GYY1268" s="1"/>
      <c r="GZA1268" s="1"/>
      <c r="GZC1268" s="1"/>
      <c r="GZE1268" s="1"/>
      <c r="GZG1268" s="1"/>
      <c r="GZI1268" s="1"/>
      <c r="GZK1268" s="1"/>
      <c r="GZM1268" s="1"/>
      <c r="GZO1268" s="1"/>
      <c r="GZQ1268" s="1"/>
      <c r="GZS1268" s="1"/>
      <c r="GZU1268" s="1"/>
      <c r="GZW1268" s="1"/>
      <c r="GZY1268" s="1"/>
      <c r="HAA1268" s="1"/>
      <c r="HAC1268" s="1"/>
      <c r="HAE1268" s="1"/>
      <c r="HAG1268" s="1"/>
      <c r="HAI1268" s="1"/>
      <c r="HAK1268" s="1"/>
      <c r="HAM1268" s="1"/>
      <c r="HAO1268" s="1"/>
      <c r="HAQ1268" s="1"/>
      <c r="HAS1268" s="1"/>
      <c r="HAU1268" s="1"/>
      <c r="HAW1268" s="1"/>
      <c r="HAY1268" s="1"/>
      <c r="HBA1268" s="1"/>
      <c r="HBC1268" s="1"/>
      <c r="HBE1268" s="1"/>
      <c r="HBG1268" s="1"/>
      <c r="HBI1268" s="1"/>
      <c r="HBK1268" s="1"/>
      <c r="HBM1268" s="1"/>
      <c r="HBO1268" s="1"/>
      <c r="HBQ1268" s="1"/>
      <c r="HBS1268" s="1"/>
      <c r="HBU1268" s="1"/>
      <c r="HBW1268" s="1"/>
      <c r="HBY1268" s="1"/>
      <c r="HCA1268" s="1"/>
      <c r="HCC1268" s="1"/>
      <c r="HCE1268" s="1"/>
      <c r="HCG1268" s="1"/>
      <c r="HCI1268" s="1"/>
      <c r="HCK1268" s="1"/>
      <c r="HCM1268" s="1"/>
      <c r="HCO1268" s="1"/>
      <c r="HCQ1268" s="1"/>
      <c r="HCS1268" s="1"/>
      <c r="HCU1268" s="1"/>
      <c r="HCW1268" s="1"/>
      <c r="HCY1268" s="1"/>
      <c r="HDA1268" s="1"/>
      <c r="HDC1268" s="1"/>
      <c r="HDE1268" s="1"/>
      <c r="HDG1268" s="1"/>
      <c r="HDI1268" s="1"/>
      <c r="HDK1268" s="1"/>
      <c r="HDM1268" s="1"/>
      <c r="HDO1268" s="1"/>
      <c r="HDQ1268" s="1"/>
      <c r="HDS1268" s="1"/>
      <c r="HDU1268" s="1"/>
      <c r="HDW1268" s="1"/>
      <c r="HDY1268" s="1"/>
      <c r="HEA1268" s="1"/>
      <c r="HEC1268" s="1"/>
      <c r="HEE1268" s="1"/>
      <c r="HEG1268" s="1"/>
      <c r="HEI1268" s="1"/>
      <c r="HEK1268" s="1"/>
      <c r="HEM1268" s="1"/>
      <c r="HEO1268" s="1"/>
      <c r="HEQ1268" s="1"/>
      <c r="HES1268" s="1"/>
      <c r="HEU1268" s="1"/>
      <c r="HEW1268" s="1"/>
      <c r="HEY1268" s="1"/>
      <c r="HFA1268" s="1"/>
      <c r="HFC1268" s="1"/>
      <c r="HFE1268" s="1"/>
      <c r="HFG1268" s="1"/>
      <c r="HFI1268" s="1"/>
      <c r="HFK1268" s="1"/>
      <c r="HFM1268" s="1"/>
      <c r="HFO1268" s="1"/>
      <c r="HFQ1268" s="1"/>
      <c r="HFS1268" s="1"/>
      <c r="HFU1268" s="1"/>
      <c r="HFW1268" s="1"/>
      <c r="HFY1268" s="1"/>
      <c r="HGA1268" s="1"/>
      <c r="HGC1268" s="1"/>
      <c r="HGE1268" s="1"/>
      <c r="HGG1268" s="1"/>
      <c r="HGI1268" s="1"/>
      <c r="HGK1268" s="1"/>
      <c r="HGM1268" s="1"/>
      <c r="HGO1268" s="1"/>
      <c r="HGQ1268" s="1"/>
      <c r="HGS1268" s="1"/>
      <c r="HGU1268" s="1"/>
      <c r="HGW1268" s="1"/>
      <c r="HGY1268" s="1"/>
      <c r="HHA1268" s="1"/>
      <c r="HHC1268" s="1"/>
      <c r="HHE1268" s="1"/>
      <c r="HHG1268" s="1"/>
      <c r="HHI1268" s="1"/>
      <c r="HHK1268" s="1"/>
      <c r="HHM1268" s="1"/>
      <c r="HHO1268" s="1"/>
      <c r="HHQ1268" s="1"/>
      <c r="HHS1268" s="1"/>
      <c r="HHU1268" s="1"/>
      <c r="HHW1268" s="1"/>
      <c r="HHY1268" s="1"/>
      <c r="HIA1268" s="1"/>
      <c r="HIC1268" s="1"/>
      <c r="HIE1268" s="1"/>
      <c r="HIG1268" s="1"/>
      <c r="HII1268" s="1"/>
      <c r="HIK1268" s="1"/>
      <c r="HIM1268" s="1"/>
      <c r="HIO1268" s="1"/>
      <c r="HIQ1268" s="1"/>
      <c r="HIS1268" s="1"/>
      <c r="HIU1268" s="1"/>
      <c r="HIW1268" s="1"/>
      <c r="HIY1268" s="1"/>
      <c r="HJA1268" s="1"/>
      <c r="HJC1268" s="1"/>
      <c r="HJE1268" s="1"/>
      <c r="HJG1268" s="1"/>
      <c r="HJI1268" s="1"/>
      <c r="HJK1268" s="1"/>
      <c r="HJM1268" s="1"/>
      <c r="HJO1268" s="1"/>
      <c r="HJQ1268" s="1"/>
      <c r="HJS1268" s="1"/>
      <c r="HJU1268" s="1"/>
      <c r="HJW1268" s="1"/>
      <c r="HJY1268" s="1"/>
      <c r="HKA1268" s="1"/>
      <c r="HKC1268" s="1"/>
      <c r="HKE1268" s="1"/>
      <c r="HKG1268" s="1"/>
      <c r="HKI1268" s="1"/>
      <c r="HKK1268" s="1"/>
      <c r="HKM1268" s="1"/>
      <c r="HKO1268" s="1"/>
      <c r="HKQ1268" s="1"/>
      <c r="HKS1268" s="1"/>
      <c r="HKU1268" s="1"/>
      <c r="HKW1268" s="1"/>
      <c r="HKY1268" s="1"/>
      <c r="HLA1268" s="1"/>
      <c r="HLC1268" s="1"/>
      <c r="HLE1268" s="1"/>
      <c r="HLG1268" s="1"/>
      <c r="HLI1268" s="1"/>
      <c r="HLK1268" s="1"/>
      <c r="HLM1268" s="1"/>
      <c r="HLO1268" s="1"/>
      <c r="HLQ1268" s="1"/>
      <c r="HLS1268" s="1"/>
      <c r="HLU1268" s="1"/>
      <c r="HLW1268" s="1"/>
      <c r="HLY1268" s="1"/>
      <c r="HMA1268" s="1"/>
      <c r="HMC1268" s="1"/>
      <c r="HME1268" s="1"/>
      <c r="HMG1268" s="1"/>
      <c r="HMI1268" s="1"/>
      <c r="HMK1268" s="1"/>
      <c r="HMM1268" s="1"/>
      <c r="HMO1268" s="1"/>
      <c r="HMQ1268" s="1"/>
      <c r="HMS1268" s="1"/>
      <c r="HMU1268" s="1"/>
      <c r="HMW1268" s="1"/>
      <c r="HMY1268" s="1"/>
      <c r="HNA1268" s="1"/>
      <c r="HNC1268" s="1"/>
      <c r="HNE1268" s="1"/>
      <c r="HNG1268" s="1"/>
      <c r="HNI1268" s="1"/>
      <c r="HNK1268" s="1"/>
      <c r="HNM1268" s="1"/>
      <c r="HNO1268" s="1"/>
      <c r="HNQ1268" s="1"/>
      <c r="HNS1268" s="1"/>
      <c r="HNU1268" s="1"/>
      <c r="HNW1268" s="1"/>
      <c r="HNY1268" s="1"/>
      <c r="HOA1268" s="1"/>
      <c r="HOC1268" s="1"/>
      <c r="HOE1268" s="1"/>
      <c r="HOG1268" s="1"/>
      <c r="HOI1268" s="1"/>
      <c r="HOK1268" s="1"/>
      <c r="HOM1268" s="1"/>
      <c r="HOO1268" s="1"/>
      <c r="HOQ1268" s="1"/>
      <c r="HOS1268" s="1"/>
      <c r="HOU1268" s="1"/>
      <c r="HOW1268" s="1"/>
      <c r="HOY1268" s="1"/>
      <c r="HPA1268" s="1"/>
      <c r="HPC1268" s="1"/>
      <c r="HPE1268" s="1"/>
      <c r="HPG1268" s="1"/>
      <c r="HPI1268" s="1"/>
      <c r="HPK1268" s="1"/>
      <c r="HPM1268" s="1"/>
      <c r="HPO1268" s="1"/>
      <c r="HPQ1268" s="1"/>
      <c r="HPS1268" s="1"/>
      <c r="HPU1268" s="1"/>
      <c r="HPW1268" s="1"/>
      <c r="HPY1268" s="1"/>
      <c r="HQA1268" s="1"/>
      <c r="HQC1268" s="1"/>
      <c r="HQE1268" s="1"/>
      <c r="HQG1268" s="1"/>
      <c r="HQI1268" s="1"/>
      <c r="HQK1268" s="1"/>
      <c r="HQM1268" s="1"/>
      <c r="HQO1268" s="1"/>
      <c r="HQQ1268" s="1"/>
      <c r="HQS1268" s="1"/>
      <c r="HQU1268" s="1"/>
      <c r="HQW1268" s="1"/>
      <c r="HQY1268" s="1"/>
      <c r="HRA1268" s="1"/>
      <c r="HRC1268" s="1"/>
      <c r="HRE1268" s="1"/>
      <c r="HRG1268" s="1"/>
      <c r="HRI1268" s="1"/>
      <c r="HRK1268" s="1"/>
      <c r="HRM1268" s="1"/>
      <c r="HRO1268" s="1"/>
      <c r="HRQ1268" s="1"/>
      <c r="HRS1268" s="1"/>
      <c r="HRU1268" s="1"/>
      <c r="HRW1268" s="1"/>
      <c r="HRY1268" s="1"/>
      <c r="HSA1268" s="1"/>
      <c r="HSC1268" s="1"/>
      <c r="HSE1268" s="1"/>
      <c r="HSG1268" s="1"/>
      <c r="HSI1268" s="1"/>
      <c r="HSK1268" s="1"/>
      <c r="HSM1268" s="1"/>
      <c r="HSO1268" s="1"/>
      <c r="HSQ1268" s="1"/>
      <c r="HSS1268" s="1"/>
      <c r="HSU1268" s="1"/>
      <c r="HSW1268" s="1"/>
      <c r="HSY1268" s="1"/>
      <c r="HTA1268" s="1"/>
      <c r="HTC1268" s="1"/>
      <c r="HTE1268" s="1"/>
      <c r="HTG1268" s="1"/>
      <c r="HTI1268" s="1"/>
      <c r="HTK1268" s="1"/>
      <c r="HTM1268" s="1"/>
      <c r="HTO1268" s="1"/>
      <c r="HTQ1268" s="1"/>
      <c r="HTS1268" s="1"/>
      <c r="HTU1268" s="1"/>
      <c r="HTW1268" s="1"/>
      <c r="HTY1268" s="1"/>
      <c r="HUA1268" s="1"/>
      <c r="HUC1268" s="1"/>
      <c r="HUE1268" s="1"/>
      <c r="HUG1268" s="1"/>
      <c r="HUI1268" s="1"/>
      <c r="HUK1268" s="1"/>
      <c r="HUM1268" s="1"/>
      <c r="HUO1268" s="1"/>
      <c r="HUQ1268" s="1"/>
      <c r="HUS1268" s="1"/>
      <c r="HUU1268" s="1"/>
      <c r="HUW1268" s="1"/>
      <c r="HUY1268" s="1"/>
      <c r="HVA1268" s="1"/>
      <c r="HVC1268" s="1"/>
      <c r="HVE1268" s="1"/>
      <c r="HVG1268" s="1"/>
      <c r="HVI1268" s="1"/>
      <c r="HVK1268" s="1"/>
      <c r="HVM1268" s="1"/>
      <c r="HVO1268" s="1"/>
      <c r="HVQ1268" s="1"/>
      <c r="HVS1268" s="1"/>
      <c r="HVU1268" s="1"/>
      <c r="HVW1268" s="1"/>
      <c r="HVY1268" s="1"/>
      <c r="HWA1268" s="1"/>
      <c r="HWC1268" s="1"/>
      <c r="HWE1268" s="1"/>
      <c r="HWG1268" s="1"/>
      <c r="HWI1268" s="1"/>
      <c r="HWK1268" s="1"/>
      <c r="HWM1268" s="1"/>
      <c r="HWO1268" s="1"/>
      <c r="HWQ1268" s="1"/>
      <c r="HWS1268" s="1"/>
      <c r="HWU1268" s="1"/>
      <c r="HWW1268" s="1"/>
      <c r="HWY1268" s="1"/>
      <c r="HXA1268" s="1"/>
      <c r="HXC1268" s="1"/>
      <c r="HXE1268" s="1"/>
      <c r="HXG1268" s="1"/>
      <c r="HXI1268" s="1"/>
      <c r="HXK1268" s="1"/>
      <c r="HXM1268" s="1"/>
      <c r="HXO1268" s="1"/>
      <c r="HXQ1268" s="1"/>
      <c r="HXS1268" s="1"/>
      <c r="HXU1268" s="1"/>
      <c r="HXW1268" s="1"/>
      <c r="HXY1268" s="1"/>
      <c r="HYA1268" s="1"/>
      <c r="HYC1268" s="1"/>
      <c r="HYE1268" s="1"/>
      <c r="HYG1268" s="1"/>
      <c r="HYI1268" s="1"/>
      <c r="HYK1268" s="1"/>
      <c r="HYM1268" s="1"/>
      <c r="HYO1268" s="1"/>
      <c r="HYQ1268" s="1"/>
      <c r="HYS1268" s="1"/>
      <c r="HYU1268" s="1"/>
      <c r="HYW1268" s="1"/>
      <c r="HYY1268" s="1"/>
      <c r="HZA1268" s="1"/>
      <c r="HZC1268" s="1"/>
      <c r="HZE1268" s="1"/>
      <c r="HZG1268" s="1"/>
      <c r="HZI1268" s="1"/>
      <c r="HZK1268" s="1"/>
      <c r="HZM1268" s="1"/>
      <c r="HZO1268" s="1"/>
      <c r="HZQ1268" s="1"/>
      <c r="HZS1268" s="1"/>
      <c r="HZU1268" s="1"/>
      <c r="HZW1268" s="1"/>
      <c r="HZY1268" s="1"/>
      <c r="IAA1268" s="1"/>
      <c r="IAC1268" s="1"/>
      <c r="IAE1268" s="1"/>
      <c r="IAG1268" s="1"/>
      <c r="IAI1268" s="1"/>
      <c r="IAK1268" s="1"/>
      <c r="IAM1268" s="1"/>
      <c r="IAO1268" s="1"/>
      <c r="IAQ1268" s="1"/>
      <c r="IAS1268" s="1"/>
      <c r="IAU1268" s="1"/>
      <c r="IAW1268" s="1"/>
      <c r="IAY1268" s="1"/>
      <c r="IBA1268" s="1"/>
      <c r="IBC1268" s="1"/>
      <c r="IBE1268" s="1"/>
      <c r="IBG1268" s="1"/>
      <c r="IBI1268" s="1"/>
      <c r="IBK1268" s="1"/>
      <c r="IBM1268" s="1"/>
      <c r="IBO1268" s="1"/>
      <c r="IBQ1268" s="1"/>
      <c r="IBS1268" s="1"/>
      <c r="IBU1268" s="1"/>
      <c r="IBW1268" s="1"/>
      <c r="IBY1268" s="1"/>
      <c r="ICA1268" s="1"/>
      <c r="ICC1268" s="1"/>
      <c r="ICE1268" s="1"/>
      <c r="ICG1268" s="1"/>
      <c r="ICI1268" s="1"/>
      <c r="ICK1268" s="1"/>
      <c r="ICM1268" s="1"/>
      <c r="ICO1268" s="1"/>
      <c r="ICQ1268" s="1"/>
      <c r="ICS1268" s="1"/>
      <c r="ICU1268" s="1"/>
      <c r="ICW1268" s="1"/>
      <c r="ICY1268" s="1"/>
      <c r="IDA1268" s="1"/>
      <c r="IDC1268" s="1"/>
      <c r="IDE1268" s="1"/>
      <c r="IDG1268" s="1"/>
      <c r="IDI1268" s="1"/>
      <c r="IDK1268" s="1"/>
      <c r="IDM1268" s="1"/>
      <c r="IDO1268" s="1"/>
      <c r="IDQ1268" s="1"/>
      <c r="IDS1268" s="1"/>
      <c r="IDU1268" s="1"/>
      <c r="IDW1268" s="1"/>
      <c r="IDY1268" s="1"/>
      <c r="IEA1268" s="1"/>
      <c r="IEC1268" s="1"/>
      <c r="IEE1268" s="1"/>
      <c r="IEG1268" s="1"/>
      <c r="IEI1268" s="1"/>
      <c r="IEK1268" s="1"/>
      <c r="IEM1268" s="1"/>
      <c r="IEO1268" s="1"/>
      <c r="IEQ1268" s="1"/>
      <c r="IES1268" s="1"/>
      <c r="IEU1268" s="1"/>
      <c r="IEW1268" s="1"/>
      <c r="IEY1268" s="1"/>
      <c r="IFA1268" s="1"/>
      <c r="IFC1268" s="1"/>
      <c r="IFE1268" s="1"/>
      <c r="IFG1268" s="1"/>
      <c r="IFI1268" s="1"/>
      <c r="IFK1268" s="1"/>
      <c r="IFM1268" s="1"/>
      <c r="IFO1268" s="1"/>
      <c r="IFQ1268" s="1"/>
      <c r="IFS1268" s="1"/>
      <c r="IFU1268" s="1"/>
      <c r="IFW1268" s="1"/>
      <c r="IFY1268" s="1"/>
      <c r="IGA1268" s="1"/>
      <c r="IGC1268" s="1"/>
      <c r="IGE1268" s="1"/>
      <c r="IGG1268" s="1"/>
      <c r="IGI1268" s="1"/>
      <c r="IGK1268" s="1"/>
      <c r="IGM1268" s="1"/>
      <c r="IGO1268" s="1"/>
      <c r="IGQ1268" s="1"/>
      <c r="IGS1268" s="1"/>
      <c r="IGU1268" s="1"/>
      <c r="IGW1268" s="1"/>
      <c r="IGY1268" s="1"/>
      <c r="IHA1268" s="1"/>
      <c r="IHC1268" s="1"/>
      <c r="IHE1268" s="1"/>
      <c r="IHG1268" s="1"/>
      <c r="IHI1268" s="1"/>
      <c r="IHK1268" s="1"/>
      <c r="IHM1268" s="1"/>
      <c r="IHO1268" s="1"/>
      <c r="IHQ1268" s="1"/>
      <c r="IHS1268" s="1"/>
      <c r="IHU1268" s="1"/>
      <c r="IHW1268" s="1"/>
      <c r="IHY1268" s="1"/>
      <c r="IIA1268" s="1"/>
      <c r="IIC1268" s="1"/>
      <c r="IIE1268" s="1"/>
      <c r="IIG1268" s="1"/>
      <c r="III1268" s="1"/>
      <c r="IIK1268" s="1"/>
      <c r="IIM1268" s="1"/>
      <c r="IIO1268" s="1"/>
      <c r="IIQ1268" s="1"/>
      <c r="IIS1268" s="1"/>
      <c r="IIU1268" s="1"/>
      <c r="IIW1268" s="1"/>
      <c r="IIY1268" s="1"/>
      <c r="IJA1268" s="1"/>
      <c r="IJC1268" s="1"/>
      <c r="IJE1268" s="1"/>
      <c r="IJG1268" s="1"/>
      <c r="IJI1268" s="1"/>
      <c r="IJK1268" s="1"/>
      <c r="IJM1268" s="1"/>
      <c r="IJO1268" s="1"/>
      <c r="IJQ1268" s="1"/>
      <c r="IJS1268" s="1"/>
      <c r="IJU1268" s="1"/>
      <c r="IJW1268" s="1"/>
      <c r="IJY1268" s="1"/>
      <c r="IKA1268" s="1"/>
      <c r="IKC1268" s="1"/>
      <c r="IKE1268" s="1"/>
      <c r="IKG1268" s="1"/>
      <c r="IKI1268" s="1"/>
      <c r="IKK1268" s="1"/>
      <c r="IKM1268" s="1"/>
      <c r="IKO1268" s="1"/>
      <c r="IKQ1268" s="1"/>
      <c r="IKS1268" s="1"/>
      <c r="IKU1268" s="1"/>
      <c r="IKW1268" s="1"/>
      <c r="IKY1268" s="1"/>
      <c r="ILA1268" s="1"/>
      <c r="ILC1268" s="1"/>
      <c r="ILE1268" s="1"/>
      <c r="ILG1268" s="1"/>
      <c r="ILI1268" s="1"/>
      <c r="ILK1268" s="1"/>
      <c r="ILM1268" s="1"/>
      <c r="ILO1268" s="1"/>
      <c r="ILQ1268" s="1"/>
      <c r="ILS1268" s="1"/>
      <c r="ILU1268" s="1"/>
      <c r="ILW1268" s="1"/>
      <c r="ILY1268" s="1"/>
      <c r="IMA1268" s="1"/>
      <c r="IMC1268" s="1"/>
      <c r="IME1268" s="1"/>
      <c r="IMG1268" s="1"/>
      <c r="IMI1268" s="1"/>
      <c r="IMK1268" s="1"/>
      <c r="IMM1268" s="1"/>
      <c r="IMO1268" s="1"/>
      <c r="IMQ1268" s="1"/>
      <c r="IMS1268" s="1"/>
      <c r="IMU1268" s="1"/>
      <c r="IMW1268" s="1"/>
      <c r="IMY1268" s="1"/>
      <c r="INA1268" s="1"/>
      <c r="INC1268" s="1"/>
      <c r="INE1268" s="1"/>
      <c r="ING1268" s="1"/>
      <c r="INI1268" s="1"/>
      <c r="INK1268" s="1"/>
      <c r="INM1268" s="1"/>
      <c r="INO1268" s="1"/>
      <c r="INQ1268" s="1"/>
      <c r="INS1268" s="1"/>
      <c r="INU1268" s="1"/>
      <c r="INW1268" s="1"/>
      <c r="INY1268" s="1"/>
      <c r="IOA1268" s="1"/>
      <c r="IOC1268" s="1"/>
      <c r="IOE1268" s="1"/>
      <c r="IOG1268" s="1"/>
      <c r="IOI1268" s="1"/>
      <c r="IOK1268" s="1"/>
      <c r="IOM1268" s="1"/>
      <c r="IOO1268" s="1"/>
      <c r="IOQ1268" s="1"/>
      <c r="IOS1268" s="1"/>
      <c r="IOU1268" s="1"/>
      <c r="IOW1268" s="1"/>
      <c r="IOY1268" s="1"/>
      <c r="IPA1268" s="1"/>
      <c r="IPC1268" s="1"/>
      <c r="IPE1268" s="1"/>
      <c r="IPG1268" s="1"/>
      <c r="IPI1268" s="1"/>
      <c r="IPK1268" s="1"/>
      <c r="IPM1268" s="1"/>
      <c r="IPO1268" s="1"/>
      <c r="IPQ1268" s="1"/>
      <c r="IPS1268" s="1"/>
      <c r="IPU1268" s="1"/>
      <c r="IPW1268" s="1"/>
      <c r="IPY1268" s="1"/>
      <c r="IQA1268" s="1"/>
      <c r="IQC1268" s="1"/>
      <c r="IQE1268" s="1"/>
      <c r="IQG1268" s="1"/>
      <c r="IQI1268" s="1"/>
      <c r="IQK1268" s="1"/>
      <c r="IQM1268" s="1"/>
      <c r="IQO1268" s="1"/>
      <c r="IQQ1268" s="1"/>
      <c r="IQS1268" s="1"/>
      <c r="IQU1268" s="1"/>
      <c r="IQW1268" s="1"/>
      <c r="IQY1268" s="1"/>
      <c r="IRA1268" s="1"/>
      <c r="IRC1268" s="1"/>
      <c r="IRE1268" s="1"/>
      <c r="IRG1268" s="1"/>
      <c r="IRI1268" s="1"/>
      <c r="IRK1268" s="1"/>
      <c r="IRM1268" s="1"/>
      <c r="IRO1268" s="1"/>
      <c r="IRQ1268" s="1"/>
      <c r="IRS1268" s="1"/>
      <c r="IRU1268" s="1"/>
      <c r="IRW1268" s="1"/>
      <c r="IRY1268" s="1"/>
      <c r="ISA1268" s="1"/>
      <c r="ISC1268" s="1"/>
      <c r="ISE1268" s="1"/>
      <c r="ISG1268" s="1"/>
      <c r="ISI1268" s="1"/>
      <c r="ISK1268" s="1"/>
      <c r="ISM1268" s="1"/>
      <c r="ISO1268" s="1"/>
      <c r="ISQ1268" s="1"/>
      <c r="ISS1268" s="1"/>
      <c r="ISU1268" s="1"/>
      <c r="ISW1268" s="1"/>
      <c r="ISY1268" s="1"/>
      <c r="ITA1268" s="1"/>
      <c r="ITC1268" s="1"/>
      <c r="ITE1268" s="1"/>
      <c r="ITG1268" s="1"/>
      <c r="ITI1268" s="1"/>
      <c r="ITK1268" s="1"/>
      <c r="ITM1268" s="1"/>
      <c r="ITO1268" s="1"/>
      <c r="ITQ1268" s="1"/>
      <c r="ITS1268" s="1"/>
      <c r="ITU1268" s="1"/>
      <c r="ITW1268" s="1"/>
      <c r="ITY1268" s="1"/>
      <c r="IUA1268" s="1"/>
      <c r="IUC1268" s="1"/>
      <c r="IUE1268" s="1"/>
      <c r="IUG1268" s="1"/>
      <c r="IUI1268" s="1"/>
      <c r="IUK1268" s="1"/>
      <c r="IUM1268" s="1"/>
      <c r="IUO1268" s="1"/>
      <c r="IUQ1268" s="1"/>
      <c r="IUS1268" s="1"/>
      <c r="IUU1268" s="1"/>
      <c r="IUW1268" s="1"/>
      <c r="IUY1268" s="1"/>
      <c r="IVA1268" s="1"/>
      <c r="IVC1268" s="1"/>
      <c r="IVE1268" s="1"/>
      <c r="IVG1268" s="1"/>
      <c r="IVI1268" s="1"/>
      <c r="IVK1268" s="1"/>
      <c r="IVM1268" s="1"/>
      <c r="IVO1268" s="1"/>
      <c r="IVQ1268" s="1"/>
      <c r="IVS1268" s="1"/>
      <c r="IVU1268" s="1"/>
      <c r="IVW1268" s="1"/>
      <c r="IVY1268" s="1"/>
      <c r="IWA1268" s="1"/>
      <c r="IWC1268" s="1"/>
      <c r="IWE1268" s="1"/>
      <c r="IWG1268" s="1"/>
      <c r="IWI1268" s="1"/>
      <c r="IWK1268" s="1"/>
      <c r="IWM1268" s="1"/>
      <c r="IWO1268" s="1"/>
      <c r="IWQ1268" s="1"/>
      <c r="IWS1268" s="1"/>
      <c r="IWU1268" s="1"/>
      <c r="IWW1268" s="1"/>
      <c r="IWY1268" s="1"/>
      <c r="IXA1268" s="1"/>
      <c r="IXC1268" s="1"/>
      <c r="IXE1268" s="1"/>
      <c r="IXG1268" s="1"/>
      <c r="IXI1268" s="1"/>
      <c r="IXK1268" s="1"/>
      <c r="IXM1268" s="1"/>
      <c r="IXO1268" s="1"/>
      <c r="IXQ1268" s="1"/>
      <c r="IXS1268" s="1"/>
      <c r="IXU1268" s="1"/>
      <c r="IXW1268" s="1"/>
      <c r="IXY1268" s="1"/>
      <c r="IYA1268" s="1"/>
      <c r="IYC1268" s="1"/>
      <c r="IYE1268" s="1"/>
      <c r="IYG1268" s="1"/>
      <c r="IYI1268" s="1"/>
      <c r="IYK1268" s="1"/>
      <c r="IYM1268" s="1"/>
      <c r="IYO1268" s="1"/>
      <c r="IYQ1268" s="1"/>
      <c r="IYS1268" s="1"/>
      <c r="IYU1268" s="1"/>
      <c r="IYW1268" s="1"/>
      <c r="IYY1268" s="1"/>
      <c r="IZA1268" s="1"/>
      <c r="IZC1268" s="1"/>
      <c r="IZE1268" s="1"/>
      <c r="IZG1268" s="1"/>
      <c r="IZI1268" s="1"/>
      <c r="IZK1268" s="1"/>
      <c r="IZM1268" s="1"/>
      <c r="IZO1268" s="1"/>
      <c r="IZQ1268" s="1"/>
      <c r="IZS1268" s="1"/>
      <c r="IZU1268" s="1"/>
      <c r="IZW1268" s="1"/>
      <c r="IZY1268" s="1"/>
      <c r="JAA1268" s="1"/>
      <c r="JAC1268" s="1"/>
      <c r="JAE1268" s="1"/>
      <c r="JAG1268" s="1"/>
      <c r="JAI1268" s="1"/>
      <c r="JAK1268" s="1"/>
      <c r="JAM1268" s="1"/>
      <c r="JAO1268" s="1"/>
      <c r="JAQ1268" s="1"/>
      <c r="JAS1268" s="1"/>
      <c r="JAU1268" s="1"/>
      <c r="JAW1268" s="1"/>
      <c r="JAY1268" s="1"/>
      <c r="JBA1268" s="1"/>
      <c r="JBC1268" s="1"/>
      <c r="JBE1268" s="1"/>
      <c r="JBG1268" s="1"/>
      <c r="JBI1268" s="1"/>
      <c r="JBK1268" s="1"/>
      <c r="JBM1268" s="1"/>
      <c r="JBO1268" s="1"/>
      <c r="JBQ1268" s="1"/>
      <c r="JBS1268" s="1"/>
      <c r="JBU1268" s="1"/>
      <c r="JBW1268" s="1"/>
      <c r="JBY1268" s="1"/>
      <c r="JCA1268" s="1"/>
      <c r="JCC1268" s="1"/>
      <c r="JCE1268" s="1"/>
      <c r="JCG1268" s="1"/>
      <c r="JCI1268" s="1"/>
      <c r="JCK1268" s="1"/>
      <c r="JCM1268" s="1"/>
      <c r="JCO1268" s="1"/>
      <c r="JCQ1268" s="1"/>
      <c r="JCS1268" s="1"/>
      <c r="JCU1268" s="1"/>
      <c r="JCW1268" s="1"/>
      <c r="JCY1268" s="1"/>
      <c r="JDA1268" s="1"/>
      <c r="JDC1268" s="1"/>
      <c r="JDE1268" s="1"/>
      <c r="JDG1268" s="1"/>
      <c r="JDI1268" s="1"/>
      <c r="JDK1268" s="1"/>
      <c r="JDM1268" s="1"/>
      <c r="JDO1268" s="1"/>
      <c r="JDQ1268" s="1"/>
      <c r="JDS1268" s="1"/>
      <c r="JDU1268" s="1"/>
      <c r="JDW1268" s="1"/>
      <c r="JDY1268" s="1"/>
      <c r="JEA1268" s="1"/>
      <c r="JEC1268" s="1"/>
      <c r="JEE1268" s="1"/>
      <c r="JEG1268" s="1"/>
      <c r="JEI1268" s="1"/>
      <c r="JEK1268" s="1"/>
      <c r="JEM1268" s="1"/>
      <c r="JEO1268" s="1"/>
      <c r="JEQ1268" s="1"/>
      <c r="JES1268" s="1"/>
      <c r="JEU1268" s="1"/>
      <c r="JEW1268" s="1"/>
      <c r="JEY1268" s="1"/>
      <c r="JFA1268" s="1"/>
      <c r="JFC1268" s="1"/>
      <c r="JFE1268" s="1"/>
      <c r="JFG1268" s="1"/>
      <c r="JFI1268" s="1"/>
      <c r="JFK1268" s="1"/>
      <c r="JFM1268" s="1"/>
      <c r="JFO1268" s="1"/>
      <c r="JFQ1268" s="1"/>
      <c r="JFS1268" s="1"/>
      <c r="JFU1268" s="1"/>
      <c r="JFW1268" s="1"/>
      <c r="JFY1268" s="1"/>
      <c r="JGA1268" s="1"/>
      <c r="JGC1268" s="1"/>
      <c r="JGE1268" s="1"/>
      <c r="JGG1268" s="1"/>
      <c r="JGI1268" s="1"/>
      <c r="JGK1268" s="1"/>
      <c r="JGM1268" s="1"/>
      <c r="JGO1268" s="1"/>
      <c r="JGQ1268" s="1"/>
      <c r="JGS1268" s="1"/>
      <c r="JGU1268" s="1"/>
      <c r="JGW1268" s="1"/>
      <c r="JGY1268" s="1"/>
      <c r="JHA1268" s="1"/>
      <c r="JHC1268" s="1"/>
      <c r="JHE1268" s="1"/>
      <c r="JHG1268" s="1"/>
      <c r="JHI1268" s="1"/>
      <c r="JHK1268" s="1"/>
      <c r="JHM1268" s="1"/>
      <c r="JHO1268" s="1"/>
      <c r="JHQ1268" s="1"/>
      <c r="JHS1268" s="1"/>
      <c r="JHU1268" s="1"/>
      <c r="JHW1268" s="1"/>
      <c r="JHY1268" s="1"/>
      <c r="JIA1268" s="1"/>
      <c r="JIC1268" s="1"/>
      <c r="JIE1268" s="1"/>
      <c r="JIG1268" s="1"/>
      <c r="JII1268" s="1"/>
      <c r="JIK1268" s="1"/>
      <c r="JIM1268" s="1"/>
      <c r="JIO1268" s="1"/>
      <c r="JIQ1268" s="1"/>
      <c r="JIS1268" s="1"/>
      <c r="JIU1268" s="1"/>
      <c r="JIW1268" s="1"/>
      <c r="JIY1268" s="1"/>
      <c r="JJA1268" s="1"/>
      <c r="JJC1268" s="1"/>
      <c r="JJE1268" s="1"/>
      <c r="JJG1268" s="1"/>
      <c r="JJI1268" s="1"/>
      <c r="JJK1268" s="1"/>
      <c r="JJM1268" s="1"/>
      <c r="JJO1268" s="1"/>
      <c r="JJQ1268" s="1"/>
      <c r="JJS1268" s="1"/>
      <c r="JJU1268" s="1"/>
      <c r="JJW1268" s="1"/>
      <c r="JJY1268" s="1"/>
      <c r="JKA1268" s="1"/>
      <c r="JKC1268" s="1"/>
      <c r="JKE1268" s="1"/>
      <c r="JKG1268" s="1"/>
      <c r="JKI1268" s="1"/>
      <c r="JKK1268" s="1"/>
      <c r="JKM1268" s="1"/>
      <c r="JKO1268" s="1"/>
      <c r="JKQ1268" s="1"/>
      <c r="JKS1268" s="1"/>
      <c r="JKU1268" s="1"/>
      <c r="JKW1268" s="1"/>
      <c r="JKY1268" s="1"/>
      <c r="JLA1268" s="1"/>
      <c r="JLC1268" s="1"/>
      <c r="JLE1268" s="1"/>
      <c r="JLG1268" s="1"/>
      <c r="JLI1268" s="1"/>
      <c r="JLK1268" s="1"/>
      <c r="JLM1268" s="1"/>
      <c r="JLO1268" s="1"/>
      <c r="JLQ1268" s="1"/>
      <c r="JLS1268" s="1"/>
      <c r="JLU1268" s="1"/>
      <c r="JLW1268" s="1"/>
      <c r="JLY1268" s="1"/>
      <c r="JMA1268" s="1"/>
      <c r="JMC1268" s="1"/>
      <c r="JME1268" s="1"/>
      <c r="JMG1268" s="1"/>
      <c r="JMI1268" s="1"/>
      <c r="JMK1268" s="1"/>
      <c r="JMM1268" s="1"/>
      <c r="JMO1268" s="1"/>
      <c r="JMQ1268" s="1"/>
      <c r="JMS1268" s="1"/>
      <c r="JMU1268" s="1"/>
      <c r="JMW1268" s="1"/>
      <c r="JMY1268" s="1"/>
      <c r="JNA1268" s="1"/>
      <c r="JNC1268" s="1"/>
      <c r="JNE1268" s="1"/>
      <c r="JNG1268" s="1"/>
      <c r="JNI1268" s="1"/>
      <c r="JNK1268" s="1"/>
      <c r="JNM1268" s="1"/>
      <c r="JNO1268" s="1"/>
      <c r="JNQ1268" s="1"/>
      <c r="JNS1268" s="1"/>
      <c r="JNU1268" s="1"/>
      <c r="JNW1268" s="1"/>
      <c r="JNY1268" s="1"/>
      <c r="JOA1268" s="1"/>
      <c r="JOC1268" s="1"/>
      <c r="JOE1268" s="1"/>
      <c r="JOG1268" s="1"/>
      <c r="JOI1268" s="1"/>
      <c r="JOK1268" s="1"/>
      <c r="JOM1268" s="1"/>
      <c r="JOO1268" s="1"/>
      <c r="JOQ1268" s="1"/>
      <c r="JOS1268" s="1"/>
      <c r="JOU1268" s="1"/>
      <c r="JOW1268" s="1"/>
      <c r="JOY1268" s="1"/>
      <c r="JPA1268" s="1"/>
      <c r="JPC1268" s="1"/>
      <c r="JPE1268" s="1"/>
      <c r="JPG1268" s="1"/>
      <c r="JPI1268" s="1"/>
      <c r="JPK1268" s="1"/>
      <c r="JPM1268" s="1"/>
      <c r="JPO1268" s="1"/>
      <c r="JPQ1268" s="1"/>
      <c r="JPS1268" s="1"/>
      <c r="JPU1268" s="1"/>
      <c r="JPW1268" s="1"/>
      <c r="JPY1268" s="1"/>
      <c r="JQA1268" s="1"/>
      <c r="JQC1268" s="1"/>
      <c r="JQE1268" s="1"/>
      <c r="JQG1268" s="1"/>
      <c r="JQI1268" s="1"/>
      <c r="JQK1268" s="1"/>
      <c r="JQM1268" s="1"/>
      <c r="JQO1268" s="1"/>
      <c r="JQQ1268" s="1"/>
      <c r="JQS1268" s="1"/>
      <c r="JQU1268" s="1"/>
      <c r="JQW1268" s="1"/>
      <c r="JQY1268" s="1"/>
      <c r="JRA1268" s="1"/>
      <c r="JRC1268" s="1"/>
      <c r="JRE1268" s="1"/>
      <c r="JRG1268" s="1"/>
      <c r="JRI1268" s="1"/>
      <c r="JRK1268" s="1"/>
      <c r="JRM1268" s="1"/>
      <c r="JRO1268" s="1"/>
      <c r="JRQ1268" s="1"/>
      <c r="JRS1268" s="1"/>
      <c r="JRU1268" s="1"/>
      <c r="JRW1268" s="1"/>
      <c r="JRY1268" s="1"/>
      <c r="JSA1268" s="1"/>
      <c r="JSC1268" s="1"/>
      <c r="JSE1268" s="1"/>
      <c r="JSG1268" s="1"/>
      <c r="JSI1268" s="1"/>
      <c r="JSK1268" s="1"/>
      <c r="JSM1268" s="1"/>
      <c r="JSO1268" s="1"/>
      <c r="JSQ1268" s="1"/>
      <c r="JSS1268" s="1"/>
      <c r="JSU1268" s="1"/>
      <c r="JSW1268" s="1"/>
      <c r="JSY1268" s="1"/>
      <c r="JTA1268" s="1"/>
      <c r="JTC1268" s="1"/>
      <c r="JTE1268" s="1"/>
      <c r="JTG1268" s="1"/>
      <c r="JTI1268" s="1"/>
      <c r="JTK1268" s="1"/>
      <c r="JTM1268" s="1"/>
      <c r="JTO1268" s="1"/>
      <c r="JTQ1268" s="1"/>
      <c r="JTS1268" s="1"/>
      <c r="JTU1268" s="1"/>
      <c r="JTW1268" s="1"/>
      <c r="JTY1268" s="1"/>
      <c r="JUA1268" s="1"/>
      <c r="JUC1268" s="1"/>
      <c r="JUE1268" s="1"/>
      <c r="JUG1268" s="1"/>
      <c r="JUI1268" s="1"/>
      <c r="JUK1268" s="1"/>
      <c r="JUM1268" s="1"/>
      <c r="JUO1268" s="1"/>
      <c r="JUQ1268" s="1"/>
      <c r="JUS1268" s="1"/>
      <c r="JUU1268" s="1"/>
      <c r="JUW1268" s="1"/>
      <c r="JUY1268" s="1"/>
      <c r="JVA1268" s="1"/>
      <c r="JVC1268" s="1"/>
      <c r="JVE1268" s="1"/>
      <c r="JVG1268" s="1"/>
      <c r="JVI1268" s="1"/>
      <c r="JVK1268" s="1"/>
      <c r="JVM1268" s="1"/>
      <c r="JVO1268" s="1"/>
      <c r="JVQ1268" s="1"/>
      <c r="JVS1268" s="1"/>
      <c r="JVU1268" s="1"/>
      <c r="JVW1268" s="1"/>
      <c r="JVY1268" s="1"/>
      <c r="JWA1268" s="1"/>
      <c r="JWC1268" s="1"/>
      <c r="JWE1268" s="1"/>
      <c r="JWG1268" s="1"/>
      <c r="JWI1268" s="1"/>
      <c r="JWK1268" s="1"/>
      <c r="JWM1268" s="1"/>
      <c r="JWO1268" s="1"/>
      <c r="JWQ1268" s="1"/>
      <c r="JWS1268" s="1"/>
      <c r="JWU1268" s="1"/>
      <c r="JWW1268" s="1"/>
      <c r="JWY1268" s="1"/>
      <c r="JXA1268" s="1"/>
      <c r="JXC1268" s="1"/>
      <c r="JXE1268" s="1"/>
      <c r="JXG1268" s="1"/>
      <c r="JXI1268" s="1"/>
      <c r="JXK1268" s="1"/>
      <c r="JXM1268" s="1"/>
      <c r="JXO1268" s="1"/>
      <c r="JXQ1268" s="1"/>
      <c r="JXS1268" s="1"/>
      <c r="JXU1268" s="1"/>
      <c r="JXW1268" s="1"/>
      <c r="JXY1268" s="1"/>
      <c r="JYA1268" s="1"/>
      <c r="JYC1268" s="1"/>
      <c r="JYE1268" s="1"/>
      <c r="JYG1268" s="1"/>
      <c r="JYI1268" s="1"/>
      <c r="JYK1268" s="1"/>
      <c r="JYM1268" s="1"/>
      <c r="JYO1268" s="1"/>
      <c r="JYQ1268" s="1"/>
      <c r="JYS1268" s="1"/>
      <c r="JYU1268" s="1"/>
      <c r="JYW1268" s="1"/>
      <c r="JYY1268" s="1"/>
      <c r="JZA1268" s="1"/>
      <c r="JZC1268" s="1"/>
      <c r="JZE1268" s="1"/>
      <c r="JZG1268" s="1"/>
      <c r="JZI1268" s="1"/>
      <c r="JZK1268" s="1"/>
      <c r="JZM1268" s="1"/>
      <c r="JZO1268" s="1"/>
      <c r="JZQ1268" s="1"/>
      <c r="JZS1268" s="1"/>
      <c r="JZU1268" s="1"/>
      <c r="JZW1268" s="1"/>
      <c r="JZY1268" s="1"/>
      <c r="KAA1268" s="1"/>
      <c r="KAC1268" s="1"/>
      <c r="KAE1268" s="1"/>
      <c r="KAG1268" s="1"/>
      <c r="KAI1268" s="1"/>
      <c r="KAK1268" s="1"/>
      <c r="KAM1268" s="1"/>
      <c r="KAO1268" s="1"/>
      <c r="KAQ1268" s="1"/>
      <c r="KAS1268" s="1"/>
      <c r="KAU1268" s="1"/>
      <c r="KAW1268" s="1"/>
      <c r="KAY1268" s="1"/>
      <c r="KBA1268" s="1"/>
      <c r="KBC1268" s="1"/>
      <c r="KBE1268" s="1"/>
      <c r="KBG1268" s="1"/>
      <c r="KBI1268" s="1"/>
      <c r="KBK1268" s="1"/>
      <c r="KBM1268" s="1"/>
      <c r="KBO1268" s="1"/>
      <c r="KBQ1268" s="1"/>
      <c r="KBS1268" s="1"/>
      <c r="KBU1268" s="1"/>
      <c r="KBW1268" s="1"/>
      <c r="KBY1268" s="1"/>
      <c r="KCA1268" s="1"/>
      <c r="KCC1268" s="1"/>
      <c r="KCE1268" s="1"/>
      <c r="KCG1268" s="1"/>
      <c r="KCI1268" s="1"/>
      <c r="KCK1268" s="1"/>
      <c r="KCM1268" s="1"/>
      <c r="KCO1268" s="1"/>
      <c r="KCQ1268" s="1"/>
      <c r="KCS1268" s="1"/>
      <c r="KCU1268" s="1"/>
      <c r="KCW1268" s="1"/>
      <c r="KCY1268" s="1"/>
      <c r="KDA1268" s="1"/>
      <c r="KDC1268" s="1"/>
      <c r="KDE1268" s="1"/>
      <c r="KDG1268" s="1"/>
      <c r="KDI1268" s="1"/>
      <c r="KDK1268" s="1"/>
      <c r="KDM1268" s="1"/>
      <c r="KDO1268" s="1"/>
      <c r="KDQ1268" s="1"/>
      <c r="KDS1268" s="1"/>
      <c r="KDU1268" s="1"/>
      <c r="KDW1268" s="1"/>
      <c r="KDY1268" s="1"/>
      <c r="KEA1268" s="1"/>
      <c r="KEC1268" s="1"/>
      <c r="KEE1268" s="1"/>
      <c r="KEG1268" s="1"/>
      <c r="KEI1268" s="1"/>
      <c r="KEK1268" s="1"/>
      <c r="KEM1268" s="1"/>
      <c r="KEO1268" s="1"/>
      <c r="KEQ1268" s="1"/>
      <c r="KES1268" s="1"/>
      <c r="KEU1268" s="1"/>
      <c r="KEW1268" s="1"/>
      <c r="KEY1268" s="1"/>
      <c r="KFA1268" s="1"/>
      <c r="KFC1268" s="1"/>
      <c r="KFE1268" s="1"/>
      <c r="KFG1268" s="1"/>
      <c r="KFI1268" s="1"/>
      <c r="KFK1268" s="1"/>
      <c r="KFM1268" s="1"/>
      <c r="KFO1268" s="1"/>
      <c r="KFQ1268" s="1"/>
      <c r="KFS1268" s="1"/>
      <c r="KFU1268" s="1"/>
      <c r="KFW1268" s="1"/>
      <c r="KFY1268" s="1"/>
      <c r="KGA1268" s="1"/>
      <c r="KGC1268" s="1"/>
      <c r="KGE1268" s="1"/>
      <c r="KGG1268" s="1"/>
      <c r="KGI1268" s="1"/>
      <c r="KGK1268" s="1"/>
      <c r="KGM1268" s="1"/>
      <c r="KGO1268" s="1"/>
      <c r="KGQ1268" s="1"/>
      <c r="KGS1268" s="1"/>
      <c r="KGU1268" s="1"/>
      <c r="KGW1268" s="1"/>
      <c r="KGY1268" s="1"/>
      <c r="KHA1268" s="1"/>
      <c r="KHC1268" s="1"/>
      <c r="KHE1268" s="1"/>
      <c r="KHG1268" s="1"/>
      <c r="KHI1268" s="1"/>
      <c r="KHK1268" s="1"/>
      <c r="KHM1268" s="1"/>
      <c r="KHO1268" s="1"/>
      <c r="KHQ1268" s="1"/>
      <c r="KHS1268" s="1"/>
      <c r="KHU1268" s="1"/>
      <c r="KHW1268" s="1"/>
      <c r="KHY1268" s="1"/>
      <c r="KIA1268" s="1"/>
      <c r="KIC1268" s="1"/>
      <c r="KIE1268" s="1"/>
      <c r="KIG1268" s="1"/>
      <c r="KII1268" s="1"/>
      <c r="KIK1268" s="1"/>
      <c r="KIM1268" s="1"/>
      <c r="KIO1268" s="1"/>
      <c r="KIQ1268" s="1"/>
      <c r="KIS1268" s="1"/>
      <c r="KIU1268" s="1"/>
      <c r="KIW1268" s="1"/>
      <c r="KIY1268" s="1"/>
      <c r="KJA1268" s="1"/>
      <c r="KJC1268" s="1"/>
      <c r="KJE1268" s="1"/>
      <c r="KJG1268" s="1"/>
      <c r="KJI1268" s="1"/>
      <c r="KJK1268" s="1"/>
      <c r="KJM1268" s="1"/>
      <c r="KJO1268" s="1"/>
      <c r="KJQ1268" s="1"/>
      <c r="KJS1268" s="1"/>
      <c r="KJU1268" s="1"/>
      <c r="KJW1268" s="1"/>
      <c r="KJY1268" s="1"/>
      <c r="KKA1268" s="1"/>
      <c r="KKC1268" s="1"/>
      <c r="KKE1268" s="1"/>
      <c r="KKG1268" s="1"/>
      <c r="KKI1268" s="1"/>
      <c r="KKK1268" s="1"/>
      <c r="KKM1268" s="1"/>
      <c r="KKO1268" s="1"/>
      <c r="KKQ1268" s="1"/>
      <c r="KKS1268" s="1"/>
      <c r="KKU1268" s="1"/>
      <c r="KKW1268" s="1"/>
      <c r="KKY1268" s="1"/>
      <c r="KLA1268" s="1"/>
      <c r="KLC1268" s="1"/>
      <c r="KLE1268" s="1"/>
      <c r="KLG1268" s="1"/>
      <c r="KLI1268" s="1"/>
      <c r="KLK1268" s="1"/>
      <c r="KLM1268" s="1"/>
      <c r="KLO1268" s="1"/>
      <c r="KLQ1268" s="1"/>
      <c r="KLS1268" s="1"/>
      <c r="KLU1268" s="1"/>
      <c r="KLW1268" s="1"/>
      <c r="KLY1268" s="1"/>
      <c r="KMA1268" s="1"/>
      <c r="KMC1268" s="1"/>
      <c r="KME1268" s="1"/>
      <c r="KMG1268" s="1"/>
      <c r="KMI1268" s="1"/>
      <c r="KMK1268" s="1"/>
      <c r="KMM1268" s="1"/>
      <c r="KMO1268" s="1"/>
      <c r="KMQ1268" s="1"/>
      <c r="KMS1268" s="1"/>
      <c r="KMU1268" s="1"/>
      <c r="KMW1268" s="1"/>
      <c r="KMY1268" s="1"/>
      <c r="KNA1268" s="1"/>
      <c r="KNC1268" s="1"/>
      <c r="KNE1268" s="1"/>
      <c r="KNG1268" s="1"/>
      <c r="KNI1268" s="1"/>
      <c r="KNK1268" s="1"/>
      <c r="KNM1268" s="1"/>
      <c r="KNO1268" s="1"/>
      <c r="KNQ1268" s="1"/>
      <c r="KNS1268" s="1"/>
      <c r="KNU1268" s="1"/>
      <c r="KNW1268" s="1"/>
      <c r="KNY1268" s="1"/>
      <c r="KOA1268" s="1"/>
      <c r="KOC1268" s="1"/>
      <c r="KOE1268" s="1"/>
      <c r="KOG1268" s="1"/>
      <c r="KOI1268" s="1"/>
      <c r="KOK1268" s="1"/>
      <c r="KOM1268" s="1"/>
      <c r="KOO1268" s="1"/>
      <c r="KOQ1268" s="1"/>
      <c r="KOS1268" s="1"/>
      <c r="KOU1268" s="1"/>
      <c r="KOW1268" s="1"/>
      <c r="KOY1268" s="1"/>
      <c r="KPA1268" s="1"/>
      <c r="KPC1268" s="1"/>
      <c r="KPE1268" s="1"/>
      <c r="KPG1268" s="1"/>
      <c r="KPI1268" s="1"/>
      <c r="KPK1268" s="1"/>
      <c r="KPM1268" s="1"/>
      <c r="KPO1268" s="1"/>
      <c r="KPQ1268" s="1"/>
      <c r="KPS1268" s="1"/>
      <c r="KPU1268" s="1"/>
      <c r="KPW1268" s="1"/>
      <c r="KPY1268" s="1"/>
      <c r="KQA1268" s="1"/>
      <c r="KQC1268" s="1"/>
      <c r="KQE1268" s="1"/>
      <c r="KQG1268" s="1"/>
      <c r="KQI1268" s="1"/>
      <c r="KQK1268" s="1"/>
      <c r="KQM1268" s="1"/>
      <c r="KQO1268" s="1"/>
      <c r="KQQ1268" s="1"/>
      <c r="KQS1268" s="1"/>
      <c r="KQU1268" s="1"/>
      <c r="KQW1268" s="1"/>
      <c r="KQY1268" s="1"/>
      <c r="KRA1268" s="1"/>
      <c r="KRC1268" s="1"/>
      <c r="KRE1268" s="1"/>
      <c r="KRG1268" s="1"/>
      <c r="KRI1268" s="1"/>
      <c r="KRK1268" s="1"/>
      <c r="KRM1268" s="1"/>
      <c r="KRO1268" s="1"/>
      <c r="KRQ1268" s="1"/>
      <c r="KRS1268" s="1"/>
      <c r="KRU1268" s="1"/>
      <c r="KRW1268" s="1"/>
      <c r="KRY1268" s="1"/>
      <c r="KSA1268" s="1"/>
      <c r="KSC1268" s="1"/>
      <c r="KSE1268" s="1"/>
      <c r="KSG1268" s="1"/>
      <c r="KSI1268" s="1"/>
      <c r="KSK1268" s="1"/>
      <c r="KSM1268" s="1"/>
      <c r="KSO1268" s="1"/>
      <c r="KSQ1268" s="1"/>
      <c r="KSS1268" s="1"/>
      <c r="KSU1268" s="1"/>
      <c r="KSW1268" s="1"/>
      <c r="KSY1268" s="1"/>
      <c r="KTA1268" s="1"/>
      <c r="KTC1268" s="1"/>
      <c r="KTE1268" s="1"/>
      <c r="KTG1268" s="1"/>
      <c r="KTI1268" s="1"/>
      <c r="KTK1268" s="1"/>
      <c r="KTM1268" s="1"/>
      <c r="KTO1268" s="1"/>
      <c r="KTQ1268" s="1"/>
      <c r="KTS1268" s="1"/>
      <c r="KTU1268" s="1"/>
      <c r="KTW1268" s="1"/>
      <c r="KTY1268" s="1"/>
      <c r="KUA1268" s="1"/>
      <c r="KUC1268" s="1"/>
      <c r="KUE1268" s="1"/>
      <c r="KUG1268" s="1"/>
      <c r="KUI1268" s="1"/>
      <c r="KUK1268" s="1"/>
      <c r="KUM1268" s="1"/>
      <c r="KUO1268" s="1"/>
      <c r="KUQ1268" s="1"/>
      <c r="KUS1268" s="1"/>
      <c r="KUU1268" s="1"/>
      <c r="KUW1268" s="1"/>
      <c r="KUY1268" s="1"/>
      <c r="KVA1268" s="1"/>
      <c r="KVC1268" s="1"/>
      <c r="KVE1268" s="1"/>
      <c r="KVG1268" s="1"/>
      <c r="KVI1268" s="1"/>
      <c r="KVK1268" s="1"/>
      <c r="KVM1268" s="1"/>
      <c r="KVO1268" s="1"/>
      <c r="KVQ1268" s="1"/>
      <c r="KVS1268" s="1"/>
      <c r="KVU1268" s="1"/>
      <c r="KVW1268" s="1"/>
      <c r="KVY1268" s="1"/>
      <c r="KWA1268" s="1"/>
      <c r="KWC1268" s="1"/>
      <c r="KWE1268" s="1"/>
      <c r="KWG1268" s="1"/>
      <c r="KWI1268" s="1"/>
      <c r="KWK1268" s="1"/>
      <c r="KWM1268" s="1"/>
      <c r="KWO1268" s="1"/>
      <c r="KWQ1268" s="1"/>
      <c r="KWS1268" s="1"/>
      <c r="KWU1268" s="1"/>
      <c r="KWW1268" s="1"/>
      <c r="KWY1268" s="1"/>
      <c r="KXA1268" s="1"/>
      <c r="KXC1268" s="1"/>
      <c r="KXE1268" s="1"/>
      <c r="KXG1268" s="1"/>
      <c r="KXI1268" s="1"/>
      <c r="KXK1268" s="1"/>
      <c r="KXM1268" s="1"/>
      <c r="KXO1268" s="1"/>
      <c r="KXQ1268" s="1"/>
      <c r="KXS1268" s="1"/>
      <c r="KXU1268" s="1"/>
      <c r="KXW1268" s="1"/>
      <c r="KXY1268" s="1"/>
      <c r="KYA1268" s="1"/>
      <c r="KYC1268" s="1"/>
      <c r="KYE1268" s="1"/>
      <c r="KYG1268" s="1"/>
      <c r="KYI1268" s="1"/>
      <c r="KYK1268" s="1"/>
      <c r="KYM1268" s="1"/>
      <c r="KYO1268" s="1"/>
      <c r="KYQ1268" s="1"/>
      <c r="KYS1268" s="1"/>
      <c r="KYU1268" s="1"/>
      <c r="KYW1268" s="1"/>
      <c r="KYY1268" s="1"/>
      <c r="KZA1268" s="1"/>
      <c r="KZC1268" s="1"/>
      <c r="KZE1268" s="1"/>
      <c r="KZG1268" s="1"/>
      <c r="KZI1268" s="1"/>
      <c r="KZK1268" s="1"/>
      <c r="KZM1268" s="1"/>
      <c r="KZO1268" s="1"/>
      <c r="KZQ1268" s="1"/>
      <c r="KZS1268" s="1"/>
      <c r="KZU1268" s="1"/>
      <c r="KZW1268" s="1"/>
      <c r="KZY1268" s="1"/>
      <c r="LAA1268" s="1"/>
      <c r="LAC1268" s="1"/>
      <c r="LAE1268" s="1"/>
      <c r="LAG1268" s="1"/>
      <c r="LAI1268" s="1"/>
      <c r="LAK1268" s="1"/>
      <c r="LAM1268" s="1"/>
      <c r="LAO1268" s="1"/>
      <c r="LAQ1268" s="1"/>
      <c r="LAS1268" s="1"/>
      <c r="LAU1268" s="1"/>
      <c r="LAW1268" s="1"/>
      <c r="LAY1268" s="1"/>
      <c r="LBA1268" s="1"/>
      <c r="LBC1268" s="1"/>
      <c r="LBE1268" s="1"/>
      <c r="LBG1268" s="1"/>
      <c r="LBI1268" s="1"/>
      <c r="LBK1268" s="1"/>
      <c r="LBM1268" s="1"/>
      <c r="LBO1268" s="1"/>
      <c r="LBQ1268" s="1"/>
      <c r="LBS1268" s="1"/>
      <c r="LBU1268" s="1"/>
      <c r="LBW1268" s="1"/>
      <c r="LBY1268" s="1"/>
      <c r="LCA1268" s="1"/>
      <c r="LCC1268" s="1"/>
      <c r="LCE1268" s="1"/>
      <c r="LCG1268" s="1"/>
      <c r="LCI1268" s="1"/>
      <c r="LCK1268" s="1"/>
      <c r="LCM1268" s="1"/>
      <c r="LCO1268" s="1"/>
      <c r="LCQ1268" s="1"/>
      <c r="LCS1268" s="1"/>
      <c r="LCU1268" s="1"/>
      <c r="LCW1268" s="1"/>
      <c r="LCY1268" s="1"/>
      <c r="LDA1268" s="1"/>
      <c r="LDC1268" s="1"/>
      <c r="LDE1268" s="1"/>
      <c r="LDG1268" s="1"/>
      <c r="LDI1268" s="1"/>
      <c r="LDK1268" s="1"/>
      <c r="LDM1268" s="1"/>
      <c r="LDO1268" s="1"/>
      <c r="LDQ1268" s="1"/>
      <c r="LDS1268" s="1"/>
      <c r="LDU1268" s="1"/>
      <c r="LDW1268" s="1"/>
      <c r="LDY1268" s="1"/>
      <c r="LEA1268" s="1"/>
      <c r="LEC1268" s="1"/>
      <c r="LEE1268" s="1"/>
      <c r="LEG1268" s="1"/>
      <c r="LEI1268" s="1"/>
      <c r="LEK1268" s="1"/>
      <c r="LEM1268" s="1"/>
      <c r="LEO1268" s="1"/>
      <c r="LEQ1268" s="1"/>
      <c r="LES1268" s="1"/>
      <c r="LEU1268" s="1"/>
      <c r="LEW1268" s="1"/>
      <c r="LEY1268" s="1"/>
      <c r="LFA1268" s="1"/>
      <c r="LFC1268" s="1"/>
      <c r="LFE1268" s="1"/>
      <c r="LFG1268" s="1"/>
      <c r="LFI1268" s="1"/>
      <c r="LFK1268" s="1"/>
      <c r="LFM1268" s="1"/>
      <c r="LFO1268" s="1"/>
      <c r="LFQ1268" s="1"/>
      <c r="LFS1268" s="1"/>
      <c r="LFU1268" s="1"/>
      <c r="LFW1268" s="1"/>
      <c r="LFY1268" s="1"/>
      <c r="LGA1268" s="1"/>
      <c r="LGC1268" s="1"/>
      <c r="LGE1268" s="1"/>
      <c r="LGG1268" s="1"/>
      <c r="LGI1268" s="1"/>
      <c r="LGK1268" s="1"/>
      <c r="LGM1268" s="1"/>
      <c r="LGO1268" s="1"/>
      <c r="LGQ1268" s="1"/>
      <c r="LGS1268" s="1"/>
      <c r="LGU1268" s="1"/>
      <c r="LGW1268" s="1"/>
      <c r="LGY1268" s="1"/>
      <c r="LHA1268" s="1"/>
      <c r="LHC1268" s="1"/>
      <c r="LHE1268" s="1"/>
      <c r="LHG1268" s="1"/>
      <c r="LHI1268" s="1"/>
      <c r="LHK1268" s="1"/>
      <c r="LHM1268" s="1"/>
      <c r="LHO1268" s="1"/>
      <c r="LHQ1268" s="1"/>
      <c r="LHS1268" s="1"/>
      <c r="LHU1268" s="1"/>
      <c r="LHW1268" s="1"/>
      <c r="LHY1268" s="1"/>
      <c r="LIA1268" s="1"/>
      <c r="LIC1268" s="1"/>
      <c r="LIE1268" s="1"/>
      <c r="LIG1268" s="1"/>
      <c r="LII1268" s="1"/>
      <c r="LIK1268" s="1"/>
      <c r="LIM1268" s="1"/>
      <c r="LIO1268" s="1"/>
      <c r="LIQ1268" s="1"/>
      <c r="LIS1268" s="1"/>
      <c r="LIU1268" s="1"/>
      <c r="LIW1268" s="1"/>
      <c r="LIY1268" s="1"/>
      <c r="LJA1268" s="1"/>
      <c r="LJC1268" s="1"/>
      <c r="LJE1268" s="1"/>
      <c r="LJG1268" s="1"/>
      <c r="LJI1268" s="1"/>
      <c r="LJK1268" s="1"/>
      <c r="LJM1268" s="1"/>
      <c r="LJO1268" s="1"/>
      <c r="LJQ1268" s="1"/>
      <c r="LJS1268" s="1"/>
      <c r="LJU1268" s="1"/>
      <c r="LJW1268" s="1"/>
      <c r="LJY1268" s="1"/>
      <c r="LKA1268" s="1"/>
      <c r="LKC1268" s="1"/>
      <c r="LKE1268" s="1"/>
      <c r="LKG1268" s="1"/>
      <c r="LKI1268" s="1"/>
      <c r="LKK1268" s="1"/>
      <c r="LKM1268" s="1"/>
      <c r="LKO1268" s="1"/>
      <c r="LKQ1268" s="1"/>
      <c r="LKS1268" s="1"/>
      <c r="LKU1268" s="1"/>
      <c r="LKW1268" s="1"/>
      <c r="LKY1268" s="1"/>
      <c r="LLA1268" s="1"/>
      <c r="LLC1268" s="1"/>
      <c r="LLE1268" s="1"/>
      <c r="LLG1268" s="1"/>
      <c r="LLI1268" s="1"/>
      <c r="LLK1268" s="1"/>
      <c r="LLM1268" s="1"/>
      <c r="LLO1268" s="1"/>
      <c r="LLQ1268" s="1"/>
      <c r="LLS1268" s="1"/>
      <c r="LLU1268" s="1"/>
      <c r="LLW1268" s="1"/>
      <c r="LLY1268" s="1"/>
      <c r="LMA1268" s="1"/>
      <c r="LMC1268" s="1"/>
      <c r="LME1268" s="1"/>
      <c r="LMG1268" s="1"/>
      <c r="LMI1268" s="1"/>
      <c r="LMK1268" s="1"/>
      <c r="LMM1268" s="1"/>
      <c r="LMO1268" s="1"/>
      <c r="LMQ1268" s="1"/>
      <c r="LMS1268" s="1"/>
      <c r="LMU1268" s="1"/>
      <c r="LMW1268" s="1"/>
      <c r="LMY1268" s="1"/>
      <c r="LNA1268" s="1"/>
      <c r="LNC1268" s="1"/>
      <c r="LNE1268" s="1"/>
      <c r="LNG1268" s="1"/>
      <c r="LNI1268" s="1"/>
      <c r="LNK1268" s="1"/>
      <c r="LNM1268" s="1"/>
      <c r="LNO1268" s="1"/>
      <c r="LNQ1268" s="1"/>
      <c r="LNS1268" s="1"/>
      <c r="LNU1268" s="1"/>
      <c r="LNW1268" s="1"/>
      <c r="LNY1268" s="1"/>
      <c r="LOA1268" s="1"/>
      <c r="LOC1268" s="1"/>
      <c r="LOE1268" s="1"/>
      <c r="LOG1268" s="1"/>
      <c r="LOI1268" s="1"/>
      <c r="LOK1268" s="1"/>
      <c r="LOM1268" s="1"/>
      <c r="LOO1268" s="1"/>
      <c r="LOQ1268" s="1"/>
      <c r="LOS1268" s="1"/>
      <c r="LOU1268" s="1"/>
      <c r="LOW1268" s="1"/>
      <c r="LOY1268" s="1"/>
      <c r="LPA1268" s="1"/>
      <c r="LPC1268" s="1"/>
      <c r="LPE1268" s="1"/>
      <c r="LPG1268" s="1"/>
      <c r="LPI1268" s="1"/>
      <c r="LPK1268" s="1"/>
      <c r="LPM1268" s="1"/>
      <c r="LPO1268" s="1"/>
      <c r="LPQ1268" s="1"/>
      <c r="LPS1268" s="1"/>
      <c r="LPU1268" s="1"/>
      <c r="LPW1268" s="1"/>
      <c r="LPY1268" s="1"/>
      <c r="LQA1268" s="1"/>
      <c r="LQC1268" s="1"/>
      <c r="LQE1268" s="1"/>
      <c r="LQG1268" s="1"/>
      <c r="LQI1268" s="1"/>
      <c r="LQK1268" s="1"/>
      <c r="LQM1268" s="1"/>
      <c r="LQO1268" s="1"/>
      <c r="LQQ1268" s="1"/>
      <c r="LQS1268" s="1"/>
      <c r="LQU1268" s="1"/>
      <c r="LQW1268" s="1"/>
      <c r="LQY1268" s="1"/>
      <c r="LRA1268" s="1"/>
      <c r="LRC1268" s="1"/>
      <c r="LRE1268" s="1"/>
      <c r="LRG1268" s="1"/>
      <c r="LRI1268" s="1"/>
      <c r="LRK1268" s="1"/>
      <c r="LRM1268" s="1"/>
      <c r="LRO1268" s="1"/>
      <c r="LRQ1268" s="1"/>
      <c r="LRS1268" s="1"/>
      <c r="LRU1268" s="1"/>
      <c r="LRW1268" s="1"/>
      <c r="LRY1268" s="1"/>
      <c r="LSA1268" s="1"/>
      <c r="LSC1268" s="1"/>
      <c r="LSE1268" s="1"/>
      <c r="LSG1268" s="1"/>
      <c r="LSI1268" s="1"/>
      <c r="LSK1268" s="1"/>
      <c r="LSM1268" s="1"/>
      <c r="LSO1268" s="1"/>
      <c r="LSQ1268" s="1"/>
      <c r="LSS1268" s="1"/>
      <c r="LSU1268" s="1"/>
      <c r="LSW1268" s="1"/>
      <c r="LSY1268" s="1"/>
      <c r="LTA1268" s="1"/>
      <c r="LTC1268" s="1"/>
      <c r="LTE1268" s="1"/>
      <c r="LTG1268" s="1"/>
      <c r="LTI1268" s="1"/>
      <c r="LTK1268" s="1"/>
      <c r="LTM1268" s="1"/>
      <c r="LTO1268" s="1"/>
      <c r="LTQ1268" s="1"/>
      <c r="LTS1268" s="1"/>
      <c r="LTU1268" s="1"/>
      <c r="LTW1268" s="1"/>
      <c r="LTY1268" s="1"/>
      <c r="LUA1268" s="1"/>
      <c r="LUC1268" s="1"/>
      <c r="LUE1268" s="1"/>
      <c r="LUG1268" s="1"/>
      <c r="LUI1268" s="1"/>
      <c r="LUK1268" s="1"/>
      <c r="LUM1268" s="1"/>
      <c r="LUO1268" s="1"/>
      <c r="LUQ1268" s="1"/>
      <c r="LUS1268" s="1"/>
      <c r="LUU1268" s="1"/>
      <c r="LUW1268" s="1"/>
      <c r="LUY1268" s="1"/>
      <c r="LVA1268" s="1"/>
      <c r="LVC1268" s="1"/>
      <c r="LVE1268" s="1"/>
      <c r="LVG1268" s="1"/>
      <c r="LVI1268" s="1"/>
      <c r="LVK1268" s="1"/>
      <c r="LVM1268" s="1"/>
      <c r="LVO1268" s="1"/>
      <c r="LVQ1268" s="1"/>
      <c r="LVS1268" s="1"/>
      <c r="LVU1268" s="1"/>
      <c r="LVW1268" s="1"/>
      <c r="LVY1268" s="1"/>
      <c r="LWA1268" s="1"/>
      <c r="LWC1268" s="1"/>
      <c r="LWE1268" s="1"/>
      <c r="LWG1268" s="1"/>
      <c r="LWI1268" s="1"/>
      <c r="LWK1268" s="1"/>
      <c r="LWM1268" s="1"/>
      <c r="LWO1268" s="1"/>
      <c r="LWQ1268" s="1"/>
      <c r="LWS1268" s="1"/>
      <c r="LWU1268" s="1"/>
      <c r="LWW1268" s="1"/>
      <c r="LWY1268" s="1"/>
      <c r="LXA1268" s="1"/>
      <c r="LXC1268" s="1"/>
      <c r="LXE1268" s="1"/>
      <c r="LXG1268" s="1"/>
      <c r="LXI1268" s="1"/>
      <c r="LXK1268" s="1"/>
      <c r="LXM1268" s="1"/>
      <c r="LXO1268" s="1"/>
      <c r="LXQ1268" s="1"/>
      <c r="LXS1268" s="1"/>
      <c r="LXU1268" s="1"/>
      <c r="LXW1268" s="1"/>
      <c r="LXY1268" s="1"/>
      <c r="LYA1268" s="1"/>
      <c r="LYC1268" s="1"/>
      <c r="LYE1268" s="1"/>
      <c r="LYG1268" s="1"/>
      <c r="LYI1268" s="1"/>
      <c r="LYK1268" s="1"/>
      <c r="LYM1268" s="1"/>
      <c r="LYO1268" s="1"/>
      <c r="LYQ1268" s="1"/>
      <c r="LYS1268" s="1"/>
      <c r="LYU1268" s="1"/>
      <c r="LYW1268" s="1"/>
      <c r="LYY1268" s="1"/>
      <c r="LZA1268" s="1"/>
      <c r="LZC1268" s="1"/>
      <c r="LZE1268" s="1"/>
      <c r="LZG1268" s="1"/>
      <c r="LZI1268" s="1"/>
      <c r="LZK1268" s="1"/>
      <c r="LZM1268" s="1"/>
      <c r="LZO1268" s="1"/>
      <c r="LZQ1268" s="1"/>
      <c r="LZS1268" s="1"/>
      <c r="LZU1268" s="1"/>
      <c r="LZW1268" s="1"/>
      <c r="LZY1268" s="1"/>
      <c r="MAA1268" s="1"/>
      <c r="MAC1268" s="1"/>
      <c r="MAE1268" s="1"/>
      <c r="MAG1268" s="1"/>
      <c r="MAI1268" s="1"/>
      <c r="MAK1268" s="1"/>
      <c r="MAM1268" s="1"/>
      <c r="MAO1268" s="1"/>
      <c r="MAQ1268" s="1"/>
      <c r="MAS1268" s="1"/>
      <c r="MAU1268" s="1"/>
      <c r="MAW1268" s="1"/>
      <c r="MAY1268" s="1"/>
      <c r="MBA1268" s="1"/>
      <c r="MBC1268" s="1"/>
      <c r="MBE1268" s="1"/>
      <c r="MBG1268" s="1"/>
      <c r="MBI1268" s="1"/>
      <c r="MBK1268" s="1"/>
      <c r="MBM1268" s="1"/>
      <c r="MBO1268" s="1"/>
      <c r="MBQ1268" s="1"/>
      <c r="MBS1268" s="1"/>
      <c r="MBU1268" s="1"/>
      <c r="MBW1268" s="1"/>
      <c r="MBY1268" s="1"/>
      <c r="MCA1268" s="1"/>
      <c r="MCC1268" s="1"/>
      <c r="MCE1268" s="1"/>
      <c r="MCG1268" s="1"/>
      <c r="MCI1268" s="1"/>
      <c r="MCK1268" s="1"/>
      <c r="MCM1268" s="1"/>
      <c r="MCO1268" s="1"/>
      <c r="MCQ1268" s="1"/>
      <c r="MCS1268" s="1"/>
      <c r="MCU1268" s="1"/>
      <c r="MCW1268" s="1"/>
      <c r="MCY1268" s="1"/>
      <c r="MDA1268" s="1"/>
      <c r="MDC1268" s="1"/>
      <c r="MDE1268" s="1"/>
      <c r="MDG1268" s="1"/>
      <c r="MDI1268" s="1"/>
      <c r="MDK1268" s="1"/>
      <c r="MDM1268" s="1"/>
      <c r="MDO1268" s="1"/>
      <c r="MDQ1268" s="1"/>
      <c r="MDS1268" s="1"/>
      <c r="MDU1268" s="1"/>
      <c r="MDW1268" s="1"/>
      <c r="MDY1268" s="1"/>
      <c r="MEA1268" s="1"/>
      <c r="MEC1268" s="1"/>
      <c r="MEE1268" s="1"/>
      <c r="MEG1268" s="1"/>
      <c r="MEI1268" s="1"/>
      <c r="MEK1268" s="1"/>
      <c r="MEM1268" s="1"/>
      <c r="MEO1268" s="1"/>
      <c r="MEQ1268" s="1"/>
      <c r="MES1268" s="1"/>
      <c r="MEU1268" s="1"/>
      <c r="MEW1268" s="1"/>
      <c r="MEY1268" s="1"/>
      <c r="MFA1268" s="1"/>
      <c r="MFC1268" s="1"/>
      <c r="MFE1268" s="1"/>
      <c r="MFG1268" s="1"/>
      <c r="MFI1268" s="1"/>
      <c r="MFK1268" s="1"/>
      <c r="MFM1268" s="1"/>
      <c r="MFO1268" s="1"/>
      <c r="MFQ1268" s="1"/>
      <c r="MFS1268" s="1"/>
      <c r="MFU1268" s="1"/>
      <c r="MFW1268" s="1"/>
      <c r="MFY1268" s="1"/>
      <c r="MGA1268" s="1"/>
      <c r="MGC1268" s="1"/>
      <c r="MGE1268" s="1"/>
      <c r="MGG1268" s="1"/>
      <c r="MGI1268" s="1"/>
      <c r="MGK1268" s="1"/>
      <c r="MGM1268" s="1"/>
      <c r="MGO1268" s="1"/>
      <c r="MGQ1268" s="1"/>
      <c r="MGS1268" s="1"/>
      <c r="MGU1268" s="1"/>
      <c r="MGW1268" s="1"/>
      <c r="MGY1268" s="1"/>
      <c r="MHA1268" s="1"/>
      <c r="MHC1268" s="1"/>
      <c r="MHE1268" s="1"/>
      <c r="MHG1268" s="1"/>
      <c r="MHI1268" s="1"/>
      <c r="MHK1268" s="1"/>
      <c r="MHM1268" s="1"/>
      <c r="MHO1268" s="1"/>
      <c r="MHQ1268" s="1"/>
      <c r="MHS1268" s="1"/>
      <c r="MHU1268" s="1"/>
      <c r="MHW1268" s="1"/>
      <c r="MHY1268" s="1"/>
      <c r="MIA1268" s="1"/>
      <c r="MIC1268" s="1"/>
      <c r="MIE1268" s="1"/>
      <c r="MIG1268" s="1"/>
      <c r="MII1268" s="1"/>
      <c r="MIK1268" s="1"/>
      <c r="MIM1268" s="1"/>
      <c r="MIO1268" s="1"/>
      <c r="MIQ1268" s="1"/>
      <c r="MIS1268" s="1"/>
      <c r="MIU1268" s="1"/>
      <c r="MIW1268" s="1"/>
      <c r="MIY1268" s="1"/>
      <c r="MJA1268" s="1"/>
      <c r="MJC1268" s="1"/>
      <c r="MJE1268" s="1"/>
      <c r="MJG1268" s="1"/>
      <c r="MJI1268" s="1"/>
      <c r="MJK1268" s="1"/>
      <c r="MJM1268" s="1"/>
      <c r="MJO1268" s="1"/>
      <c r="MJQ1268" s="1"/>
      <c r="MJS1268" s="1"/>
      <c r="MJU1268" s="1"/>
      <c r="MJW1268" s="1"/>
      <c r="MJY1268" s="1"/>
      <c r="MKA1268" s="1"/>
      <c r="MKC1268" s="1"/>
      <c r="MKE1268" s="1"/>
      <c r="MKG1268" s="1"/>
      <c r="MKI1268" s="1"/>
      <c r="MKK1268" s="1"/>
      <c r="MKM1268" s="1"/>
      <c r="MKO1268" s="1"/>
      <c r="MKQ1268" s="1"/>
      <c r="MKS1268" s="1"/>
      <c r="MKU1268" s="1"/>
      <c r="MKW1268" s="1"/>
      <c r="MKY1268" s="1"/>
      <c r="MLA1268" s="1"/>
      <c r="MLC1268" s="1"/>
      <c r="MLE1268" s="1"/>
      <c r="MLG1268" s="1"/>
      <c r="MLI1268" s="1"/>
      <c r="MLK1268" s="1"/>
      <c r="MLM1268" s="1"/>
      <c r="MLO1268" s="1"/>
      <c r="MLQ1268" s="1"/>
      <c r="MLS1268" s="1"/>
      <c r="MLU1268" s="1"/>
      <c r="MLW1268" s="1"/>
      <c r="MLY1268" s="1"/>
      <c r="MMA1268" s="1"/>
      <c r="MMC1268" s="1"/>
      <c r="MME1268" s="1"/>
      <c r="MMG1268" s="1"/>
      <c r="MMI1268" s="1"/>
      <c r="MMK1268" s="1"/>
      <c r="MMM1268" s="1"/>
      <c r="MMO1268" s="1"/>
      <c r="MMQ1268" s="1"/>
      <c r="MMS1268" s="1"/>
      <c r="MMU1268" s="1"/>
      <c r="MMW1268" s="1"/>
      <c r="MMY1268" s="1"/>
      <c r="MNA1268" s="1"/>
      <c r="MNC1268" s="1"/>
      <c r="MNE1268" s="1"/>
      <c r="MNG1268" s="1"/>
      <c r="MNI1268" s="1"/>
      <c r="MNK1268" s="1"/>
      <c r="MNM1268" s="1"/>
      <c r="MNO1268" s="1"/>
      <c r="MNQ1268" s="1"/>
      <c r="MNS1268" s="1"/>
      <c r="MNU1268" s="1"/>
      <c r="MNW1268" s="1"/>
      <c r="MNY1268" s="1"/>
      <c r="MOA1268" s="1"/>
      <c r="MOC1268" s="1"/>
      <c r="MOE1268" s="1"/>
      <c r="MOG1268" s="1"/>
      <c r="MOI1268" s="1"/>
      <c r="MOK1268" s="1"/>
      <c r="MOM1268" s="1"/>
      <c r="MOO1268" s="1"/>
      <c r="MOQ1268" s="1"/>
      <c r="MOS1268" s="1"/>
      <c r="MOU1268" s="1"/>
      <c r="MOW1268" s="1"/>
      <c r="MOY1268" s="1"/>
      <c r="MPA1268" s="1"/>
      <c r="MPC1268" s="1"/>
      <c r="MPE1268" s="1"/>
      <c r="MPG1268" s="1"/>
      <c r="MPI1268" s="1"/>
      <c r="MPK1268" s="1"/>
      <c r="MPM1268" s="1"/>
      <c r="MPO1268" s="1"/>
      <c r="MPQ1268" s="1"/>
      <c r="MPS1268" s="1"/>
      <c r="MPU1268" s="1"/>
      <c r="MPW1268" s="1"/>
      <c r="MPY1268" s="1"/>
      <c r="MQA1268" s="1"/>
      <c r="MQC1268" s="1"/>
      <c r="MQE1268" s="1"/>
      <c r="MQG1268" s="1"/>
      <c r="MQI1268" s="1"/>
      <c r="MQK1268" s="1"/>
      <c r="MQM1268" s="1"/>
      <c r="MQO1268" s="1"/>
      <c r="MQQ1268" s="1"/>
      <c r="MQS1268" s="1"/>
      <c r="MQU1268" s="1"/>
      <c r="MQW1268" s="1"/>
      <c r="MQY1268" s="1"/>
      <c r="MRA1268" s="1"/>
      <c r="MRC1268" s="1"/>
      <c r="MRE1268" s="1"/>
      <c r="MRG1268" s="1"/>
      <c r="MRI1268" s="1"/>
      <c r="MRK1268" s="1"/>
      <c r="MRM1268" s="1"/>
      <c r="MRO1268" s="1"/>
      <c r="MRQ1268" s="1"/>
      <c r="MRS1268" s="1"/>
      <c r="MRU1268" s="1"/>
      <c r="MRW1268" s="1"/>
      <c r="MRY1268" s="1"/>
      <c r="MSA1268" s="1"/>
      <c r="MSC1268" s="1"/>
      <c r="MSE1268" s="1"/>
      <c r="MSG1268" s="1"/>
      <c r="MSI1268" s="1"/>
      <c r="MSK1268" s="1"/>
      <c r="MSM1268" s="1"/>
      <c r="MSO1268" s="1"/>
      <c r="MSQ1268" s="1"/>
      <c r="MSS1268" s="1"/>
      <c r="MSU1268" s="1"/>
      <c r="MSW1268" s="1"/>
      <c r="MSY1268" s="1"/>
      <c r="MTA1268" s="1"/>
      <c r="MTC1268" s="1"/>
      <c r="MTE1268" s="1"/>
      <c r="MTG1268" s="1"/>
      <c r="MTI1268" s="1"/>
      <c r="MTK1268" s="1"/>
      <c r="MTM1268" s="1"/>
      <c r="MTO1268" s="1"/>
      <c r="MTQ1268" s="1"/>
      <c r="MTS1268" s="1"/>
      <c r="MTU1268" s="1"/>
      <c r="MTW1268" s="1"/>
      <c r="MTY1268" s="1"/>
      <c r="MUA1268" s="1"/>
      <c r="MUC1268" s="1"/>
      <c r="MUE1268" s="1"/>
      <c r="MUG1268" s="1"/>
      <c r="MUI1268" s="1"/>
      <c r="MUK1268" s="1"/>
      <c r="MUM1268" s="1"/>
      <c r="MUO1268" s="1"/>
      <c r="MUQ1268" s="1"/>
      <c r="MUS1268" s="1"/>
      <c r="MUU1268" s="1"/>
      <c r="MUW1268" s="1"/>
      <c r="MUY1268" s="1"/>
      <c r="MVA1268" s="1"/>
      <c r="MVC1268" s="1"/>
      <c r="MVE1268" s="1"/>
      <c r="MVG1268" s="1"/>
      <c r="MVI1268" s="1"/>
      <c r="MVK1268" s="1"/>
      <c r="MVM1268" s="1"/>
      <c r="MVO1268" s="1"/>
      <c r="MVQ1268" s="1"/>
      <c r="MVS1268" s="1"/>
      <c r="MVU1268" s="1"/>
      <c r="MVW1268" s="1"/>
      <c r="MVY1268" s="1"/>
      <c r="MWA1268" s="1"/>
      <c r="MWC1268" s="1"/>
      <c r="MWE1268" s="1"/>
      <c r="MWG1268" s="1"/>
      <c r="MWI1268" s="1"/>
      <c r="MWK1268" s="1"/>
      <c r="MWM1268" s="1"/>
      <c r="MWO1268" s="1"/>
      <c r="MWQ1268" s="1"/>
      <c r="MWS1268" s="1"/>
      <c r="MWU1268" s="1"/>
      <c r="MWW1268" s="1"/>
      <c r="MWY1268" s="1"/>
      <c r="MXA1268" s="1"/>
      <c r="MXC1268" s="1"/>
      <c r="MXE1268" s="1"/>
      <c r="MXG1268" s="1"/>
      <c r="MXI1268" s="1"/>
      <c r="MXK1268" s="1"/>
      <c r="MXM1268" s="1"/>
      <c r="MXO1268" s="1"/>
      <c r="MXQ1268" s="1"/>
      <c r="MXS1268" s="1"/>
      <c r="MXU1268" s="1"/>
      <c r="MXW1268" s="1"/>
      <c r="MXY1268" s="1"/>
      <c r="MYA1268" s="1"/>
      <c r="MYC1268" s="1"/>
      <c r="MYE1268" s="1"/>
      <c r="MYG1268" s="1"/>
      <c r="MYI1268" s="1"/>
      <c r="MYK1268" s="1"/>
      <c r="MYM1268" s="1"/>
      <c r="MYO1268" s="1"/>
      <c r="MYQ1268" s="1"/>
      <c r="MYS1268" s="1"/>
      <c r="MYU1268" s="1"/>
      <c r="MYW1268" s="1"/>
      <c r="MYY1268" s="1"/>
      <c r="MZA1268" s="1"/>
      <c r="MZC1268" s="1"/>
      <c r="MZE1268" s="1"/>
      <c r="MZG1268" s="1"/>
      <c r="MZI1268" s="1"/>
      <c r="MZK1268" s="1"/>
      <c r="MZM1268" s="1"/>
      <c r="MZO1268" s="1"/>
      <c r="MZQ1268" s="1"/>
      <c r="MZS1268" s="1"/>
      <c r="MZU1268" s="1"/>
      <c r="MZW1268" s="1"/>
      <c r="MZY1268" s="1"/>
      <c r="NAA1268" s="1"/>
      <c r="NAC1268" s="1"/>
      <c r="NAE1268" s="1"/>
      <c r="NAG1268" s="1"/>
      <c r="NAI1268" s="1"/>
      <c r="NAK1268" s="1"/>
      <c r="NAM1268" s="1"/>
      <c r="NAO1268" s="1"/>
      <c r="NAQ1268" s="1"/>
      <c r="NAS1268" s="1"/>
      <c r="NAU1268" s="1"/>
      <c r="NAW1268" s="1"/>
      <c r="NAY1268" s="1"/>
      <c r="NBA1268" s="1"/>
      <c r="NBC1268" s="1"/>
      <c r="NBE1268" s="1"/>
      <c r="NBG1268" s="1"/>
      <c r="NBI1268" s="1"/>
      <c r="NBK1268" s="1"/>
      <c r="NBM1268" s="1"/>
      <c r="NBO1268" s="1"/>
      <c r="NBQ1268" s="1"/>
      <c r="NBS1268" s="1"/>
      <c r="NBU1268" s="1"/>
      <c r="NBW1268" s="1"/>
      <c r="NBY1268" s="1"/>
      <c r="NCA1268" s="1"/>
      <c r="NCC1268" s="1"/>
      <c r="NCE1268" s="1"/>
      <c r="NCG1268" s="1"/>
      <c r="NCI1268" s="1"/>
      <c r="NCK1268" s="1"/>
      <c r="NCM1268" s="1"/>
      <c r="NCO1268" s="1"/>
      <c r="NCQ1268" s="1"/>
      <c r="NCS1268" s="1"/>
      <c r="NCU1268" s="1"/>
      <c r="NCW1268" s="1"/>
      <c r="NCY1268" s="1"/>
      <c r="NDA1268" s="1"/>
      <c r="NDC1268" s="1"/>
      <c r="NDE1268" s="1"/>
      <c r="NDG1268" s="1"/>
      <c r="NDI1268" s="1"/>
      <c r="NDK1268" s="1"/>
      <c r="NDM1268" s="1"/>
      <c r="NDO1268" s="1"/>
      <c r="NDQ1268" s="1"/>
      <c r="NDS1268" s="1"/>
      <c r="NDU1268" s="1"/>
      <c r="NDW1268" s="1"/>
      <c r="NDY1268" s="1"/>
      <c r="NEA1268" s="1"/>
      <c r="NEC1268" s="1"/>
      <c r="NEE1268" s="1"/>
      <c r="NEG1268" s="1"/>
      <c r="NEI1268" s="1"/>
      <c r="NEK1268" s="1"/>
      <c r="NEM1268" s="1"/>
      <c r="NEO1268" s="1"/>
      <c r="NEQ1268" s="1"/>
      <c r="NES1268" s="1"/>
      <c r="NEU1268" s="1"/>
      <c r="NEW1268" s="1"/>
      <c r="NEY1268" s="1"/>
      <c r="NFA1268" s="1"/>
      <c r="NFC1268" s="1"/>
      <c r="NFE1268" s="1"/>
      <c r="NFG1268" s="1"/>
      <c r="NFI1268" s="1"/>
      <c r="NFK1268" s="1"/>
      <c r="NFM1268" s="1"/>
      <c r="NFO1268" s="1"/>
      <c r="NFQ1268" s="1"/>
      <c r="NFS1268" s="1"/>
      <c r="NFU1268" s="1"/>
      <c r="NFW1268" s="1"/>
      <c r="NFY1268" s="1"/>
      <c r="NGA1268" s="1"/>
      <c r="NGC1268" s="1"/>
      <c r="NGE1268" s="1"/>
      <c r="NGG1268" s="1"/>
      <c r="NGI1268" s="1"/>
      <c r="NGK1268" s="1"/>
      <c r="NGM1268" s="1"/>
      <c r="NGO1268" s="1"/>
      <c r="NGQ1268" s="1"/>
      <c r="NGS1268" s="1"/>
      <c r="NGU1268" s="1"/>
      <c r="NGW1268" s="1"/>
      <c r="NGY1268" s="1"/>
      <c r="NHA1268" s="1"/>
      <c r="NHC1268" s="1"/>
      <c r="NHE1268" s="1"/>
      <c r="NHG1268" s="1"/>
      <c r="NHI1268" s="1"/>
      <c r="NHK1268" s="1"/>
      <c r="NHM1268" s="1"/>
      <c r="NHO1268" s="1"/>
      <c r="NHQ1268" s="1"/>
      <c r="NHS1268" s="1"/>
      <c r="NHU1268" s="1"/>
      <c r="NHW1268" s="1"/>
      <c r="NHY1268" s="1"/>
      <c r="NIA1268" s="1"/>
      <c r="NIC1268" s="1"/>
      <c r="NIE1268" s="1"/>
      <c r="NIG1268" s="1"/>
      <c r="NII1268" s="1"/>
      <c r="NIK1268" s="1"/>
      <c r="NIM1268" s="1"/>
      <c r="NIO1268" s="1"/>
      <c r="NIQ1268" s="1"/>
      <c r="NIS1268" s="1"/>
      <c r="NIU1268" s="1"/>
      <c r="NIW1268" s="1"/>
      <c r="NIY1268" s="1"/>
      <c r="NJA1268" s="1"/>
      <c r="NJC1268" s="1"/>
      <c r="NJE1268" s="1"/>
      <c r="NJG1268" s="1"/>
      <c r="NJI1268" s="1"/>
      <c r="NJK1268" s="1"/>
      <c r="NJM1268" s="1"/>
      <c r="NJO1268" s="1"/>
      <c r="NJQ1268" s="1"/>
      <c r="NJS1268" s="1"/>
      <c r="NJU1268" s="1"/>
      <c r="NJW1268" s="1"/>
      <c r="NJY1268" s="1"/>
      <c r="NKA1268" s="1"/>
      <c r="NKC1268" s="1"/>
      <c r="NKE1268" s="1"/>
      <c r="NKG1268" s="1"/>
      <c r="NKI1268" s="1"/>
      <c r="NKK1268" s="1"/>
      <c r="NKM1268" s="1"/>
      <c r="NKO1268" s="1"/>
      <c r="NKQ1268" s="1"/>
      <c r="NKS1268" s="1"/>
      <c r="NKU1268" s="1"/>
      <c r="NKW1268" s="1"/>
      <c r="NKY1268" s="1"/>
      <c r="NLA1268" s="1"/>
      <c r="NLC1268" s="1"/>
      <c r="NLE1268" s="1"/>
      <c r="NLG1268" s="1"/>
      <c r="NLI1268" s="1"/>
      <c r="NLK1268" s="1"/>
      <c r="NLM1268" s="1"/>
      <c r="NLO1268" s="1"/>
      <c r="NLQ1268" s="1"/>
      <c r="NLS1268" s="1"/>
      <c r="NLU1268" s="1"/>
      <c r="NLW1268" s="1"/>
      <c r="NLY1268" s="1"/>
      <c r="NMA1268" s="1"/>
      <c r="NMC1268" s="1"/>
      <c r="NME1268" s="1"/>
      <c r="NMG1268" s="1"/>
      <c r="NMI1268" s="1"/>
      <c r="NMK1268" s="1"/>
      <c r="NMM1268" s="1"/>
      <c r="NMO1268" s="1"/>
      <c r="NMQ1268" s="1"/>
      <c r="NMS1268" s="1"/>
      <c r="NMU1268" s="1"/>
      <c r="NMW1268" s="1"/>
      <c r="NMY1268" s="1"/>
      <c r="NNA1268" s="1"/>
      <c r="NNC1268" s="1"/>
      <c r="NNE1268" s="1"/>
      <c r="NNG1268" s="1"/>
      <c r="NNI1268" s="1"/>
      <c r="NNK1268" s="1"/>
      <c r="NNM1268" s="1"/>
      <c r="NNO1268" s="1"/>
      <c r="NNQ1268" s="1"/>
      <c r="NNS1268" s="1"/>
      <c r="NNU1268" s="1"/>
      <c r="NNW1268" s="1"/>
      <c r="NNY1268" s="1"/>
      <c r="NOA1268" s="1"/>
      <c r="NOC1268" s="1"/>
      <c r="NOE1268" s="1"/>
      <c r="NOG1268" s="1"/>
      <c r="NOI1268" s="1"/>
      <c r="NOK1268" s="1"/>
      <c r="NOM1268" s="1"/>
      <c r="NOO1268" s="1"/>
      <c r="NOQ1268" s="1"/>
      <c r="NOS1268" s="1"/>
      <c r="NOU1268" s="1"/>
      <c r="NOW1268" s="1"/>
      <c r="NOY1268" s="1"/>
      <c r="NPA1268" s="1"/>
      <c r="NPC1268" s="1"/>
      <c r="NPE1268" s="1"/>
      <c r="NPG1268" s="1"/>
      <c r="NPI1268" s="1"/>
      <c r="NPK1268" s="1"/>
      <c r="NPM1268" s="1"/>
      <c r="NPO1268" s="1"/>
      <c r="NPQ1268" s="1"/>
      <c r="NPS1268" s="1"/>
      <c r="NPU1268" s="1"/>
      <c r="NPW1268" s="1"/>
      <c r="NPY1268" s="1"/>
      <c r="NQA1268" s="1"/>
      <c r="NQC1268" s="1"/>
      <c r="NQE1268" s="1"/>
      <c r="NQG1268" s="1"/>
      <c r="NQI1268" s="1"/>
      <c r="NQK1268" s="1"/>
      <c r="NQM1268" s="1"/>
      <c r="NQO1268" s="1"/>
      <c r="NQQ1268" s="1"/>
      <c r="NQS1268" s="1"/>
      <c r="NQU1268" s="1"/>
      <c r="NQW1268" s="1"/>
      <c r="NQY1268" s="1"/>
      <c r="NRA1268" s="1"/>
      <c r="NRC1268" s="1"/>
      <c r="NRE1268" s="1"/>
      <c r="NRG1268" s="1"/>
      <c r="NRI1268" s="1"/>
      <c r="NRK1268" s="1"/>
      <c r="NRM1268" s="1"/>
      <c r="NRO1268" s="1"/>
      <c r="NRQ1268" s="1"/>
      <c r="NRS1268" s="1"/>
      <c r="NRU1268" s="1"/>
      <c r="NRW1268" s="1"/>
      <c r="NRY1268" s="1"/>
      <c r="NSA1268" s="1"/>
      <c r="NSC1268" s="1"/>
      <c r="NSE1268" s="1"/>
      <c r="NSG1268" s="1"/>
      <c r="NSI1268" s="1"/>
      <c r="NSK1268" s="1"/>
      <c r="NSM1268" s="1"/>
      <c r="NSO1268" s="1"/>
      <c r="NSQ1268" s="1"/>
      <c r="NSS1268" s="1"/>
      <c r="NSU1268" s="1"/>
      <c r="NSW1268" s="1"/>
      <c r="NSY1268" s="1"/>
      <c r="NTA1268" s="1"/>
      <c r="NTC1268" s="1"/>
      <c r="NTE1268" s="1"/>
      <c r="NTG1268" s="1"/>
      <c r="NTI1268" s="1"/>
      <c r="NTK1268" s="1"/>
      <c r="NTM1268" s="1"/>
      <c r="NTO1268" s="1"/>
      <c r="NTQ1268" s="1"/>
      <c r="NTS1268" s="1"/>
      <c r="NTU1268" s="1"/>
      <c r="NTW1268" s="1"/>
      <c r="NTY1268" s="1"/>
      <c r="NUA1268" s="1"/>
      <c r="NUC1268" s="1"/>
      <c r="NUE1268" s="1"/>
      <c r="NUG1268" s="1"/>
      <c r="NUI1268" s="1"/>
      <c r="NUK1268" s="1"/>
      <c r="NUM1268" s="1"/>
      <c r="NUO1268" s="1"/>
      <c r="NUQ1268" s="1"/>
      <c r="NUS1268" s="1"/>
      <c r="NUU1268" s="1"/>
      <c r="NUW1268" s="1"/>
      <c r="NUY1268" s="1"/>
      <c r="NVA1268" s="1"/>
      <c r="NVC1268" s="1"/>
      <c r="NVE1268" s="1"/>
      <c r="NVG1268" s="1"/>
      <c r="NVI1268" s="1"/>
      <c r="NVK1268" s="1"/>
      <c r="NVM1268" s="1"/>
      <c r="NVO1268" s="1"/>
      <c r="NVQ1268" s="1"/>
      <c r="NVS1268" s="1"/>
      <c r="NVU1268" s="1"/>
      <c r="NVW1268" s="1"/>
      <c r="NVY1268" s="1"/>
      <c r="NWA1268" s="1"/>
      <c r="NWC1268" s="1"/>
      <c r="NWE1268" s="1"/>
      <c r="NWG1268" s="1"/>
      <c r="NWI1268" s="1"/>
      <c r="NWK1268" s="1"/>
      <c r="NWM1268" s="1"/>
      <c r="NWO1268" s="1"/>
      <c r="NWQ1268" s="1"/>
      <c r="NWS1268" s="1"/>
      <c r="NWU1268" s="1"/>
      <c r="NWW1268" s="1"/>
      <c r="NWY1268" s="1"/>
      <c r="NXA1268" s="1"/>
      <c r="NXC1268" s="1"/>
      <c r="NXE1268" s="1"/>
      <c r="NXG1268" s="1"/>
      <c r="NXI1268" s="1"/>
      <c r="NXK1268" s="1"/>
      <c r="NXM1268" s="1"/>
      <c r="NXO1268" s="1"/>
      <c r="NXQ1268" s="1"/>
      <c r="NXS1268" s="1"/>
      <c r="NXU1268" s="1"/>
      <c r="NXW1268" s="1"/>
      <c r="NXY1268" s="1"/>
      <c r="NYA1268" s="1"/>
      <c r="NYC1268" s="1"/>
      <c r="NYE1268" s="1"/>
      <c r="NYG1268" s="1"/>
      <c r="NYI1268" s="1"/>
      <c r="NYK1268" s="1"/>
      <c r="NYM1268" s="1"/>
      <c r="NYO1268" s="1"/>
      <c r="NYQ1268" s="1"/>
      <c r="NYS1268" s="1"/>
      <c r="NYU1268" s="1"/>
      <c r="NYW1268" s="1"/>
      <c r="NYY1268" s="1"/>
      <c r="NZA1268" s="1"/>
      <c r="NZC1268" s="1"/>
      <c r="NZE1268" s="1"/>
      <c r="NZG1268" s="1"/>
      <c r="NZI1268" s="1"/>
      <c r="NZK1268" s="1"/>
      <c r="NZM1268" s="1"/>
      <c r="NZO1268" s="1"/>
      <c r="NZQ1268" s="1"/>
      <c r="NZS1268" s="1"/>
      <c r="NZU1268" s="1"/>
      <c r="NZW1268" s="1"/>
      <c r="NZY1268" s="1"/>
      <c r="OAA1268" s="1"/>
      <c r="OAC1268" s="1"/>
      <c r="OAE1268" s="1"/>
      <c r="OAG1268" s="1"/>
      <c r="OAI1268" s="1"/>
      <c r="OAK1268" s="1"/>
      <c r="OAM1268" s="1"/>
      <c r="OAO1268" s="1"/>
      <c r="OAQ1268" s="1"/>
      <c r="OAS1268" s="1"/>
      <c r="OAU1268" s="1"/>
      <c r="OAW1268" s="1"/>
      <c r="OAY1268" s="1"/>
      <c r="OBA1268" s="1"/>
      <c r="OBC1268" s="1"/>
      <c r="OBE1268" s="1"/>
      <c r="OBG1268" s="1"/>
      <c r="OBI1268" s="1"/>
      <c r="OBK1268" s="1"/>
      <c r="OBM1268" s="1"/>
      <c r="OBO1268" s="1"/>
      <c r="OBQ1268" s="1"/>
      <c r="OBS1268" s="1"/>
      <c r="OBU1268" s="1"/>
      <c r="OBW1268" s="1"/>
      <c r="OBY1268" s="1"/>
      <c r="OCA1268" s="1"/>
      <c r="OCC1268" s="1"/>
      <c r="OCE1268" s="1"/>
      <c r="OCG1268" s="1"/>
      <c r="OCI1268" s="1"/>
      <c r="OCK1268" s="1"/>
      <c r="OCM1268" s="1"/>
      <c r="OCO1268" s="1"/>
      <c r="OCQ1268" s="1"/>
      <c r="OCS1268" s="1"/>
      <c r="OCU1268" s="1"/>
      <c r="OCW1268" s="1"/>
      <c r="OCY1268" s="1"/>
      <c r="ODA1268" s="1"/>
      <c r="ODC1268" s="1"/>
      <c r="ODE1268" s="1"/>
      <c r="ODG1268" s="1"/>
      <c r="ODI1268" s="1"/>
      <c r="ODK1268" s="1"/>
      <c r="ODM1268" s="1"/>
      <c r="ODO1268" s="1"/>
      <c r="ODQ1268" s="1"/>
      <c r="ODS1268" s="1"/>
      <c r="ODU1268" s="1"/>
      <c r="ODW1268" s="1"/>
      <c r="ODY1268" s="1"/>
      <c r="OEA1268" s="1"/>
      <c r="OEC1268" s="1"/>
      <c r="OEE1268" s="1"/>
      <c r="OEG1268" s="1"/>
      <c r="OEI1268" s="1"/>
      <c r="OEK1268" s="1"/>
      <c r="OEM1268" s="1"/>
      <c r="OEO1268" s="1"/>
      <c r="OEQ1268" s="1"/>
      <c r="OES1268" s="1"/>
      <c r="OEU1268" s="1"/>
      <c r="OEW1268" s="1"/>
      <c r="OEY1268" s="1"/>
      <c r="OFA1268" s="1"/>
      <c r="OFC1268" s="1"/>
      <c r="OFE1268" s="1"/>
      <c r="OFG1268" s="1"/>
      <c r="OFI1268" s="1"/>
      <c r="OFK1268" s="1"/>
      <c r="OFM1268" s="1"/>
      <c r="OFO1268" s="1"/>
      <c r="OFQ1268" s="1"/>
      <c r="OFS1268" s="1"/>
      <c r="OFU1268" s="1"/>
      <c r="OFW1268" s="1"/>
      <c r="OFY1268" s="1"/>
      <c r="OGA1268" s="1"/>
      <c r="OGC1268" s="1"/>
      <c r="OGE1268" s="1"/>
      <c r="OGG1268" s="1"/>
      <c r="OGI1268" s="1"/>
      <c r="OGK1268" s="1"/>
      <c r="OGM1268" s="1"/>
      <c r="OGO1268" s="1"/>
      <c r="OGQ1268" s="1"/>
      <c r="OGS1268" s="1"/>
      <c r="OGU1268" s="1"/>
      <c r="OGW1268" s="1"/>
      <c r="OGY1268" s="1"/>
      <c r="OHA1268" s="1"/>
      <c r="OHC1268" s="1"/>
      <c r="OHE1268" s="1"/>
      <c r="OHG1268" s="1"/>
      <c r="OHI1268" s="1"/>
      <c r="OHK1268" s="1"/>
      <c r="OHM1268" s="1"/>
      <c r="OHO1268" s="1"/>
      <c r="OHQ1268" s="1"/>
      <c r="OHS1268" s="1"/>
      <c r="OHU1268" s="1"/>
      <c r="OHW1268" s="1"/>
      <c r="OHY1268" s="1"/>
      <c r="OIA1268" s="1"/>
      <c r="OIC1268" s="1"/>
      <c r="OIE1268" s="1"/>
      <c r="OIG1268" s="1"/>
      <c r="OII1268" s="1"/>
      <c r="OIK1268" s="1"/>
      <c r="OIM1268" s="1"/>
      <c r="OIO1268" s="1"/>
      <c r="OIQ1268" s="1"/>
      <c r="OIS1268" s="1"/>
      <c r="OIU1268" s="1"/>
      <c r="OIW1268" s="1"/>
      <c r="OIY1268" s="1"/>
      <c r="OJA1268" s="1"/>
      <c r="OJC1268" s="1"/>
      <c r="OJE1268" s="1"/>
      <c r="OJG1268" s="1"/>
      <c r="OJI1268" s="1"/>
      <c r="OJK1268" s="1"/>
      <c r="OJM1268" s="1"/>
      <c r="OJO1268" s="1"/>
      <c r="OJQ1268" s="1"/>
      <c r="OJS1268" s="1"/>
      <c r="OJU1268" s="1"/>
      <c r="OJW1268" s="1"/>
      <c r="OJY1268" s="1"/>
      <c r="OKA1268" s="1"/>
      <c r="OKC1268" s="1"/>
      <c r="OKE1268" s="1"/>
      <c r="OKG1268" s="1"/>
      <c r="OKI1268" s="1"/>
      <c r="OKK1268" s="1"/>
      <c r="OKM1268" s="1"/>
      <c r="OKO1268" s="1"/>
      <c r="OKQ1268" s="1"/>
      <c r="OKS1268" s="1"/>
      <c r="OKU1268" s="1"/>
      <c r="OKW1268" s="1"/>
      <c r="OKY1268" s="1"/>
      <c r="OLA1268" s="1"/>
      <c r="OLC1268" s="1"/>
      <c r="OLE1268" s="1"/>
      <c r="OLG1268" s="1"/>
      <c r="OLI1268" s="1"/>
      <c r="OLK1268" s="1"/>
      <c r="OLM1268" s="1"/>
      <c r="OLO1268" s="1"/>
      <c r="OLQ1268" s="1"/>
      <c r="OLS1268" s="1"/>
      <c r="OLU1268" s="1"/>
      <c r="OLW1268" s="1"/>
      <c r="OLY1268" s="1"/>
      <c r="OMA1268" s="1"/>
      <c r="OMC1268" s="1"/>
      <c r="OME1268" s="1"/>
      <c r="OMG1268" s="1"/>
      <c r="OMI1268" s="1"/>
      <c r="OMK1268" s="1"/>
      <c r="OMM1268" s="1"/>
      <c r="OMO1268" s="1"/>
      <c r="OMQ1268" s="1"/>
      <c r="OMS1268" s="1"/>
      <c r="OMU1268" s="1"/>
      <c r="OMW1268" s="1"/>
      <c r="OMY1268" s="1"/>
      <c r="ONA1268" s="1"/>
      <c r="ONC1268" s="1"/>
      <c r="ONE1268" s="1"/>
      <c r="ONG1268" s="1"/>
      <c r="ONI1268" s="1"/>
      <c r="ONK1268" s="1"/>
      <c r="ONM1268" s="1"/>
      <c r="ONO1268" s="1"/>
      <c r="ONQ1268" s="1"/>
      <c r="ONS1268" s="1"/>
      <c r="ONU1268" s="1"/>
      <c r="ONW1268" s="1"/>
      <c r="ONY1268" s="1"/>
      <c r="OOA1268" s="1"/>
      <c r="OOC1268" s="1"/>
      <c r="OOE1268" s="1"/>
      <c r="OOG1268" s="1"/>
      <c r="OOI1268" s="1"/>
      <c r="OOK1268" s="1"/>
      <c r="OOM1268" s="1"/>
      <c r="OOO1268" s="1"/>
      <c r="OOQ1268" s="1"/>
      <c r="OOS1268" s="1"/>
      <c r="OOU1268" s="1"/>
      <c r="OOW1268" s="1"/>
      <c r="OOY1268" s="1"/>
      <c r="OPA1268" s="1"/>
      <c r="OPC1268" s="1"/>
      <c r="OPE1268" s="1"/>
      <c r="OPG1268" s="1"/>
      <c r="OPI1268" s="1"/>
      <c r="OPK1268" s="1"/>
      <c r="OPM1268" s="1"/>
      <c r="OPO1268" s="1"/>
      <c r="OPQ1268" s="1"/>
      <c r="OPS1268" s="1"/>
      <c r="OPU1268" s="1"/>
      <c r="OPW1268" s="1"/>
      <c r="OPY1268" s="1"/>
      <c r="OQA1268" s="1"/>
      <c r="OQC1268" s="1"/>
      <c r="OQE1268" s="1"/>
      <c r="OQG1268" s="1"/>
      <c r="OQI1268" s="1"/>
      <c r="OQK1268" s="1"/>
      <c r="OQM1268" s="1"/>
      <c r="OQO1268" s="1"/>
      <c r="OQQ1268" s="1"/>
      <c r="OQS1268" s="1"/>
      <c r="OQU1268" s="1"/>
      <c r="OQW1268" s="1"/>
      <c r="OQY1268" s="1"/>
      <c r="ORA1268" s="1"/>
      <c r="ORC1268" s="1"/>
      <c r="ORE1268" s="1"/>
      <c r="ORG1268" s="1"/>
      <c r="ORI1268" s="1"/>
      <c r="ORK1268" s="1"/>
      <c r="ORM1268" s="1"/>
      <c r="ORO1268" s="1"/>
      <c r="ORQ1268" s="1"/>
      <c r="ORS1268" s="1"/>
      <c r="ORU1268" s="1"/>
      <c r="ORW1268" s="1"/>
      <c r="ORY1268" s="1"/>
      <c r="OSA1268" s="1"/>
      <c r="OSC1268" s="1"/>
      <c r="OSE1268" s="1"/>
      <c r="OSG1268" s="1"/>
      <c r="OSI1268" s="1"/>
      <c r="OSK1268" s="1"/>
      <c r="OSM1268" s="1"/>
      <c r="OSO1268" s="1"/>
      <c r="OSQ1268" s="1"/>
      <c r="OSS1268" s="1"/>
      <c r="OSU1268" s="1"/>
      <c r="OSW1268" s="1"/>
      <c r="OSY1268" s="1"/>
      <c r="OTA1268" s="1"/>
      <c r="OTC1268" s="1"/>
      <c r="OTE1268" s="1"/>
      <c r="OTG1268" s="1"/>
      <c r="OTI1268" s="1"/>
      <c r="OTK1268" s="1"/>
      <c r="OTM1268" s="1"/>
      <c r="OTO1268" s="1"/>
      <c r="OTQ1268" s="1"/>
      <c r="OTS1268" s="1"/>
      <c r="OTU1268" s="1"/>
      <c r="OTW1268" s="1"/>
      <c r="OTY1268" s="1"/>
      <c r="OUA1268" s="1"/>
      <c r="OUC1268" s="1"/>
      <c r="OUE1268" s="1"/>
      <c r="OUG1268" s="1"/>
      <c r="OUI1268" s="1"/>
      <c r="OUK1268" s="1"/>
      <c r="OUM1268" s="1"/>
      <c r="OUO1268" s="1"/>
      <c r="OUQ1268" s="1"/>
      <c r="OUS1268" s="1"/>
      <c r="OUU1268" s="1"/>
      <c r="OUW1268" s="1"/>
      <c r="OUY1268" s="1"/>
      <c r="OVA1268" s="1"/>
      <c r="OVC1268" s="1"/>
      <c r="OVE1268" s="1"/>
      <c r="OVG1268" s="1"/>
      <c r="OVI1268" s="1"/>
      <c r="OVK1268" s="1"/>
      <c r="OVM1268" s="1"/>
      <c r="OVO1268" s="1"/>
      <c r="OVQ1268" s="1"/>
      <c r="OVS1268" s="1"/>
      <c r="OVU1268" s="1"/>
      <c r="OVW1268" s="1"/>
      <c r="OVY1268" s="1"/>
      <c r="OWA1268" s="1"/>
      <c r="OWC1268" s="1"/>
      <c r="OWE1268" s="1"/>
      <c r="OWG1268" s="1"/>
      <c r="OWI1268" s="1"/>
      <c r="OWK1268" s="1"/>
      <c r="OWM1268" s="1"/>
      <c r="OWO1268" s="1"/>
      <c r="OWQ1268" s="1"/>
      <c r="OWS1268" s="1"/>
      <c r="OWU1268" s="1"/>
      <c r="OWW1268" s="1"/>
      <c r="OWY1268" s="1"/>
      <c r="OXA1268" s="1"/>
      <c r="OXC1268" s="1"/>
      <c r="OXE1268" s="1"/>
      <c r="OXG1268" s="1"/>
      <c r="OXI1268" s="1"/>
      <c r="OXK1268" s="1"/>
      <c r="OXM1268" s="1"/>
      <c r="OXO1268" s="1"/>
      <c r="OXQ1268" s="1"/>
      <c r="OXS1268" s="1"/>
      <c r="OXU1268" s="1"/>
      <c r="OXW1268" s="1"/>
      <c r="OXY1268" s="1"/>
      <c r="OYA1268" s="1"/>
      <c r="OYC1268" s="1"/>
      <c r="OYE1268" s="1"/>
      <c r="OYG1268" s="1"/>
      <c r="OYI1268" s="1"/>
      <c r="OYK1268" s="1"/>
      <c r="OYM1268" s="1"/>
      <c r="OYO1268" s="1"/>
      <c r="OYQ1268" s="1"/>
      <c r="OYS1268" s="1"/>
      <c r="OYU1268" s="1"/>
      <c r="OYW1268" s="1"/>
      <c r="OYY1268" s="1"/>
      <c r="OZA1268" s="1"/>
      <c r="OZC1268" s="1"/>
      <c r="OZE1268" s="1"/>
      <c r="OZG1268" s="1"/>
      <c r="OZI1268" s="1"/>
      <c r="OZK1268" s="1"/>
      <c r="OZM1268" s="1"/>
      <c r="OZO1268" s="1"/>
      <c r="OZQ1268" s="1"/>
      <c r="OZS1268" s="1"/>
      <c r="OZU1268" s="1"/>
      <c r="OZW1268" s="1"/>
      <c r="OZY1268" s="1"/>
      <c r="PAA1268" s="1"/>
      <c r="PAC1268" s="1"/>
      <c r="PAE1268" s="1"/>
      <c r="PAG1268" s="1"/>
      <c r="PAI1268" s="1"/>
      <c r="PAK1268" s="1"/>
      <c r="PAM1268" s="1"/>
      <c r="PAO1268" s="1"/>
      <c r="PAQ1268" s="1"/>
      <c r="PAS1268" s="1"/>
      <c r="PAU1268" s="1"/>
      <c r="PAW1268" s="1"/>
      <c r="PAY1268" s="1"/>
      <c r="PBA1268" s="1"/>
      <c r="PBC1268" s="1"/>
      <c r="PBE1268" s="1"/>
      <c r="PBG1268" s="1"/>
      <c r="PBI1268" s="1"/>
      <c r="PBK1268" s="1"/>
      <c r="PBM1268" s="1"/>
      <c r="PBO1268" s="1"/>
      <c r="PBQ1268" s="1"/>
      <c r="PBS1268" s="1"/>
      <c r="PBU1268" s="1"/>
      <c r="PBW1268" s="1"/>
      <c r="PBY1268" s="1"/>
      <c r="PCA1268" s="1"/>
      <c r="PCC1268" s="1"/>
      <c r="PCE1268" s="1"/>
      <c r="PCG1268" s="1"/>
      <c r="PCI1268" s="1"/>
      <c r="PCK1268" s="1"/>
      <c r="PCM1268" s="1"/>
      <c r="PCO1268" s="1"/>
      <c r="PCQ1268" s="1"/>
      <c r="PCS1268" s="1"/>
      <c r="PCU1268" s="1"/>
      <c r="PCW1268" s="1"/>
      <c r="PCY1268" s="1"/>
      <c r="PDA1268" s="1"/>
      <c r="PDC1268" s="1"/>
      <c r="PDE1268" s="1"/>
      <c r="PDG1268" s="1"/>
      <c r="PDI1268" s="1"/>
      <c r="PDK1268" s="1"/>
      <c r="PDM1268" s="1"/>
      <c r="PDO1268" s="1"/>
      <c r="PDQ1268" s="1"/>
      <c r="PDS1268" s="1"/>
      <c r="PDU1268" s="1"/>
      <c r="PDW1268" s="1"/>
      <c r="PDY1268" s="1"/>
      <c r="PEA1268" s="1"/>
      <c r="PEC1268" s="1"/>
      <c r="PEE1268" s="1"/>
      <c r="PEG1268" s="1"/>
      <c r="PEI1268" s="1"/>
      <c r="PEK1268" s="1"/>
      <c r="PEM1268" s="1"/>
      <c r="PEO1268" s="1"/>
      <c r="PEQ1268" s="1"/>
      <c r="PES1268" s="1"/>
      <c r="PEU1268" s="1"/>
      <c r="PEW1268" s="1"/>
      <c r="PEY1268" s="1"/>
      <c r="PFA1268" s="1"/>
      <c r="PFC1268" s="1"/>
      <c r="PFE1268" s="1"/>
      <c r="PFG1268" s="1"/>
      <c r="PFI1268" s="1"/>
      <c r="PFK1268" s="1"/>
      <c r="PFM1268" s="1"/>
      <c r="PFO1268" s="1"/>
      <c r="PFQ1268" s="1"/>
      <c r="PFS1268" s="1"/>
      <c r="PFU1268" s="1"/>
      <c r="PFW1268" s="1"/>
      <c r="PFY1268" s="1"/>
      <c r="PGA1268" s="1"/>
      <c r="PGC1268" s="1"/>
      <c r="PGE1268" s="1"/>
      <c r="PGG1268" s="1"/>
      <c r="PGI1268" s="1"/>
      <c r="PGK1268" s="1"/>
      <c r="PGM1268" s="1"/>
      <c r="PGO1268" s="1"/>
      <c r="PGQ1268" s="1"/>
      <c r="PGS1268" s="1"/>
      <c r="PGU1268" s="1"/>
      <c r="PGW1268" s="1"/>
      <c r="PGY1268" s="1"/>
      <c r="PHA1268" s="1"/>
      <c r="PHC1268" s="1"/>
      <c r="PHE1268" s="1"/>
      <c r="PHG1268" s="1"/>
      <c r="PHI1268" s="1"/>
      <c r="PHK1268" s="1"/>
      <c r="PHM1268" s="1"/>
      <c r="PHO1268" s="1"/>
      <c r="PHQ1268" s="1"/>
      <c r="PHS1268" s="1"/>
      <c r="PHU1268" s="1"/>
      <c r="PHW1268" s="1"/>
      <c r="PHY1268" s="1"/>
      <c r="PIA1268" s="1"/>
      <c r="PIC1268" s="1"/>
      <c r="PIE1268" s="1"/>
      <c r="PIG1268" s="1"/>
      <c r="PII1268" s="1"/>
      <c r="PIK1268" s="1"/>
      <c r="PIM1268" s="1"/>
      <c r="PIO1268" s="1"/>
      <c r="PIQ1268" s="1"/>
      <c r="PIS1268" s="1"/>
      <c r="PIU1268" s="1"/>
      <c r="PIW1268" s="1"/>
      <c r="PIY1268" s="1"/>
      <c r="PJA1268" s="1"/>
      <c r="PJC1268" s="1"/>
      <c r="PJE1268" s="1"/>
      <c r="PJG1268" s="1"/>
      <c r="PJI1268" s="1"/>
      <c r="PJK1268" s="1"/>
      <c r="PJM1268" s="1"/>
      <c r="PJO1268" s="1"/>
      <c r="PJQ1268" s="1"/>
      <c r="PJS1268" s="1"/>
      <c r="PJU1268" s="1"/>
      <c r="PJW1268" s="1"/>
      <c r="PJY1268" s="1"/>
      <c r="PKA1268" s="1"/>
      <c r="PKC1268" s="1"/>
      <c r="PKE1268" s="1"/>
      <c r="PKG1268" s="1"/>
      <c r="PKI1268" s="1"/>
      <c r="PKK1268" s="1"/>
      <c r="PKM1268" s="1"/>
      <c r="PKO1268" s="1"/>
      <c r="PKQ1268" s="1"/>
      <c r="PKS1268" s="1"/>
      <c r="PKU1268" s="1"/>
      <c r="PKW1268" s="1"/>
      <c r="PKY1268" s="1"/>
      <c r="PLA1268" s="1"/>
      <c r="PLC1268" s="1"/>
      <c r="PLE1268" s="1"/>
      <c r="PLG1268" s="1"/>
      <c r="PLI1268" s="1"/>
      <c r="PLK1268" s="1"/>
      <c r="PLM1268" s="1"/>
      <c r="PLO1268" s="1"/>
      <c r="PLQ1268" s="1"/>
      <c r="PLS1268" s="1"/>
      <c r="PLU1268" s="1"/>
      <c r="PLW1268" s="1"/>
      <c r="PLY1268" s="1"/>
      <c r="PMA1268" s="1"/>
      <c r="PMC1268" s="1"/>
      <c r="PME1268" s="1"/>
      <c r="PMG1268" s="1"/>
      <c r="PMI1268" s="1"/>
      <c r="PMK1268" s="1"/>
      <c r="PMM1268" s="1"/>
      <c r="PMO1268" s="1"/>
      <c r="PMQ1268" s="1"/>
      <c r="PMS1268" s="1"/>
      <c r="PMU1268" s="1"/>
      <c r="PMW1268" s="1"/>
      <c r="PMY1268" s="1"/>
      <c r="PNA1268" s="1"/>
      <c r="PNC1268" s="1"/>
      <c r="PNE1268" s="1"/>
      <c r="PNG1268" s="1"/>
      <c r="PNI1268" s="1"/>
      <c r="PNK1268" s="1"/>
      <c r="PNM1268" s="1"/>
      <c r="PNO1268" s="1"/>
      <c r="PNQ1268" s="1"/>
      <c r="PNS1268" s="1"/>
      <c r="PNU1268" s="1"/>
      <c r="PNW1268" s="1"/>
      <c r="PNY1268" s="1"/>
      <c r="POA1268" s="1"/>
      <c r="POC1268" s="1"/>
      <c r="POE1268" s="1"/>
      <c r="POG1268" s="1"/>
      <c r="POI1268" s="1"/>
      <c r="POK1268" s="1"/>
      <c r="POM1268" s="1"/>
      <c r="POO1268" s="1"/>
      <c r="POQ1268" s="1"/>
      <c r="POS1268" s="1"/>
      <c r="POU1268" s="1"/>
      <c r="POW1268" s="1"/>
      <c r="POY1268" s="1"/>
      <c r="PPA1268" s="1"/>
      <c r="PPC1268" s="1"/>
      <c r="PPE1268" s="1"/>
      <c r="PPG1268" s="1"/>
      <c r="PPI1268" s="1"/>
      <c r="PPK1268" s="1"/>
      <c r="PPM1268" s="1"/>
      <c r="PPO1268" s="1"/>
      <c r="PPQ1268" s="1"/>
      <c r="PPS1268" s="1"/>
      <c r="PPU1268" s="1"/>
      <c r="PPW1268" s="1"/>
      <c r="PPY1268" s="1"/>
      <c r="PQA1268" s="1"/>
      <c r="PQC1268" s="1"/>
      <c r="PQE1268" s="1"/>
      <c r="PQG1268" s="1"/>
      <c r="PQI1268" s="1"/>
      <c r="PQK1268" s="1"/>
      <c r="PQM1268" s="1"/>
      <c r="PQO1268" s="1"/>
      <c r="PQQ1268" s="1"/>
      <c r="PQS1268" s="1"/>
      <c r="PQU1268" s="1"/>
      <c r="PQW1268" s="1"/>
      <c r="PQY1268" s="1"/>
      <c r="PRA1268" s="1"/>
      <c r="PRC1268" s="1"/>
      <c r="PRE1268" s="1"/>
      <c r="PRG1268" s="1"/>
      <c r="PRI1268" s="1"/>
      <c r="PRK1268" s="1"/>
      <c r="PRM1268" s="1"/>
      <c r="PRO1268" s="1"/>
      <c r="PRQ1268" s="1"/>
      <c r="PRS1268" s="1"/>
      <c r="PRU1268" s="1"/>
      <c r="PRW1268" s="1"/>
      <c r="PRY1268" s="1"/>
      <c r="PSA1268" s="1"/>
      <c r="PSC1268" s="1"/>
      <c r="PSE1268" s="1"/>
      <c r="PSG1268" s="1"/>
      <c r="PSI1268" s="1"/>
      <c r="PSK1268" s="1"/>
      <c r="PSM1268" s="1"/>
      <c r="PSO1268" s="1"/>
      <c r="PSQ1268" s="1"/>
      <c r="PSS1268" s="1"/>
      <c r="PSU1268" s="1"/>
      <c r="PSW1268" s="1"/>
      <c r="PSY1268" s="1"/>
      <c r="PTA1268" s="1"/>
      <c r="PTC1268" s="1"/>
      <c r="PTE1268" s="1"/>
      <c r="PTG1268" s="1"/>
      <c r="PTI1268" s="1"/>
      <c r="PTK1268" s="1"/>
      <c r="PTM1268" s="1"/>
      <c r="PTO1268" s="1"/>
      <c r="PTQ1268" s="1"/>
      <c r="PTS1268" s="1"/>
      <c r="PTU1268" s="1"/>
      <c r="PTW1268" s="1"/>
      <c r="PTY1268" s="1"/>
      <c r="PUA1268" s="1"/>
      <c r="PUC1268" s="1"/>
      <c r="PUE1268" s="1"/>
      <c r="PUG1268" s="1"/>
      <c r="PUI1268" s="1"/>
      <c r="PUK1268" s="1"/>
      <c r="PUM1268" s="1"/>
      <c r="PUO1268" s="1"/>
      <c r="PUQ1268" s="1"/>
      <c r="PUS1268" s="1"/>
      <c r="PUU1268" s="1"/>
      <c r="PUW1268" s="1"/>
      <c r="PUY1268" s="1"/>
      <c r="PVA1268" s="1"/>
      <c r="PVC1268" s="1"/>
      <c r="PVE1268" s="1"/>
      <c r="PVG1268" s="1"/>
      <c r="PVI1268" s="1"/>
      <c r="PVK1268" s="1"/>
      <c r="PVM1268" s="1"/>
      <c r="PVO1268" s="1"/>
      <c r="PVQ1268" s="1"/>
      <c r="PVS1268" s="1"/>
      <c r="PVU1268" s="1"/>
      <c r="PVW1268" s="1"/>
      <c r="PVY1268" s="1"/>
      <c r="PWA1268" s="1"/>
      <c r="PWC1268" s="1"/>
      <c r="PWE1268" s="1"/>
      <c r="PWG1268" s="1"/>
      <c r="PWI1268" s="1"/>
      <c r="PWK1268" s="1"/>
      <c r="PWM1268" s="1"/>
      <c r="PWO1268" s="1"/>
      <c r="PWQ1268" s="1"/>
      <c r="PWS1268" s="1"/>
      <c r="PWU1268" s="1"/>
      <c r="PWW1268" s="1"/>
      <c r="PWY1268" s="1"/>
      <c r="PXA1268" s="1"/>
      <c r="PXC1268" s="1"/>
      <c r="PXE1268" s="1"/>
      <c r="PXG1268" s="1"/>
      <c r="PXI1268" s="1"/>
      <c r="PXK1268" s="1"/>
      <c r="PXM1268" s="1"/>
      <c r="PXO1268" s="1"/>
      <c r="PXQ1268" s="1"/>
      <c r="PXS1268" s="1"/>
      <c r="PXU1268" s="1"/>
      <c r="PXW1268" s="1"/>
      <c r="PXY1268" s="1"/>
      <c r="PYA1268" s="1"/>
      <c r="PYC1268" s="1"/>
      <c r="PYE1268" s="1"/>
      <c r="PYG1268" s="1"/>
      <c r="PYI1268" s="1"/>
      <c r="PYK1268" s="1"/>
      <c r="PYM1268" s="1"/>
      <c r="PYO1268" s="1"/>
      <c r="PYQ1268" s="1"/>
      <c r="PYS1268" s="1"/>
      <c r="PYU1268" s="1"/>
      <c r="PYW1268" s="1"/>
      <c r="PYY1268" s="1"/>
      <c r="PZA1268" s="1"/>
      <c r="PZC1268" s="1"/>
      <c r="PZE1268" s="1"/>
      <c r="PZG1268" s="1"/>
      <c r="PZI1268" s="1"/>
      <c r="PZK1268" s="1"/>
      <c r="PZM1268" s="1"/>
      <c r="PZO1268" s="1"/>
      <c r="PZQ1268" s="1"/>
      <c r="PZS1268" s="1"/>
      <c r="PZU1268" s="1"/>
      <c r="PZW1268" s="1"/>
      <c r="PZY1268" s="1"/>
      <c r="QAA1268" s="1"/>
      <c r="QAC1268" s="1"/>
      <c r="QAE1268" s="1"/>
      <c r="QAG1268" s="1"/>
      <c r="QAI1268" s="1"/>
      <c r="QAK1268" s="1"/>
      <c r="QAM1268" s="1"/>
      <c r="QAO1268" s="1"/>
      <c r="QAQ1268" s="1"/>
      <c r="QAS1268" s="1"/>
      <c r="QAU1268" s="1"/>
      <c r="QAW1268" s="1"/>
      <c r="QAY1268" s="1"/>
      <c r="QBA1268" s="1"/>
      <c r="QBC1268" s="1"/>
      <c r="QBE1268" s="1"/>
      <c r="QBG1268" s="1"/>
      <c r="QBI1268" s="1"/>
      <c r="QBK1268" s="1"/>
      <c r="QBM1268" s="1"/>
      <c r="QBO1268" s="1"/>
      <c r="QBQ1268" s="1"/>
      <c r="QBS1268" s="1"/>
      <c r="QBU1268" s="1"/>
      <c r="QBW1268" s="1"/>
      <c r="QBY1268" s="1"/>
      <c r="QCA1268" s="1"/>
      <c r="QCC1268" s="1"/>
      <c r="QCE1268" s="1"/>
      <c r="QCG1268" s="1"/>
      <c r="QCI1268" s="1"/>
      <c r="QCK1268" s="1"/>
      <c r="QCM1268" s="1"/>
      <c r="QCO1268" s="1"/>
      <c r="QCQ1268" s="1"/>
      <c r="QCS1268" s="1"/>
      <c r="QCU1268" s="1"/>
      <c r="QCW1268" s="1"/>
      <c r="QCY1268" s="1"/>
      <c r="QDA1268" s="1"/>
      <c r="QDC1268" s="1"/>
      <c r="QDE1268" s="1"/>
      <c r="QDG1268" s="1"/>
      <c r="QDI1268" s="1"/>
      <c r="QDK1268" s="1"/>
      <c r="QDM1268" s="1"/>
      <c r="QDO1268" s="1"/>
      <c r="QDQ1268" s="1"/>
      <c r="QDS1268" s="1"/>
      <c r="QDU1268" s="1"/>
      <c r="QDW1268" s="1"/>
      <c r="QDY1268" s="1"/>
      <c r="QEA1268" s="1"/>
      <c r="QEC1268" s="1"/>
      <c r="QEE1268" s="1"/>
      <c r="QEG1268" s="1"/>
      <c r="QEI1268" s="1"/>
      <c r="QEK1268" s="1"/>
      <c r="QEM1268" s="1"/>
      <c r="QEO1268" s="1"/>
      <c r="QEQ1268" s="1"/>
      <c r="QES1268" s="1"/>
      <c r="QEU1268" s="1"/>
      <c r="QEW1268" s="1"/>
      <c r="QEY1268" s="1"/>
      <c r="QFA1268" s="1"/>
      <c r="QFC1268" s="1"/>
      <c r="QFE1268" s="1"/>
      <c r="QFG1268" s="1"/>
      <c r="QFI1268" s="1"/>
      <c r="QFK1268" s="1"/>
      <c r="QFM1268" s="1"/>
      <c r="QFO1268" s="1"/>
      <c r="QFQ1268" s="1"/>
      <c r="QFS1268" s="1"/>
      <c r="QFU1268" s="1"/>
      <c r="QFW1268" s="1"/>
      <c r="QFY1268" s="1"/>
      <c r="QGA1268" s="1"/>
      <c r="QGC1268" s="1"/>
      <c r="QGE1268" s="1"/>
      <c r="QGG1268" s="1"/>
      <c r="QGI1268" s="1"/>
      <c r="QGK1268" s="1"/>
      <c r="QGM1268" s="1"/>
      <c r="QGO1268" s="1"/>
      <c r="QGQ1268" s="1"/>
      <c r="QGS1268" s="1"/>
      <c r="QGU1268" s="1"/>
      <c r="QGW1268" s="1"/>
      <c r="QGY1268" s="1"/>
      <c r="QHA1268" s="1"/>
      <c r="QHC1268" s="1"/>
      <c r="QHE1268" s="1"/>
      <c r="QHG1268" s="1"/>
      <c r="QHI1268" s="1"/>
      <c r="QHK1268" s="1"/>
      <c r="QHM1268" s="1"/>
      <c r="QHO1268" s="1"/>
      <c r="QHQ1268" s="1"/>
      <c r="QHS1268" s="1"/>
      <c r="QHU1268" s="1"/>
      <c r="QHW1268" s="1"/>
      <c r="QHY1268" s="1"/>
      <c r="QIA1268" s="1"/>
      <c r="QIC1268" s="1"/>
      <c r="QIE1268" s="1"/>
      <c r="QIG1268" s="1"/>
      <c r="QII1268" s="1"/>
      <c r="QIK1268" s="1"/>
      <c r="QIM1268" s="1"/>
      <c r="QIO1268" s="1"/>
      <c r="QIQ1268" s="1"/>
      <c r="QIS1268" s="1"/>
      <c r="QIU1268" s="1"/>
      <c r="QIW1268" s="1"/>
      <c r="QIY1268" s="1"/>
      <c r="QJA1268" s="1"/>
      <c r="QJC1268" s="1"/>
      <c r="QJE1268" s="1"/>
      <c r="QJG1268" s="1"/>
      <c r="QJI1268" s="1"/>
      <c r="QJK1268" s="1"/>
      <c r="QJM1268" s="1"/>
      <c r="QJO1268" s="1"/>
      <c r="QJQ1268" s="1"/>
      <c r="QJS1268" s="1"/>
      <c r="QJU1268" s="1"/>
      <c r="QJW1268" s="1"/>
      <c r="QJY1268" s="1"/>
      <c r="QKA1268" s="1"/>
      <c r="QKC1268" s="1"/>
      <c r="QKE1268" s="1"/>
      <c r="QKG1268" s="1"/>
      <c r="QKI1268" s="1"/>
      <c r="QKK1268" s="1"/>
      <c r="QKM1268" s="1"/>
      <c r="QKO1268" s="1"/>
      <c r="QKQ1268" s="1"/>
      <c r="QKS1268" s="1"/>
      <c r="QKU1268" s="1"/>
      <c r="QKW1268" s="1"/>
      <c r="QKY1268" s="1"/>
      <c r="QLA1268" s="1"/>
      <c r="QLC1268" s="1"/>
      <c r="QLE1268" s="1"/>
      <c r="QLG1268" s="1"/>
      <c r="QLI1268" s="1"/>
      <c r="QLK1268" s="1"/>
      <c r="QLM1268" s="1"/>
      <c r="QLO1268" s="1"/>
      <c r="QLQ1268" s="1"/>
      <c r="QLS1268" s="1"/>
      <c r="QLU1268" s="1"/>
      <c r="QLW1268" s="1"/>
      <c r="QLY1268" s="1"/>
      <c r="QMA1268" s="1"/>
      <c r="QMC1268" s="1"/>
      <c r="QME1268" s="1"/>
      <c r="QMG1268" s="1"/>
      <c r="QMI1268" s="1"/>
      <c r="QMK1268" s="1"/>
      <c r="QMM1268" s="1"/>
      <c r="QMO1268" s="1"/>
      <c r="QMQ1268" s="1"/>
      <c r="QMS1268" s="1"/>
      <c r="QMU1268" s="1"/>
      <c r="QMW1268" s="1"/>
      <c r="QMY1268" s="1"/>
      <c r="QNA1268" s="1"/>
      <c r="QNC1268" s="1"/>
      <c r="QNE1268" s="1"/>
      <c r="QNG1268" s="1"/>
      <c r="QNI1268" s="1"/>
      <c r="QNK1268" s="1"/>
      <c r="QNM1268" s="1"/>
      <c r="QNO1268" s="1"/>
      <c r="QNQ1268" s="1"/>
      <c r="QNS1268" s="1"/>
      <c r="QNU1268" s="1"/>
      <c r="QNW1268" s="1"/>
      <c r="QNY1268" s="1"/>
      <c r="QOA1268" s="1"/>
      <c r="QOC1268" s="1"/>
      <c r="QOE1268" s="1"/>
      <c r="QOG1268" s="1"/>
      <c r="QOI1268" s="1"/>
      <c r="QOK1268" s="1"/>
      <c r="QOM1268" s="1"/>
      <c r="QOO1268" s="1"/>
      <c r="QOQ1268" s="1"/>
      <c r="QOS1268" s="1"/>
      <c r="QOU1268" s="1"/>
      <c r="QOW1268" s="1"/>
      <c r="QOY1268" s="1"/>
      <c r="QPA1268" s="1"/>
      <c r="QPC1268" s="1"/>
      <c r="QPE1268" s="1"/>
      <c r="QPG1268" s="1"/>
      <c r="QPI1268" s="1"/>
      <c r="QPK1268" s="1"/>
      <c r="QPM1268" s="1"/>
      <c r="QPO1268" s="1"/>
      <c r="QPQ1268" s="1"/>
      <c r="QPS1268" s="1"/>
      <c r="QPU1268" s="1"/>
      <c r="QPW1268" s="1"/>
      <c r="QPY1268" s="1"/>
      <c r="QQA1268" s="1"/>
      <c r="QQC1268" s="1"/>
      <c r="QQE1268" s="1"/>
      <c r="QQG1268" s="1"/>
      <c r="QQI1268" s="1"/>
      <c r="QQK1268" s="1"/>
      <c r="QQM1268" s="1"/>
      <c r="QQO1268" s="1"/>
      <c r="QQQ1268" s="1"/>
      <c r="QQS1268" s="1"/>
      <c r="QQU1268" s="1"/>
      <c r="QQW1268" s="1"/>
      <c r="QQY1268" s="1"/>
      <c r="QRA1268" s="1"/>
      <c r="QRC1268" s="1"/>
      <c r="QRE1268" s="1"/>
      <c r="QRG1268" s="1"/>
      <c r="QRI1268" s="1"/>
      <c r="QRK1268" s="1"/>
      <c r="QRM1268" s="1"/>
      <c r="QRO1268" s="1"/>
      <c r="QRQ1268" s="1"/>
      <c r="QRS1268" s="1"/>
      <c r="QRU1268" s="1"/>
      <c r="QRW1268" s="1"/>
      <c r="QRY1268" s="1"/>
      <c r="QSA1268" s="1"/>
      <c r="QSC1268" s="1"/>
      <c r="QSE1268" s="1"/>
      <c r="QSG1268" s="1"/>
      <c r="QSI1268" s="1"/>
      <c r="QSK1268" s="1"/>
      <c r="QSM1268" s="1"/>
      <c r="QSO1268" s="1"/>
      <c r="QSQ1268" s="1"/>
      <c r="QSS1268" s="1"/>
      <c r="QSU1268" s="1"/>
      <c r="QSW1268" s="1"/>
      <c r="QSY1268" s="1"/>
      <c r="QTA1268" s="1"/>
      <c r="QTC1268" s="1"/>
      <c r="QTE1268" s="1"/>
      <c r="QTG1268" s="1"/>
      <c r="QTI1268" s="1"/>
      <c r="QTK1268" s="1"/>
      <c r="QTM1268" s="1"/>
      <c r="QTO1268" s="1"/>
      <c r="QTQ1268" s="1"/>
      <c r="QTS1268" s="1"/>
      <c r="QTU1268" s="1"/>
      <c r="QTW1268" s="1"/>
      <c r="QTY1268" s="1"/>
      <c r="QUA1268" s="1"/>
      <c r="QUC1268" s="1"/>
      <c r="QUE1268" s="1"/>
      <c r="QUG1268" s="1"/>
      <c r="QUI1268" s="1"/>
      <c r="QUK1268" s="1"/>
      <c r="QUM1268" s="1"/>
      <c r="QUO1268" s="1"/>
      <c r="QUQ1268" s="1"/>
      <c r="QUS1268" s="1"/>
      <c r="QUU1268" s="1"/>
      <c r="QUW1268" s="1"/>
      <c r="QUY1268" s="1"/>
      <c r="QVA1268" s="1"/>
      <c r="QVC1268" s="1"/>
      <c r="QVE1268" s="1"/>
      <c r="QVG1268" s="1"/>
      <c r="QVI1268" s="1"/>
      <c r="QVK1268" s="1"/>
      <c r="QVM1268" s="1"/>
      <c r="QVO1268" s="1"/>
      <c r="QVQ1268" s="1"/>
      <c r="QVS1268" s="1"/>
      <c r="QVU1268" s="1"/>
      <c r="QVW1268" s="1"/>
      <c r="QVY1268" s="1"/>
      <c r="QWA1268" s="1"/>
      <c r="QWC1268" s="1"/>
      <c r="QWE1268" s="1"/>
      <c r="QWG1268" s="1"/>
      <c r="QWI1268" s="1"/>
      <c r="QWK1268" s="1"/>
      <c r="QWM1268" s="1"/>
      <c r="QWO1268" s="1"/>
      <c r="QWQ1268" s="1"/>
      <c r="QWS1268" s="1"/>
      <c r="QWU1268" s="1"/>
      <c r="QWW1268" s="1"/>
      <c r="QWY1268" s="1"/>
      <c r="QXA1268" s="1"/>
      <c r="QXC1268" s="1"/>
      <c r="QXE1268" s="1"/>
      <c r="QXG1268" s="1"/>
      <c r="QXI1268" s="1"/>
      <c r="QXK1268" s="1"/>
      <c r="QXM1268" s="1"/>
      <c r="QXO1268" s="1"/>
      <c r="QXQ1268" s="1"/>
      <c r="QXS1268" s="1"/>
      <c r="QXU1268" s="1"/>
      <c r="QXW1268" s="1"/>
      <c r="QXY1268" s="1"/>
      <c r="QYA1268" s="1"/>
      <c r="QYC1268" s="1"/>
      <c r="QYE1268" s="1"/>
      <c r="QYG1268" s="1"/>
      <c r="QYI1268" s="1"/>
      <c r="QYK1268" s="1"/>
      <c r="QYM1268" s="1"/>
      <c r="QYO1268" s="1"/>
      <c r="QYQ1268" s="1"/>
      <c r="QYS1268" s="1"/>
      <c r="QYU1268" s="1"/>
      <c r="QYW1268" s="1"/>
      <c r="QYY1268" s="1"/>
      <c r="QZA1268" s="1"/>
      <c r="QZC1268" s="1"/>
      <c r="QZE1268" s="1"/>
      <c r="QZG1268" s="1"/>
      <c r="QZI1268" s="1"/>
      <c r="QZK1268" s="1"/>
      <c r="QZM1268" s="1"/>
      <c r="QZO1268" s="1"/>
      <c r="QZQ1268" s="1"/>
      <c r="QZS1268" s="1"/>
      <c r="QZU1268" s="1"/>
      <c r="QZW1268" s="1"/>
      <c r="QZY1268" s="1"/>
      <c r="RAA1268" s="1"/>
      <c r="RAC1268" s="1"/>
      <c r="RAE1268" s="1"/>
      <c r="RAG1268" s="1"/>
      <c r="RAI1268" s="1"/>
      <c r="RAK1268" s="1"/>
      <c r="RAM1268" s="1"/>
      <c r="RAO1268" s="1"/>
      <c r="RAQ1268" s="1"/>
      <c r="RAS1268" s="1"/>
      <c r="RAU1268" s="1"/>
      <c r="RAW1268" s="1"/>
      <c r="RAY1268" s="1"/>
      <c r="RBA1268" s="1"/>
      <c r="RBC1268" s="1"/>
      <c r="RBE1268" s="1"/>
      <c r="RBG1268" s="1"/>
      <c r="RBI1268" s="1"/>
      <c r="RBK1268" s="1"/>
      <c r="RBM1268" s="1"/>
      <c r="RBO1268" s="1"/>
      <c r="RBQ1268" s="1"/>
      <c r="RBS1268" s="1"/>
      <c r="RBU1268" s="1"/>
      <c r="RBW1268" s="1"/>
      <c r="RBY1268" s="1"/>
      <c r="RCA1268" s="1"/>
      <c r="RCC1268" s="1"/>
      <c r="RCE1268" s="1"/>
      <c r="RCG1268" s="1"/>
      <c r="RCI1268" s="1"/>
      <c r="RCK1268" s="1"/>
      <c r="RCM1268" s="1"/>
      <c r="RCO1268" s="1"/>
      <c r="RCQ1268" s="1"/>
      <c r="RCS1268" s="1"/>
      <c r="RCU1268" s="1"/>
      <c r="RCW1268" s="1"/>
      <c r="RCY1268" s="1"/>
      <c r="RDA1268" s="1"/>
      <c r="RDC1268" s="1"/>
      <c r="RDE1268" s="1"/>
      <c r="RDG1268" s="1"/>
      <c r="RDI1268" s="1"/>
      <c r="RDK1268" s="1"/>
      <c r="RDM1268" s="1"/>
      <c r="RDO1268" s="1"/>
      <c r="RDQ1268" s="1"/>
      <c r="RDS1268" s="1"/>
      <c r="RDU1268" s="1"/>
      <c r="RDW1268" s="1"/>
      <c r="RDY1268" s="1"/>
      <c r="REA1268" s="1"/>
      <c r="REC1268" s="1"/>
      <c r="REE1268" s="1"/>
      <c r="REG1268" s="1"/>
      <c r="REI1268" s="1"/>
      <c r="REK1268" s="1"/>
      <c r="REM1268" s="1"/>
      <c r="REO1268" s="1"/>
      <c r="REQ1268" s="1"/>
      <c r="RES1268" s="1"/>
      <c r="REU1268" s="1"/>
      <c r="REW1268" s="1"/>
      <c r="REY1268" s="1"/>
      <c r="RFA1268" s="1"/>
      <c r="RFC1268" s="1"/>
      <c r="RFE1268" s="1"/>
      <c r="RFG1268" s="1"/>
      <c r="RFI1268" s="1"/>
      <c r="RFK1268" s="1"/>
      <c r="RFM1268" s="1"/>
      <c r="RFO1268" s="1"/>
      <c r="RFQ1268" s="1"/>
      <c r="RFS1268" s="1"/>
      <c r="RFU1268" s="1"/>
      <c r="RFW1268" s="1"/>
      <c r="RFY1268" s="1"/>
      <c r="RGA1268" s="1"/>
      <c r="RGC1268" s="1"/>
      <c r="RGE1268" s="1"/>
      <c r="RGG1268" s="1"/>
      <c r="RGI1268" s="1"/>
      <c r="RGK1268" s="1"/>
      <c r="RGM1268" s="1"/>
      <c r="RGO1268" s="1"/>
      <c r="RGQ1268" s="1"/>
      <c r="RGS1268" s="1"/>
      <c r="RGU1268" s="1"/>
      <c r="RGW1268" s="1"/>
      <c r="RGY1268" s="1"/>
      <c r="RHA1268" s="1"/>
      <c r="RHC1268" s="1"/>
      <c r="RHE1268" s="1"/>
      <c r="RHG1268" s="1"/>
      <c r="RHI1268" s="1"/>
      <c r="RHK1268" s="1"/>
      <c r="RHM1268" s="1"/>
      <c r="RHO1268" s="1"/>
      <c r="RHQ1268" s="1"/>
      <c r="RHS1268" s="1"/>
      <c r="RHU1268" s="1"/>
      <c r="RHW1268" s="1"/>
      <c r="RHY1268" s="1"/>
      <c r="RIA1268" s="1"/>
      <c r="RIC1268" s="1"/>
      <c r="RIE1268" s="1"/>
      <c r="RIG1268" s="1"/>
      <c r="RII1268" s="1"/>
      <c r="RIK1268" s="1"/>
      <c r="RIM1268" s="1"/>
      <c r="RIO1268" s="1"/>
      <c r="RIQ1268" s="1"/>
      <c r="RIS1268" s="1"/>
      <c r="RIU1268" s="1"/>
      <c r="RIW1268" s="1"/>
      <c r="RIY1268" s="1"/>
      <c r="RJA1268" s="1"/>
      <c r="RJC1268" s="1"/>
      <c r="RJE1268" s="1"/>
      <c r="RJG1268" s="1"/>
      <c r="RJI1268" s="1"/>
      <c r="RJK1268" s="1"/>
      <c r="RJM1268" s="1"/>
      <c r="RJO1268" s="1"/>
      <c r="RJQ1268" s="1"/>
      <c r="RJS1268" s="1"/>
      <c r="RJU1268" s="1"/>
      <c r="RJW1268" s="1"/>
      <c r="RJY1268" s="1"/>
      <c r="RKA1268" s="1"/>
      <c r="RKC1268" s="1"/>
      <c r="RKE1268" s="1"/>
      <c r="RKG1268" s="1"/>
      <c r="RKI1268" s="1"/>
      <c r="RKK1268" s="1"/>
      <c r="RKM1268" s="1"/>
      <c r="RKO1268" s="1"/>
      <c r="RKQ1268" s="1"/>
      <c r="RKS1268" s="1"/>
      <c r="RKU1268" s="1"/>
      <c r="RKW1268" s="1"/>
      <c r="RKY1268" s="1"/>
      <c r="RLA1268" s="1"/>
      <c r="RLC1268" s="1"/>
      <c r="RLE1268" s="1"/>
      <c r="RLG1268" s="1"/>
      <c r="RLI1268" s="1"/>
      <c r="RLK1268" s="1"/>
      <c r="RLM1268" s="1"/>
      <c r="RLO1268" s="1"/>
      <c r="RLQ1268" s="1"/>
      <c r="RLS1268" s="1"/>
      <c r="RLU1268" s="1"/>
      <c r="RLW1268" s="1"/>
      <c r="RLY1268" s="1"/>
      <c r="RMA1268" s="1"/>
      <c r="RMC1268" s="1"/>
      <c r="RME1268" s="1"/>
      <c r="RMG1268" s="1"/>
      <c r="RMI1268" s="1"/>
      <c r="RMK1268" s="1"/>
      <c r="RMM1268" s="1"/>
      <c r="RMO1268" s="1"/>
      <c r="RMQ1268" s="1"/>
      <c r="RMS1268" s="1"/>
      <c r="RMU1268" s="1"/>
      <c r="RMW1268" s="1"/>
      <c r="RMY1268" s="1"/>
      <c r="RNA1268" s="1"/>
      <c r="RNC1268" s="1"/>
      <c r="RNE1268" s="1"/>
      <c r="RNG1268" s="1"/>
      <c r="RNI1268" s="1"/>
      <c r="RNK1268" s="1"/>
      <c r="RNM1268" s="1"/>
      <c r="RNO1268" s="1"/>
      <c r="RNQ1268" s="1"/>
      <c r="RNS1268" s="1"/>
      <c r="RNU1268" s="1"/>
      <c r="RNW1268" s="1"/>
      <c r="RNY1268" s="1"/>
      <c r="ROA1268" s="1"/>
      <c r="ROC1268" s="1"/>
      <c r="ROE1268" s="1"/>
      <c r="ROG1268" s="1"/>
      <c r="ROI1268" s="1"/>
      <c r="ROK1268" s="1"/>
      <c r="ROM1268" s="1"/>
      <c r="ROO1268" s="1"/>
      <c r="ROQ1268" s="1"/>
      <c r="ROS1268" s="1"/>
      <c r="ROU1268" s="1"/>
      <c r="ROW1268" s="1"/>
      <c r="ROY1268" s="1"/>
      <c r="RPA1268" s="1"/>
      <c r="RPC1268" s="1"/>
      <c r="RPE1268" s="1"/>
      <c r="RPG1268" s="1"/>
      <c r="RPI1268" s="1"/>
      <c r="RPK1268" s="1"/>
      <c r="RPM1268" s="1"/>
      <c r="RPO1268" s="1"/>
      <c r="RPQ1268" s="1"/>
      <c r="RPS1268" s="1"/>
      <c r="RPU1268" s="1"/>
      <c r="RPW1268" s="1"/>
      <c r="RPY1268" s="1"/>
      <c r="RQA1268" s="1"/>
      <c r="RQC1268" s="1"/>
      <c r="RQE1268" s="1"/>
      <c r="RQG1268" s="1"/>
      <c r="RQI1268" s="1"/>
      <c r="RQK1268" s="1"/>
      <c r="RQM1268" s="1"/>
      <c r="RQO1268" s="1"/>
      <c r="RQQ1268" s="1"/>
      <c r="RQS1268" s="1"/>
      <c r="RQU1268" s="1"/>
      <c r="RQW1268" s="1"/>
      <c r="RQY1268" s="1"/>
      <c r="RRA1268" s="1"/>
      <c r="RRC1268" s="1"/>
      <c r="RRE1268" s="1"/>
      <c r="RRG1268" s="1"/>
      <c r="RRI1268" s="1"/>
      <c r="RRK1268" s="1"/>
      <c r="RRM1268" s="1"/>
      <c r="RRO1268" s="1"/>
      <c r="RRQ1268" s="1"/>
      <c r="RRS1268" s="1"/>
      <c r="RRU1268" s="1"/>
      <c r="RRW1268" s="1"/>
      <c r="RRY1268" s="1"/>
      <c r="RSA1268" s="1"/>
      <c r="RSC1268" s="1"/>
      <c r="RSE1268" s="1"/>
      <c r="RSG1268" s="1"/>
      <c r="RSI1268" s="1"/>
      <c r="RSK1268" s="1"/>
      <c r="RSM1268" s="1"/>
      <c r="RSO1268" s="1"/>
      <c r="RSQ1268" s="1"/>
      <c r="RSS1268" s="1"/>
      <c r="RSU1268" s="1"/>
      <c r="RSW1268" s="1"/>
      <c r="RSY1268" s="1"/>
      <c r="RTA1268" s="1"/>
      <c r="RTC1268" s="1"/>
      <c r="RTE1268" s="1"/>
      <c r="RTG1268" s="1"/>
      <c r="RTI1268" s="1"/>
      <c r="RTK1268" s="1"/>
      <c r="RTM1268" s="1"/>
      <c r="RTO1268" s="1"/>
      <c r="RTQ1268" s="1"/>
      <c r="RTS1268" s="1"/>
      <c r="RTU1268" s="1"/>
      <c r="RTW1268" s="1"/>
      <c r="RTY1268" s="1"/>
      <c r="RUA1268" s="1"/>
      <c r="RUC1268" s="1"/>
      <c r="RUE1268" s="1"/>
      <c r="RUG1268" s="1"/>
      <c r="RUI1268" s="1"/>
      <c r="RUK1268" s="1"/>
      <c r="RUM1268" s="1"/>
      <c r="RUO1268" s="1"/>
      <c r="RUQ1268" s="1"/>
      <c r="RUS1268" s="1"/>
      <c r="RUU1268" s="1"/>
      <c r="RUW1268" s="1"/>
      <c r="RUY1268" s="1"/>
      <c r="RVA1268" s="1"/>
      <c r="RVC1268" s="1"/>
      <c r="RVE1268" s="1"/>
      <c r="RVG1268" s="1"/>
      <c r="RVI1268" s="1"/>
      <c r="RVK1268" s="1"/>
      <c r="RVM1268" s="1"/>
      <c r="RVO1268" s="1"/>
      <c r="RVQ1268" s="1"/>
      <c r="RVS1268" s="1"/>
      <c r="RVU1268" s="1"/>
      <c r="RVW1268" s="1"/>
      <c r="RVY1268" s="1"/>
      <c r="RWA1268" s="1"/>
      <c r="RWC1268" s="1"/>
      <c r="RWE1268" s="1"/>
      <c r="RWG1268" s="1"/>
      <c r="RWI1268" s="1"/>
      <c r="RWK1268" s="1"/>
      <c r="RWM1268" s="1"/>
      <c r="RWO1268" s="1"/>
      <c r="RWQ1268" s="1"/>
      <c r="RWS1268" s="1"/>
      <c r="RWU1268" s="1"/>
      <c r="RWW1268" s="1"/>
      <c r="RWY1268" s="1"/>
      <c r="RXA1268" s="1"/>
      <c r="RXC1268" s="1"/>
      <c r="RXE1268" s="1"/>
      <c r="RXG1268" s="1"/>
      <c r="RXI1268" s="1"/>
      <c r="RXK1268" s="1"/>
      <c r="RXM1268" s="1"/>
      <c r="RXO1268" s="1"/>
      <c r="RXQ1268" s="1"/>
      <c r="RXS1268" s="1"/>
      <c r="RXU1268" s="1"/>
      <c r="RXW1268" s="1"/>
      <c r="RXY1268" s="1"/>
      <c r="RYA1268" s="1"/>
      <c r="RYC1268" s="1"/>
      <c r="RYE1268" s="1"/>
      <c r="RYG1268" s="1"/>
      <c r="RYI1268" s="1"/>
      <c r="RYK1268" s="1"/>
      <c r="RYM1268" s="1"/>
      <c r="RYO1268" s="1"/>
      <c r="RYQ1268" s="1"/>
      <c r="RYS1268" s="1"/>
      <c r="RYU1268" s="1"/>
      <c r="RYW1268" s="1"/>
      <c r="RYY1268" s="1"/>
      <c r="RZA1268" s="1"/>
      <c r="RZC1268" s="1"/>
      <c r="RZE1268" s="1"/>
      <c r="RZG1268" s="1"/>
      <c r="RZI1268" s="1"/>
      <c r="RZK1268" s="1"/>
      <c r="RZM1268" s="1"/>
      <c r="RZO1268" s="1"/>
      <c r="RZQ1268" s="1"/>
      <c r="RZS1268" s="1"/>
      <c r="RZU1268" s="1"/>
      <c r="RZW1268" s="1"/>
      <c r="RZY1268" s="1"/>
      <c r="SAA1268" s="1"/>
      <c r="SAC1268" s="1"/>
      <c r="SAE1268" s="1"/>
      <c r="SAG1268" s="1"/>
      <c r="SAI1268" s="1"/>
      <c r="SAK1268" s="1"/>
      <c r="SAM1268" s="1"/>
      <c r="SAO1268" s="1"/>
      <c r="SAQ1268" s="1"/>
      <c r="SAS1268" s="1"/>
      <c r="SAU1268" s="1"/>
      <c r="SAW1268" s="1"/>
      <c r="SAY1268" s="1"/>
      <c r="SBA1268" s="1"/>
      <c r="SBC1268" s="1"/>
      <c r="SBE1268" s="1"/>
      <c r="SBG1268" s="1"/>
      <c r="SBI1268" s="1"/>
      <c r="SBK1268" s="1"/>
      <c r="SBM1268" s="1"/>
      <c r="SBO1268" s="1"/>
      <c r="SBQ1268" s="1"/>
      <c r="SBS1268" s="1"/>
      <c r="SBU1268" s="1"/>
      <c r="SBW1268" s="1"/>
      <c r="SBY1268" s="1"/>
      <c r="SCA1268" s="1"/>
      <c r="SCC1268" s="1"/>
      <c r="SCE1268" s="1"/>
      <c r="SCG1268" s="1"/>
      <c r="SCI1268" s="1"/>
      <c r="SCK1268" s="1"/>
      <c r="SCM1268" s="1"/>
      <c r="SCO1268" s="1"/>
      <c r="SCQ1268" s="1"/>
      <c r="SCS1268" s="1"/>
      <c r="SCU1268" s="1"/>
      <c r="SCW1268" s="1"/>
      <c r="SCY1268" s="1"/>
      <c r="SDA1268" s="1"/>
      <c r="SDC1268" s="1"/>
      <c r="SDE1268" s="1"/>
      <c r="SDG1268" s="1"/>
      <c r="SDI1268" s="1"/>
      <c r="SDK1268" s="1"/>
      <c r="SDM1268" s="1"/>
      <c r="SDO1268" s="1"/>
      <c r="SDQ1268" s="1"/>
      <c r="SDS1268" s="1"/>
      <c r="SDU1268" s="1"/>
      <c r="SDW1268" s="1"/>
      <c r="SDY1268" s="1"/>
      <c r="SEA1268" s="1"/>
      <c r="SEC1268" s="1"/>
      <c r="SEE1268" s="1"/>
      <c r="SEG1268" s="1"/>
      <c r="SEI1268" s="1"/>
      <c r="SEK1268" s="1"/>
      <c r="SEM1268" s="1"/>
      <c r="SEO1268" s="1"/>
      <c r="SEQ1268" s="1"/>
      <c r="SES1268" s="1"/>
      <c r="SEU1268" s="1"/>
      <c r="SEW1268" s="1"/>
      <c r="SEY1268" s="1"/>
      <c r="SFA1268" s="1"/>
      <c r="SFC1268" s="1"/>
      <c r="SFE1268" s="1"/>
      <c r="SFG1268" s="1"/>
      <c r="SFI1268" s="1"/>
      <c r="SFK1268" s="1"/>
      <c r="SFM1268" s="1"/>
      <c r="SFO1268" s="1"/>
      <c r="SFQ1268" s="1"/>
      <c r="SFS1268" s="1"/>
      <c r="SFU1268" s="1"/>
      <c r="SFW1268" s="1"/>
      <c r="SFY1268" s="1"/>
      <c r="SGA1268" s="1"/>
      <c r="SGC1268" s="1"/>
      <c r="SGE1268" s="1"/>
      <c r="SGG1268" s="1"/>
      <c r="SGI1268" s="1"/>
      <c r="SGK1268" s="1"/>
      <c r="SGM1268" s="1"/>
      <c r="SGO1268" s="1"/>
      <c r="SGQ1268" s="1"/>
      <c r="SGS1268" s="1"/>
      <c r="SGU1268" s="1"/>
      <c r="SGW1268" s="1"/>
      <c r="SGY1268" s="1"/>
      <c r="SHA1268" s="1"/>
      <c r="SHC1268" s="1"/>
      <c r="SHE1268" s="1"/>
      <c r="SHG1268" s="1"/>
      <c r="SHI1268" s="1"/>
      <c r="SHK1268" s="1"/>
      <c r="SHM1268" s="1"/>
      <c r="SHO1268" s="1"/>
      <c r="SHQ1268" s="1"/>
      <c r="SHS1268" s="1"/>
      <c r="SHU1268" s="1"/>
      <c r="SHW1268" s="1"/>
      <c r="SHY1268" s="1"/>
      <c r="SIA1268" s="1"/>
      <c r="SIC1268" s="1"/>
      <c r="SIE1268" s="1"/>
      <c r="SIG1268" s="1"/>
      <c r="SII1268" s="1"/>
      <c r="SIK1268" s="1"/>
      <c r="SIM1268" s="1"/>
      <c r="SIO1268" s="1"/>
      <c r="SIQ1268" s="1"/>
      <c r="SIS1268" s="1"/>
      <c r="SIU1268" s="1"/>
      <c r="SIW1268" s="1"/>
      <c r="SIY1268" s="1"/>
      <c r="SJA1268" s="1"/>
      <c r="SJC1268" s="1"/>
      <c r="SJE1268" s="1"/>
      <c r="SJG1268" s="1"/>
      <c r="SJI1268" s="1"/>
      <c r="SJK1268" s="1"/>
      <c r="SJM1268" s="1"/>
      <c r="SJO1268" s="1"/>
      <c r="SJQ1268" s="1"/>
      <c r="SJS1268" s="1"/>
      <c r="SJU1268" s="1"/>
      <c r="SJW1268" s="1"/>
      <c r="SJY1268" s="1"/>
      <c r="SKA1268" s="1"/>
      <c r="SKC1268" s="1"/>
      <c r="SKE1268" s="1"/>
      <c r="SKG1268" s="1"/>
      <c r="SKI1268" s="1"/>
      <c r="SKK1268" s="1"/>
      <c r="SKM1268" s="1"/>
      <c r="SKO1268" s="1"/>
      <c r="SKQ1268" s="1"/>
      <c r="SKS1268" s="1"/>
      <c r="SKU1268" s="1"/>
      <c r="SKW1268" s="1"/>
      <c r="SKY1268" s="1"/>
      <c r="SLA1268" s="1"/>
      <c r="SLC1268" s="1"/>
      <c r="SLE1268" s="1"/>
      <c r="SLG1268" s="1"/>
      <c r="SLI1268" s="1"/>
      <c r="SLK1268" s="1"/>
      <c r="SLM1268" s="1"/>
      <c r="SLO1268" s="1"/>
      <c r="SLQ1268" s="1"/>
      <c r="SLS1268" s="1"/>
      <c r="SLU1268" s="1"/>
      <c r="SLW1268" s="1"/>
      <c r="SLY1268" s="1"/>
      <c r="SMA1268" s="1"/>
      <c r="SMC1268" s="1"/>
      <c r="SME1268" s="1"/>
      <c r="SMG1268" s="1"/>
      <c r="SMI1268" s="1"/>
      <c r="SMK1268" s="1"/>
      <c r="SMM1268" s="1"/>
      <c r="SMO1268" s="1"/>
      <c r="SMQ1268" s="1"/>
      <c r="SMS1268" s="1"/>
      <c r="SMU1268" s="1"/>
      <c r="SMW1268" s="1"/>
      <c r="SMY1268" s="1"/>
      <c r="SNA1268" s="1"/>
      <c r="SNC1268" s="1"/>
      <c r="SNE1268" s="1"/>
      <c r="SNG1268" s="1"/>
      <c r="SNI1268" s="1"/>
      <c r="SNK1268" s="1"/>
      <c r="SNM1268" s="1"/>
      <c r="SNO1268" s="1"/>
      <c r="SNQ1268" s="1"/>
      <c r="SNS1268" s="1"/>
      <c r="SNU1268" s="1"/>
      <c r="SNW1268" s="1"/>
      <c r="SNY1268" s="1"/>
      <c r="SOA1268" s="1"/>
      <c r="SOC1268" s="1"/>
      <c r="SOE1268" s="1"/>
      <c r="SOG1268" s="1"/>
      <c r="SOI1268" s="1"/>
      <c r="SOK1268" s="1"/>
      <c r="SOM1268" s="1"/>
      <c r="SOO1268" s="1"/>
      <c r="SOQ1268" s="1"/>
      <c r="SOS1268" s="1"/>
      <c r="SOU1268" s="1"/>
      <c r="SOW1268" s="1"/>
      <c r="SOY1268" s="1"/>
      <c r="SPA1268" s="1"/>
      <c r="SPC1268" s="1"/>
      <c r="SPE1268" s="1"/>
      <c r="SPG1268" s="1"/>
      <c r="SPI1268" s="1"/>
      <c r="SPK1268" s="1"/>
      <c r="SPM1268" s="1"/>
      <c r="SPO1268" s="1"/>
      <c r="SPQ1268" s="1"/>
      <c r="SPS1268" s="1"/>
      <c r="SPU1268" s="1"/>
      <c r="SPW1268" s="1"/>
      <c r="SPY1268" s="1"/>
      <c r="SQA1268" s="1"/>
      <c r="SQC1268" s="1"/>
      <c r="SQE1268" s="1"/>
      <c r="SQG1268" s="1"/>
      <c r="SQI1268" s="1"/>
      <c r="SQK1268" s="1"/>
      <c r="SQM1268" s="1"/>
      <c r="SQO1268" s="1"/>
      <c r="SQQ1268" s="1"/>
      <c r="SQS1268" s="1"/>
      <c r="SQU1268" s="1"/>
      <c r="SQW1268" s="1"/>
      <c r="SQY1268" s="1"/>
      <c r="SRA1268" s="1"/>
      <c r="SRC1268" s="1"/>
      <c r="SRE1268" s="1"/>
      <c r="SRG1268" s="1"/>
      <c r="SRI1268" s="1"/>
      <c r="SRK1268" s="1"/>
      <c r="SRM1268" s="1"/>
      <c r="SRO1268" s="1"/>
      <c r="SRQ1268" s="1"/>
      <c r="SRS1268" s="1"/>
      <c r="SRU1268" s="1"/>
      <c r="SRW1268" s="1"/>
      <c r="SRY1268" s="1"/>
      <c r="SSA1268" s="1"/>
      <c r="SSC1268" s="1"/>
      <c r="SSE1268" s="1"/>
      <c r="SSG1268" s="1"/>
      <c r="SSI1268" s="1"/>
      <c r="SSK1268" s="1"/>
      <c r="SSM1268" s="1"/>
      <c r="SSO1268" s="1"/>
      <c r="SSQ1268" s="1"/>
      <c r="SSS1268" s="1"/>
      <c r="SSU1268" s="1"/>
      <c r="SSW1268" s="1"/>
      <c r="SSY1268" s="1"/>
      <c r="STA1268" s="1"/>
      <c r="STC1268" s="1"/>
      <c r="STE1268" s="1"/>
      <c r="STG1268" s="1"/>
      <c r="STI1268" s="1"/>
      <c r="STK1268" s="1"/>
      <c r="STM1268" s="1"/>
      <c r="STO1268" s="1"/>
      <c r="STQ1268" s="1"/>
      <c r="STS1268" s="1"/>
      <c r="STU1268" s="1"/>
      <c r="STW1268" s="1"/>
      <c r="STY1268" s="1"/>
      <c r="SUA1268" s="1"/>
      <c r="SUC1268" s="1"/>
      <c r="SUE1268" s="1"/>
      <c r="SUG1268" s="1"/>
      <c r="SUI1268" s="1"/>
      <c r="SUK1268" s="1"/>
      <c r="SUM1268" s="1"/>
      <c r="SUO1268" s="1"/>
      <c r="SUQ1268" s="1"/>
      <c r="SUS1268" s="1"/>
      <c r="SUU1268" s="1"/>
      <c r="SUW1268" s="1"/>
      <c r="SUY1268" s="1"/>
      <c r="SVA1268" s="1"/>
      <c r="SVC1268" s="1"/>
      <c r="SVE1268" s="1"/>
      <c r="SVG1268" s="1"/>
      <c r="SVI1268" s="1"/>
      <c r="SVK1268" s="1"/>
      <c r="SVM1268" s="1"/>
      <c r="SVO1268" s="1"/>
      <c r="SVQ1268" s="1"/>
      <c r="SVS1268" s="1"/>
      <c r="SVU1268" s="1"/>
      <c r="SVW1268" s="1"/>
      <c r="SVY1268" s="1"/>
      <c r="SWA1268" s="1"/>
      <c r="SWC1268" s="1"/>
      <c r="SWE1268" s="1"/>
      <c r="SWG1268" s="1"/>
      <c r="SWI1268" s="1"/>
      <c r="SWK1268" s="1"/>
      <c r="SWM1268" s="1"/>
      <c r="SWO1268" s="1"/>
      <c r="SWQ1268" s="1"/>
      <c r="SWS1268" s="1"/>
      <c r="SWU1268" s="1"/>
      <c r="SWW1268" s="1"/>
      <c r="SWY1268" s="1"/>
      <c r="SXA1268" s="1"/>
      <c r="SXC1268" s="1"/>
      <c r="SXE1268" s="1"/>
      <c r="SXG1268" s="1"/>
      <c r="SXI1268" s="1"/>
      <c r="SXK1268" s="1"/>
      <c r="SXM1268" s="1"/>
      <c r="SXO1268" s="1"/>
      <c r="SXQ1268" s="1"/>
      <c r="SXS1268" s="1"/>
      <c r="SXU1268" s="1"/>
      <c r="SXW1268" s="1"/>
      <c r="SXY1268" s="1"/>
      <c r="SYA1268" s="1"/>
      <c r="SYC1268" s="1"/>
      <c r="SYE1268" s="1"/>
      <c r="SYG1268" s="1"/>
      <c r="SYI1268" s="1"/>
      <c r="SYK1268" s="1"/>
      <c r="SYM1268" s="1"/>
      <c r="SYO1268" s="1"/>
      <c r="SYQ1268" s="1"/>
      <c r="SYS1268" s="1"/>
      <c r="SYU1268" s="1"/>
      <c r="SYW1268" s="1"/>
      <c r="SYY1268" s="1"/>
      <c r="SZA1268" s="1"/>
      <c r="SZC1268" s="1"/>
      <c r="SZE1268" s="1"/>
      <c r="SZG1268" s="1"/>
      <c r="SZI1268" s="1"/>
      <c r="SZK1268" s="1"/>
      <c r="SZM1268" s="1"/>
      <c r="SZO1268" s="1"/>
      <c r="SZQ1268" s="1"/>
      <c r="SZS1268" s="1"/>
      <c r="SZU1268" s="1"/>
      <c r="SZW1268" s="1"/>
      <c r="SZY1268" s="1"/>
      <c r="TAA1268" s="1"/>
      <c r="TAC1268" s="1"/>
      <c r="TAE1268" s="1"/>
      <c r="TAG1268" s="1"/>
      <c r="TAI1268" s="1"/>
      <c r="TAK1268" s="1"/>
      <c r="TAM1268" s="1"/>
      <c r="TAO1268" s="1"/>
      <c r="TAQ1268" s="1"/>
      <c r="TAS1268" s="1"/>
      <c r="TAU1268" s="1"/>
      <c r="TAW1268" s="1"/>
      <c r="TAY1268" s="1"/>
      <c r="TBA1268" s="1"/>
      <c r="TBC1268" s="1"/>
      <c r="TBE1268" s="1"/>
      <c r="TBG1268" s="1"/>
      <c r="TBI1268" s="1"/>
      <c r="TBK1268" s="1"/>
      <c r="TBM1268" s="1"/>
      <c r="TBO1268" s="1"/>
      <c r="TBQ1268" s="1"/>
      <c r="TBS1268" s="1"/>
      <c r="TBU1268" s="1"/>
      <c r="TBW1268" s="1"/>
      <c r="TBY1268" s="1"/>
      <c r="TCA1268" s="1"/>
      <c r="TCC1268" s="1"/>
      <c r="TCE1268" s="1"/>
      <c r="TCG1268" s="1"/>
      <c r="TCI1268" s="1"/>
      <c r="TCK1268" s="1"/>
      <c r="TCM1268" s="1"/>
      <c r="TCO1268" s="1"/>
      <c r="TCQ1268" s="1"/>
      <c r="TCS1268" s="1"/>
      <c r="TCU1268" s="1"/>
      <c r="TCW1268" s="1"/>
      <c r="TCY1268" s="1"/>
      <c r="TDA1268" s="1"/>
      <c r="TDC1268" s="1"/>
      <c r="TDE1268" s="1"/>
      <c r="TDG1268" s="1"/>
      <c r="TDI1268" s="1"/>
      <c r="TDK1268" s="1"/>
      <c r="TDM1268" s="1"/>
      <c r="TDO1268" s="1"/>
      <c r="TDQ1268" s="1"/>
      <c r="TDS1268" s="1"/>
      <c r="TDU1268" s="1"/>
      <c r="TDW1268" s="1"/>
      <c r="TDY1268" s="1"/>
      <c r="TEA1268" s="1"/>
      <c r="TEC1268" s="1"/>
      <c r="TEE1268" s="1"/>
      <c r="TEG1268" s="1"/>
      <c r="TEI1268" s="1"/>
      <c r="TEK1268" s="1"/>
      <c r="TEM1268" s="1"/>
      <c r="TEO1268" s="1"/>
      <c r="TEQ1268" s="1"/>
      <c r="TES1268" s="1"/>
      <c r="TEU1268" s="1"/>
      <c r="TEW1268" s="1"/>
      <c r="TEY1268" s="1"/>
      <c r="TFA1268" s="1"/>
      <c r="TFC1268" s="1"/>
      <c r="TFE1268" s="1"/>
      <c r="TFG1268" s="1"/>
      <c r="TFI1268" s="1"/>
      <c r="TFK1268" s="1"/>
      <c r="TFM1268" s="1"/>
      <c r="TFO1268" s="1"/>
      <c r="TFQ1268" s="1"/>
      <c r="TFS1268" s="1"/>
      <c r="TFU1268" s="1"/>
      <c r="TFW1268" s="1"/>
      <c r="TFY1268" s="1"/>
      <c r="TGA1268" s="1"/>
      <c r="TGC1268" s="1"/>
      <c r="TGE1268" s="1"/>
      <c r="TGG1268" s="1"/>
      <c r="TGI1268" s="1"/>
      <c r="TGK1268" s="1"/>
      <c r="TGM1268" s="1"/>
      <c r="TGO1268" s="1"/>
      <c r="TGQ1268" s="1"/>
      <c r="TGS1268" s="1"/>
      <c r="TGU1268" s="1"/>
      <c r="TGW1268" s="1"/>
      <c r="TGY1268" s="1"/>
      <c r="THA1268" s="1"/>
      <c r="THC1268" s="1"/>
      <c r="THE1268" s="1"/>
      <c r="THG1268" s="1"/>
      <c r="THI1268" s="1"/>
      <c r="THK1268" s="1"/>
      <c r="THM1268" s="1"/>
      <c r="THO1268" s="1"/>
      <c r="THQ1268" s="1"/>
      <c r="THS1268" s="1"/>
      <c r="THU1268" s="1"/>
      <c r="THW1268" s="1"/>
      <c r="THY1268" s="1"/>
      <c r="TIA1268" s="1"/>
      <c r="TIC1268" s="1"/>
      <c r="TIE1268" s="1"/>
      <c r="TIG1268" s="1"/>
      <c r="TII1268" s="1"/>
      <c r="TIK1268" s="1"/>
      <c r="TIM1268" s="1"/>
      <c r="TIO1268" s="1"/>
      <c r="TIQ1268" s="1"/>
      <c r="TIS1268" s="1"/>
      <c r="TIU1268" s="1"/>
      <c r="TIW1268" s="1"/>
      <c r="TIY1268" s="1"/>
      <c r="TJA1268" s="1"/>
      <c r="TJC1268" s="1"/>
      <c r="TJE1268" s="1"/>
      <c r="TJG1268" s="1"/>
      <c r="TJI1268" s="1"/>
      <c r="TJK1268" s="1"/>
      <c r="TJM1268" s="1"/>
      <c r="TJO1268" s="1"/>
      <c r="TJQ1268" s="1"/>
      <c r="TJS1268" s="1"/>
      <c r="TJU1268" s="1"/>
      <c r="TJW1268" s="1"/>
      <c r="TJY1268" s="1"/>
      <c r="TKA1268" s="1"/>
      <c r="TKC1268" s="1"/>
      <c r="TKE1268" s="1"/>
      <c r="TKG1268" s="1"/>
      <c r="TKI1268" s="1"/>
      <c r="TKK1268" s="1"/>
      <c r="TKM1268" s="1"/>
      <c r="TKO1268" s="1"/>
      <c r="TKQ1268" s="1"/>
      <c r="TKS1268" s="1"/>
      <c r="TKU1268" s="1"/>
      <c r="TKW1268" s="1"/>
      <c r="TKY1268" s="1"/>
      <c r="TLA1268" s="1"/>
      <c r="TLC1268" s="1"/>
      <c r="TLE1268" s="1"/>
      <c r="TLG1268" s="1"/>
      <c r="TLI1268" s="1"/>
      <c r="TLK1268" s="1"/>
      <c r="TLM1268" s="1"/>
      <c r="TLO1268" s="1"/>
      <c r="TLQ1268" s="1"/>
      <c r="TLS1268" s="1"/>
      <c r="TLU1268" s="1"/>
      <c r="TLW1268" s="1"/>
      <c r="TLY1268" s="1"/>
      <c r="TMA1268" s="1"/>
      <c r="TMC1268" s="1"/>
      <c r="TME1268" s="1"/>
      <c r="TMG1268" s="1"/>
      <c r="TMI1268" s="1"/>
      <c r="TMK1268" s="1"/>
      <c r="TMM1268" s="1"/>
      <c r="TMO1268" s="1"/>
      <c r="TMQ1268" s="1"/>
      <c r="TMS1268" s="1"/>
      <c r="TMU1268" s="1"/>
      <c r="TMW1268" s="1"/>
      <c r="TMY1268" s="1"/>
      <c r="TNA1268" s="1"/>
      <c r="TNC1268" s="1"/>
      <c r="TNE1268" s="1"/>
      <c r="TNG1268" s="1"/>
      <c r="TNI1268" s="1"/>
      <c r="TNK1268" s="1"/>
      <c r="TNM1268" s="1"/>
      <c r="TNO1268" s="1"/>
      <c r="TNQ1268" s="1"/>
      <c r="TNS1268" s="1"/>
      <c r="TNU1268" s="1"/>
      <c r="TNW1268" s="1"/>
      <c r="TNY1268" s="1"/>
      <c r="TOA1268" s="1"/>
      <c r="TOC1268" s="1"/>
      <c r="TOE1268" s="1"/>
      <c r="TOG1268" s="1"/>
      <c r="TOI1268" s="1"/>
      <c r="TOK1268" s="1"/>
      <c r="TOM1268" s="1"/>
      <c r="TOO1268" s="1"/>
      <c r="TOQ1268" s="1"/>
      <c r="TOS1268" s="1"/>
      <c r="TOU1268" s="1"/>
      <c r="TOW1268" s="1"/>
      <c r="TOY1268" s="1"/>
      <c r="TPA1268" s="1"/>
      <c r="TPC1268" s="1"/>
      <c r="TPE1268" s="1"/>
      <c r="TPG1268" s="1"/>
      <c r="TPI1268" s="1"/>
      <c r="TPK1268" s="1"/>
      <c r="TPM1268" s="1"/>
      <c r="TPO1268" s="1"/>
      <c r="TPQ1268" s="1"/>
      <c r="TPS1268" s="1"/>
      <c r="TPU1268" s="1"/>
      <c r="TPW1268" s="1"/>
      <c r="TPY1268" s="1"/>
      <c r="TQA1268" s="1"/>
      <c r="TQC1268" s="1"/>
      <c r="TQE1268" s="1"/>
      <c r="TQG1268" s="1"/>
      <c r="TQI1268" s="1"/>
      <c r="TQK1268" s="1"/>
      <c r="TQM1268" s="1"/>
      <c r="TQO1268" s="1"/>
      <c r="TQQ1268" s="1"/>
      <c r="TQS1268" s="1"/>
      <c r="TQU1268" s="1"/>
      <c r="TQW1268" s="1"/>
      <c r="TQY1268" s="1"/>
      <c r="TRA1268" s="1"/>
      <c r="TRC1268" s="1"/>
      <c r="TRE1268" s="1"/>
      <c r="TRG1268" s="1"/>
      <c r="TRI1268" s="1"/>
      <c r="TRK1268" s="1"/>
      <c r="TRM1268" s="1"/>
      <c r="TRO1268" s="1"/>
      <c r="TRQ1268" s="1"/>
      <c r="TRS1268" s="1"/>
      <c r="TRU1268" s="1"/>
      <c r="TRW1268" s="1"/>
      <c r="TRY1268" s="1"/>
      <c r="TSA1268" s="1"/>
      <c r="TSC1268" s="1"/>
      <c r="TSE1268" s="1"/>
      <c r="TSG1268" s="1"/>
      <c r="TSI1268" s="1"/>
      <c r="TSK1268" s="1"/>
      <c r="TSM1268" s="1"/>
      <c r="TSO1268" s="1"/>
      <c r="TSQ1268" s="1"/>
      <c r="TSS1268" s="1"/>
      <c r="TSU1268" s="1"/>
      <c r="TSW1268" s="1"/>
      <c r="TSY1268" s="1"/>
      <c r="TTA1268" s="1"/>
      <c r="TTC1268" s="1"/>
      <c r="TTE1268" s="1"/>
      <c r="TTG1268" s="1"/>
      <c r="TTI1268" s="1"/>
      <c r="TTK1268" s="1"/>
      <c r="TTM1268" s="1"/>
      <c r="TTO1268" s="1"/>
      <c r="TTQ1268" s="1"/>
      <c r="TTS1268" s="1"/>
      <c r="TTU1268" s="1"/>
      <c r="TTW1268" s="1"/>
      <c r="TTY1268" s="1"/>
      <c r="TUA1268" s="1"/>
      <c r="TUC1268" s="1"/>
      <c r="TUE1268" s="1"/>
      <c r="TUG1268" s="1"/>
      <c r="TUI1268" s="1"/>
      <c r="TUK1268" s="1"/>
      <c r="TUM1268" s="1"/>
      <c r="TUO1268" s="1"/>
      <c r="TUQ1268" s="1"/>
      <c r="TUS1268" s="1"/>
      <c r="TUU1268" s="1"/>
      <c r="TUW1268" s="1"/>
      <c r="TUY1268" s="1"/>
      <c r="TVA1268" s="1"/>
      <c r="TVC1268" s="1"/>
      <c r="TVE1268" s="1"/>
      <c r="TVG1268" s="1"/>
      <c r="TVI1268" s="1"/>
      <c r="TVK1268" s="1"/>
      <c r="TVM1268" s="1"/>
      <c r="TVO1268" s="1"/>
      <c r="TVQ1268" s="1"/>
      <c r="TVS1268" s="1"/>
      <c r="TVU1268" s="1"/>
      <c r="TVW1268" s="1"/>
      <c r="TVY1268" s="1"/>
      <c r="TWA1268" s="1"/>
      <c r="TWC1268" s="1"/>
      <c r="TWE1268" s="1"/>
      <c r="TWG1268" s="1"/>
      <c r="TWI1268" s="1"/>
      <c r="TWK1268" s="1"/>
      <c r="TWM1268" s="1"/>
      <c r="TWO1268" s="1"/>
      <c r="TWQ1268" s="1"/>
      <c r="TWS1268" s="1"/>
      <c r="TWU1268" s="1"/>
      <c r="TWW1268" s="1"/>
      <c r="TWY1268" s="1"/>
      <c r="TXA1268" s="1"/>
      <c r="TXC1268" s="1"/>
      <c r="TXE1268" s="1"/>
      <c r="TXG1268" s="1"/>
      <c r="TXI1268" s="1"/>
      <c r="TXK1268" s="1"/>
      <c r="TXM1268" s="1"/>
      <c r="TXO1268" s="1"/>
      <c r="TXQ1268" s="1"/>
      <c r="TXS1268" s="1"/>
      <c r="TXU1268" s="1"/>
      <c r="TXW1268" s="1"/>
      <c r="TXY1268" s="1"/>
      <c r="TYA1268" s="1"/>
      <c r="TYC1268" s="1"/>
      <c r="TYE1268" s="1"/>
      <c r="TYG1268" s="1"/>
      <c r="TYI1268" s="1"/>
      <c r="TYK1268" s="1"/>
      <c r="TYM1268" s="1"/>
      <c r="TYO1268" s="1"/>
      <c r="TYQ1268" s="1"/>
      <c r="TYS1268" s="1"/>
      <c r="TYU1268" s="1"/>
      <c r="TYW1268" s="1"/>
      <c r="TYY1268" s="1"/>
      <c r="TZA1268" s="1"/>
      <c r="TZC1268" s="1"/>
      <c r="TZE1268" s="1"/>
      <c r="TZG1268" s="1"/>
      <c r="TZI1268" s="1"/>
      <c r="TZK1268" s="1"/>
      <c r="TZM1268" s="1"/>
      <c r="TZO1268" s="1"/>
      <c r="TZQ1268" s="1"/>
      <c r="TZS1268" s="1"/>
      <c r="TZU1268" s="1"/>
      <c r="TZW1268" s="1"/>
      <c r="TZY1268" s="1"/>
      <c r="UAA1268" s="1"/>
      <c r="UAC1268" s="1"/>
      <c r="UAE1268" s="1"/>
      <c r="UAG1268" s="1"/>
      <c r="UAI1268" s="1"/>
      <c r="UAK1268" s="1"/>
      <c r="UAM1268" s="1"/>
      <c r="UAO1268" s="1"/>
      <c r="UAQ1268" s="1"/>
      <c r="UAS1268" s="1"/>
      <c r="UAU1268" s="1"/>
      <c r="UAW1268" s="1"/>
      <c r="UAY1268" s="1"/>
      <c r="UBA1268" s="1"/>
      <c r="UBC1268" s="1"/>
      <c r="UBE1268" s="1"/>
      <c r="UBG1268" s="1"/>
      <c r="UBI1268" s="1"/>
      <c r="UBK1268" s="1"/>
      <c r="UBM1268" s="1"/>
      <c r="UBO1268" s="1"/>
      <c r="UBQ1268" s="1"/>
      <c r="UBS1268" s="1"/>
      <c r="UBU1268" s="1"/>
      <c r="UBW1268" s="1"/>
      <c r="UBY1268" s="1"/>
      <c r="UCA1268" s="1"/>
      <c r="UCC1268" s="1"/>
      <c r="UCE1268" s="1"/>
      <c r="UCG1268" s="1"/>
      <c r="UCI1268" s="1"/>
      <c r="UCK1268" s="1"/>
      <c r="UCM1268" s="1"/>
      <c r="UCO1268" s="1"/>
      <c r="UCQ1268" s="1"/>
      <c r="UCS1268" s="1"/>
      <c r="UCU1268" s="1"/>
      <c r="UCW1268" s="1"/>
      <c r="UCY1268" s="1"/>
      <c r="UDA1268" s="1"/>
      <c r="UDC1268" s="1"/>
      <c r="UDE1268" s="1"/>
      <c r="UDG1268" s="1"/>
      <c r="UDI1268" s="1"/>
      <c r="UDK1268" s="1"/>
      <c r="UDM1268" s="1"/>
      <c r="UDO1268" s="1"/>
      <c r="UDQ1268" s="1"/>
      <c r="UDS1268" s="1"/>
      <c r="UDU1268" s="1"/>
      <c r="UDW1268" s="1"/>
      <c r="UDY1268" s="1"/>
      <c r="UEA1268" s="1"/>
      <c r="UEC1268" s="1"/>
      <c r="UEE1268" s="1"/>
      <c r="UEG1268" s="1"/>
      <c r="UEI1268" s="1"/>
      <c r="UEK1268" s="1"/>
      <c r="UEM1268" s="1"/>
      <c r="UEO1268" s="1"/>
      <c r="UEQ1268" s="1"/>
      <c r="UES1268" s="1"/>
      <c r="UEU1268" s="1"/>
      <c r="UEW1268" s="1"/>
      <c r="UEY1268" s="1"/>
      <c r="UFA1268" s="1"/>
      <c r="UFC1268" s="1"/>
      <c r="UFE1268" s="1"/>
      <c r="UFG1268" s="1"/>
      <c r="UFI1268" s="1"/>
      <c r="UFK1268" s="1"/>
      <c r="UFM1268" s="1"/>
      <c r="UFO1268" s="1"/>
      <c r="UFQ1268" s="1"/>
      <c r="UFS1268" s="1"/>
      <c r="UFU1268" s="1"/>
      <c r="UFW1268" s="1"/>
      <c r="UFY1268" s="1"/>
      <c r="UGA1268" s="1"/>
      <c r="UGC1268" s="1"/>
      <c r="UGE1268" s="1"/>
      <c r="UGG1268" s="1"/>
      <c r="UGI1268" s="1"/>
      <c r="UGK1268" s="1"/>
      <c r="UGM1268" s="1"/>
      <c r="UGO1268" s="1"/>
      <c r="UGQ1268" s="1"/>
      <c r="UGS1268" s="1"/>
      <c r="UGU1268" s="1"/>
      <c r="UGW1268" s="1"/>
      <c r="UGY1268" s="1"/>
      <c r="UHA1268" s="1"/>
      <c r="UHC1268" s="1"/>
      <c r="UHE1268" s="1"/>
      <c r="UHG1268" s="1"/>
      <c r="UHI1268" s="1"/>
      <c r="UHK1268" s="1"/>
      <c r="UHM1268" s="1"/>
      <c r="UHO1268" s="1"/>
      <c r="UHQ1268" s="1"/>
      <c r="UHS1268" s="1"/>
      <c r="UHU1268" s="1"/>
      <c r="UHW1268" s="1"/>
      <c r="UHY1268" s="1"/>
      <c r="UIA1268" s="1"/>
      <c r="UIC1268" s="1"/>
      <c r="UIE1268" s="1"/>
      <c r="UIG1268" s="1"/>
      <c r="UII1268" s="1"/>
      <c r="UIK1268" s="1"/>
      <c r="UIM1268" s="1"/>
      <c r="UIO1268" s="1"/>
      <c r="UIQ1268" s="1"/>
      <c r="UIS1268" s="1"/>
      <c r="UIU1268" s="1"/>
      <c r="UIW1268" s="1"/>
      <c r="UIY1268" s="1"/>
      <c r="UJA1268" s="1"/>
      <c r="UJC1268" s="1"/>
      <c r="UJE1268" s="1"/>
      <c r="UJG1268" s="1"/>
      <c r="UJI1268" s="1"/>
      <c r="UJK1268" s="1"/>
      <c r="UJM1268" s="1"/>
      <c r="UJO1268" s="1"/>
      <c r="UJQ1268" s="1"/>
      <c r="UJS1268" s="1"/>
      <c r="UJU1268" s="1"/>
      <c r="UJW1268" s="1"/>
      <c r="UJY1268" s="1"/>
      <c r="UKA1268" s="1"/>
      <c r="UKC1268" s="1"/>
      <c r="UKE1268" s="1"/>
      <c r="UKG1268" s="1"/>
      <c r="UKI1268" s="1"/>
      <c r="UKK1268" s="1"/>
      <c r="UKM1268" s="1"/>
      <c r="UKO1268" s="1"/>
      <c r="UKQ1268" s="1"/>
      <c r="UKS1268" s="1"/>
      <c r="UKU1268" s="1"/>
      <c r="UKW1268" s="1"/>
      <c r="UKY1268" s="1"/>
      <c r="ULA1268" s="1"/>
      <c r="ULC1268" s="1"/>
      <c r="ULE1268" s="1"/>
      <c r="ULG1268" s="1"/>
      <c r="ULI1268" s="1"/>
      <c r="ULK1268" s="1"/>
      <c r="ULM1268" s="1"/>
      <c r="ULO1268" s="1"/>
      <c r="ULQ1268" s="1"/>
      <c r="ULS1268" s="1"/>
      <c r="ULU1268" s="1"/>
      <c r="ULW1268" s="1"/>
      <c r="ULY1268" s="1"/>
      <c r="UMA1268" s="1"/>
      <c r="UMC1268" s="1"/>
      <c r="UME1268" s="1"/>
      <c r="UMG1268" s="1"/>
      <c r="UMI1268" s="1"/>
      <c r="UMK1268" s="1"/>
      <c r="UMM1268" s="1"/>
      <c r="UMO1268" s="1"/>
      <c r="UMQ1268" s="1"/>
      <c r="UMS1268" s="1"/>
      <c r="UMU1268" s="1"/>
      <c r="UMW1268" s="1"/>
      <c r="UMY1268" s="1"/>
      <c r="UNA1268" s="1"/>
      <c r="UNC1268" s="1"/>
      <c r="UNE1268" s="1"/>
      <c r="UNG1268" s="1"/>
      <c r="UNI1268" s="1"/>
      <c r="UNK1268" s="1"/>
      <c r="UNM1268" s="1"/>
      <c r="UNO1268" s="1"/>
      <c r="UNQ1268" s="1"/>
      <c r="UNS1268" s="1"/>
      <c r="UNU1268" s="1"/>
      <c r="UNW1268" s="1"/>
      <c r="UNY1268" s="1"/>
      <c r="UOA1268" s="1"/>
      <c r="UOC1268" s="1"/>
      <c r="UOE1268" s="1"/>
      <c r="UOG1268" s="1"/>
      <c r="UOI1268" s="1"/>
      <c r="UOK1268" s="1"/>
      <c r="UOM1268" s="1"/>
      <c r="UOO1268" s="1"/>
      <c r="UOQ1268" s="1"/>
      <c r="UOS1268" s="1"/>
      <c r="UOU1268" s="1"/>
      <c r="UOW1268" s="1"/>
      <c r="UOY1268" s="1"/>
      <c r="UPA1268" s="1"/>
      <c r="UPC1268" s="1"/>
      <c r="UPE1268" s="1"/>
      <c r="UPG1268" s="1"/>
      <c r="UPI1268" s="1"/>
      <c r="UPK1268" s="1"/>
      <c r="UPM1268" s="1"/>
      <c r="UPO1268" s="1"/>
      <c r="UPQ1268" s="1"/>
      <c r="UPS1268" s="1"/>
      <c r="UPU1268" s="1"/>
      <c r="UPW1268" s="1"/>
      <c r="UPY1268" s="1"/>
      <c r="UQA1268" s="1"/>
      <c r="UQC1268" s="1"/>
      <c r="UQE1268" s="1"/>
      <c r="UQG1268" s="1"/>
      <c r="UQI1268" s="1"/>
      <c r="UQK1268" s="1"/>
      <c r="UQM1268" s="1"/>
      <c r="UQO1268" s="1"/>
      <c r="UQQ1268" s="1"/>
      <c r="UQS1268" s="1"/>
      <c r="UQU1268" s="1"/>
      <c r="UQW1268" s="1"/>
      <c r="UQY1268" s="1"/>
      <c r="URA1268" s="1"/>
      <c r="URC1268" s="1"/>
      <c r="URE1268" s="1"/>
      <c r="URG1268" s="1"/>
      <c r="URI1268" s="1"/>
      <c r="URK1268" s="1"/>
      <c r="URM1268" s="1"/>
      <c r="URO1268" s="1"/>
      <c r="URQ1268" s="1"/>
      <c r="URS1268" s="1"/>
      <c r="URU1268" s="1"/>
      <c r="URW1268" s="1"/>
      <c r="URY1268" s="1"/>
      <c r="USA1268" s="1"/>
      <c r="USC1268" s="1"/>
      <c r="USE1268" s="1"/>
      <c r="USG1268" s="1"/>
      <c r="USI1268" s="1"/>
      <c r="USK1268" s="1"/>
      <c r="USM1268" s="1"/>
      <c r="USO1268" s="1"/>
      <c r="USQ1268" s="1"/>
      <c r="USS1268" s="1"/>
      <c r="USU1268" s="1"/>
      <c r="USW1268" s="1"/>
      <c r="USY1268" s="1"/>
      <c r="UTA1268" s="1"/>
      <c r="UTC1268" s="1"/>
      <c r="UTE1268" s="1"/>
      <c r="UTG1268" s="1"/>
      <c r="UTI1268" s="1"/>
      <c r="UTK1268" s="1"/>
      <c r="UTM1268" s="1"/>
      <c r="UTO1268" s="1"/>
      <c r="UTQ1268" s="1"/>
      <c r="UTS1268" s="1"/>
      <c r="UTU1268" s="1"/>
      <c r="UTW1268" s="1"/>
      <c r="UTY1268" s="1"/>
      <c r="UUA1268" s="1"/>
      <c r="UUC1268" s="1"/>
      <c r="UUE1268" s="1"/>
      <c r="UUG1268" s="1"/>
      <c r="UUI1268" s="1"/>
      <c r="UUK1268" s="1"/>
      <c r="UUM1268" s="1"/>
      <c r="UUO1268" s="1"/>
      <c r="UUQ1268" s="1"/>
      <c r="UUS1268" s="1"/>
      <c r="UUU1268" s="1"/>
      <c r="UUW1268" s="1"/>
      <c r="UUY1268" s="1"/>
      <c r="UVA1268" s="1"/>
      <c r="UVC1268" s="1"/>
      <c r="UVE1268" s="1"/>
      <c r="UVG1268" s="1"/>
      <c r="UVI1268" s="1"/>
      <c r="UVK1268" s="1"/>
      <c r="UVM1268" s="1"/>
      <c r="UVO1268" s="1"/>
      <c r="UVQ1268" s="1"/>
      <c r="UVS1268" s="1"/>
      <c r="UVU1268" s="1"/>
      <c r="UVW1268" s="1"/>
      <c r="UVY1268" s="1"/>
      <c r="UWA1268" s="1"/>
      <c r="UWC1268" s="1"/>
      <c r="UWE1268" s="1"/>
      <c r="UWG1268" s="1"/>
      <c r="UWI1268" s="1"/>
      <c r="UWK1268" s="1"/>
      <c r="UWM1268" s="1"/>
      <c r="UWO1268" s="1"/>
      <c r="UWQ1268" s="1"/>
      <c r="UWS1268" s="1"/>
      <c r="UWU1268" s="1"/>
      <c r="UWW1268" s="1"/>
      <c r="UWY1268" s="1"/>
      <c r="UXA1268" s="1"/>
      <c r="UXC1268" s="1"/>
      <c r="UXE1268" s="1"/>
      <c r="UXG1268" s="1"/>
      <c r="UXI1268" s="1"/>
      <c r="UXK1268" s="1"/>
      <c r="UXM1268" s="1"/>
      <c r="UXO1268" s="1"/>
      <c r="UXQ1268" s="1"/>
      <c r="UXS1268" s="1"/>
      <c r="UXU1268" s="1"/>
      <c r="UXW1268" s="1"/>
      <c r="UXY1268" s="1"/>
      <c r="UYA1268" s="1"/>
      <c r="UYC1268" s="1"/>
      <c r="UYE1268" s="1"/>
      <c r="UYG1268" s="1"/>
      <c r="UYI1268" s="1"/>
      <c r="UYK1268" s="1"/>
      <c r="UYM1268" s="1"/>
      <c r="UYO1268" s="1"/>
      <c r="UYQ1268" s="1"/>
      <c r="UYS1268" s="1"/>
      <c r="UYU1268" s="1"/>
      <c r="UYW1268" s="1"/>
      <c r="UYY1268" s="1"/>
      <c r="UZA1268" s="1"/>
      <c r="UZC1268" s="1"/>
      <c r="UZE1268" s="1"/>
      <c r="UZG1268" s="1"/>
      <c r="UZI1268" s="1"/>
      <c r="UZK1268" s="1"/>
      <c r="UZM1268" s="1"/>
      <c r="UZO1268" s="1"/>
      <c r="UZQ1268" s="1"/>
      <c r="UZS1268" s="1"/>
      <c r="UZU1268" s="1"/>
      <c r="UZW1268" s="1"/>
      <c r="UZY1268" s="1"/>
      <c r="VAA1268" s="1"/>
      <c r="VAC1268" s="1"/>
      <c r="VAE1268" s="1"/>
      <c r="VAG1268" s="1"/>
      <c r="VAI1268" s="1"/>
      <c r="VAK1268" s="1"/>
      <c r="VAM1268" s="1"/>
      <c r="VAO1268" s="1"/>
      <c r="VAQ1268" s="1"/>
      <c r="VAS1268" s="1"/>
      <c r="VAU1268" s="1"/>
      <c r="VAW1268" s="1"/>
      <c r="VAY1268" s="1"/>
      <c r="VBA1268" s="1"/>
      <c r="VBC1268" s="1"/>
      <c r="VBE1268" s="1"/>
      <c r="VBG1268" s="1"/>
      <c r="VBI1268" s="1"/>
      <c r="VBK1268" s="1"/>
      <c r="VBM1268" s="1"/>
      <c r="VBO1268" s="1"/>
      <c r="VBQ1268" s="1"/>
      <c r="VBS1268" s="1"/>
      <c r="VBU1268" s="1"/>
      <c r="VBW1268" s="1"/>
      <c r="VBY1268" s="1"/>
      <c r="VCA1268" s="1"/>
      <c r="VCC1268" s="1"/>
      <c r="VCE1268" s="1"/>
      <c r="VCG1268" s="1"/>
      <c r="VCI1268" s="1"/>
      <c r="VCK1268" s="1"/>
      <c r="VCM1268" s="1"/>
      <c r="VCO1268" s="1"/>
      <c r="VCQ1268" s="1"/>
      <c r="VCS1268" s="1"/>
      <c r="VCU1268" s="1"/>
      <c r="VCW1268" s="1"/>
      <c r="VCY1268" s="1"/>
      <c r="VDA1268" s="1"/>
      <c r="VDC1268" s="1"/>
      <c r="VDE1268" s="1"/>
      <c r="VDG1268" s="1"/>
      <c r="VDI1268" s="1"/>
      <c r="VDK1268" s="1"/>
      <c r="VDM1268" s="1"/>
      <c r="VDO1268" s="1"/>
      <c r="VDQ1268" s="1"/>
      <c r="VDS1268" s="1"/>
      <c r="VDU1268" s="1"/>
      <c r="VDW1268" s="1"/>
      <c r="VDY1268" s="1"/>
      <c r="VEA1268" s="1"/>
      <c r="VEC1268" s="1"/>
      <c r="VEE1268" s="1"/>
      <c r="VEG1268" s="1"/>
      <c r="VEI1268" s="1"/>
      <c r="VEK1268" s="1"/>
      <c r="VEM1268" s="1"/>
      <c r="VEO1268" s="1"/>
      <c r="VEQ1268" s="1"/>
      <c r="VES1268" s="1"/>
      <c r="VEU1268" s="1"/>
      <c r="VEW1268" s="1"/>
      <c r="VEY1268" s="1"/>
      <c r="VFA1268" s="1"/>
      <c r="VFC1268" s="1"/>
      <c r="VFE1268" s="1"/>
      <c r="VFG1268" s="1"/>
      <c r="VFI1268" s="1"/>
      <c r="VFK1268" s="1"/>
      <c r="VFM1268" s="1"/>
      <c r="VFO1268" s="1"/>
      <c r="VFQ1268" s="1"/>
      <c r="VFS1268" s="1"/>
      <c r="VFU1268" s="1"/>
      <c r="VFW1268" s="1"/>
      <c r="VFY1268" s="1"/>
      <c r="VGA1268" s="1"/>
      <c r="VGC1268" s="1"/>
      <c r="VGE1268" s="1"/>
      <c r="VGG1268" s="1"/>
      <c r="VGI1268" s="1"/>
      <c r="VGK1268" s="1"/>
      <c r="VGM1268" s="1"/>
      <c r="VGO1268" s="1"/>
      <c r="VGQ1268" s="1"/>
      <c r="VGS1268" s="1"/>
      <c r="VGU1268" s="1"/>
      <c r="VGW1268" s="1"/>
      <c r="VGY1268" s="1"/>
      <c r="VHA1268" s="1"/>
      <c r="VHC1268" s="1"/>
      <c r="VHE1268" s="1"/>
      <c r="VHG1268" s="1"/>
      <c r="VHI1268" s="1"/>
      <c r="VHK1268" s="1"/>
      <c r="VHM1268" s="1"/>
      <c r="VHO1268" s="1"/>
      <c r="VHQ1268" s="1"/>
      <c r="VHS1268" s="1"/>
      <c r="VHU1268" s="1"/>
      <c r="VHW1268" s="1"/>
      <c r="VHY1268" s="1"/>
      <c r="VIA1268" s="1"/>
      <c r="VIC1268" s="1"/>
      <c r="VIE1268" s="1"/>
      <c r="VIG1268" s="1"/>
      <c r="VII1268" s="1"/>
      <c r="VIK1268" s="1"/>
      <c r="VIM1268" s="1"/>
      <c r="VIO1268" s="1"/>
      <c r="VIQ1268" s="1"/>
      <c r="VIS1268" s="1"/>
      <c r="VIU1268" s="1"/>
      <c r="VIW1268" s="1"/>
      <c r="VIY1268" s="1"/>
      <c r="VJA1268" s="1"/>
      <c r="VJC1268" s="1"/>
      <c r="VJE1268" s="1"/>
      <c r="VJG1268" s="1"/>
      <c r="VJI1268" s="1"/>
      <c r="VJK1268" s="1"/>
      <c r="VJM1268" s="1"/>
      <c r="VJO1268" s="1"/>
      <c r="VJQ1268" s="1"/>
      <c r="VJS1268" s="1"/>
      <c r="VJU1268" s="1"/>
      <c r="VJW1268" s="1"/>
      <c r="VJY1268" s="1"/>
      <c r="VKA1268" s="1"/>
      <c r="VKC1268" s="1"/>
      <c r="VKE1268" s="1"/>
      <c r="VKG1268" s="1"/>
      <c r="VKI1268" s="1"/>
      <c r="VKK1268" s="1"/>
      <c r="VKM1268" s="1"/>
      <c r="VKO1268" s="1"/>
      <c r="VKQ1268" s="1"/>
      <c r="VKS1268" s="1"/>
      <c r="VKU1268" s="1"/>
      <c r="VKW1268" s="1"/>
      <c r="VKY1268" s="1"/>
      <c r="VLA1268" s="1"/>
      <c r="VLC1268" s="1"/>
      <c r="VLE1268" s="1"/>
      <c r="VLG1268" s="1"/>
      <c r="VLI1268" s="1"/>
      <c r="VLK1268" s="1"/>
      <c r="VLM1268" s="1"/>
      <c r="VLO1268" s="1"/>
      <c r="VLQ1268" s="1"/>
      <c r="VLS1268" s="1"/>
      <c r="VLU1268" s="1"/>
      <c r="VLW1268" s="1"/>
      <c r="VLY1268" s="1"/>
      <c r="VMA1268" s="1"/>
      <c r="VMC1268" s="1"/>
      <c r="VME1268" s="1"/>
      <c r="VMG1268" s="1"/>
      <c r="VMI1268" s="1"/>
      <c r="VMK1268" s="1"/>
      <c r="VMM1268" s="1"/>
      <c r="VMO1268" s="1"/>
      <c r="VMQ1268" s="1"/>
      <c r="VMS1268" s="1"/>
      <c r="VMU1268" s="1"/>
      <c r="VMW1268" s="1"/>
      <c r="VMY1268" s="1"/>
      <c r="VNA1268" s="1"/>
      <c r="VNC1268" s="1"/>
      <c r="VNE1268" s="1"/>
      <c r="VNG1268" s="1"/>
      <c r="VNI1268" s="1"/>
      <c r="VNK1268" s="1"/>
      <c r="VNM1268" s="1"/>
      <c r="VNO1268" s="1"/>
      <c r="VNQ1268" s="1"/>
      <c r="VNS1268" s="1"/>
      <c r="VNU1268" s="1"/>
      <c r="VNW1268" s="1"/>
      <c r="VNY1268" s="1"/>
      <c r="VOA1268" s="1"/>
      <c r="VOC1268" s="1"/>
      <c r="VOE1268" s="1"/>
      <c r="VOG1268" s="1"/>
      <c r="VOI1268" s="1"/>
      <c r="VOK1268" s="1"/>
      <c r="VOM1268" s="1"/>
      <c r="VOO1268" s="1"/>
      <c r="VOQ1268" s="1"/>
      <c r="VOS1268" s="1"/>
      <c r="VOU1268" s="1"/>
      <c r="VOW1268" s="1"/>
      <c r="VOY1268" s="1"/>
      <c r="VPA1268" s="1"/>
      <c r="VPC1268" s="1"/>
      <c r="VPE1268" s="1"/>
      <c r="VPG1268" s="1"/>
      <c r="VPI1268" s="1"/>
      <c r="VPK1268" s="1"/>
      <c r="VPM1268" s="1"/>
      <c r="VPO1268" s="1"/>
      <c r="VPQ1268" s="1"/>
      <c r="VPS1268" s="1"/>
      <c r="VPU1268" s="1"/>
      <c r="VPW1268" s="1"/>
      <c r="VPY1268" s="1"/>
      <c r="VQA1268" s="1"/>
      <c r="VQC1268" s="1"/>
      <c r="VQE1268" s="1"/>
      <c r="VQG1268" s="1"/>
      <c r="VQI1268" s="1"/>
      <c r="VQK1268" s="1"/>
      <c r="VQM1268" s="1"/>
      <c r="VQO1268" s="1"/>
      <c r="VQQ1268" s="1"/>
      <c r="VQS1268" s="1"/>
      <c r="VQU1268" s="1"/>
      <c r="VQW1268" s="1"/>
      <c r="VQY1268" s="1"/>
      <c r="VRA1268" s="1"/>
      <c r="VRC1268" s="1"/>
      <c r="VRE1268" s="1"/>
      <c r="VRG1268" s="1"/>
      <c r="VRI1268" s="1"/>
      <c r="VRK1268" s="1"/>
      <c r="VRM1268" s="1"/>
      <c r="VRO1268" s="1"/>
      <c r="VRQ1268" s="1"/>
      <c r="VRS1268" s="1"/>
      <c r="VRU1268" s="1"/>
      <c r="VRW1268" s="1"/>
      <c r="VRY1268" s="1"/>
      <c r="VSA1268" s="1"/>
      <c r="VSC1268" s="1"/>
      <c r="VSE1268" s="1"/>
      <c r="VSG1268" s="1"/>
      <c r="VSI1268" s="1"/>
      <c r="VSK1268" s="1"/>
      <c r="VSM1268" s="1"/>
      <c r="VSO1268" s="1"/>
      <c r="VSQ1268" s="1"/>
      <c r="VSS1268" s="1"/>
      <c r="VSU1268" s="1"/>
      <c r="VSW1268" s="1"/>
      <c r="VSY1268" s="1"/>
      <c r="VTA1268" s="1"/>
      <c r="VTC1268" s="1"/>
      <c r="VTE1268" s="1"/>
      <c r="VTG1268" s="1"/>
      <c r="VTI1268" s="1"/>
      <c r="VTK1268" s="1"/>
      <c r="VTM1268" s="1"/>
      <c r="VTO1268" s="1"/>
      <c r="VTQ1268" s="1"/>
      <c r="VTS1268" s="1"/>
      <c r="VTU1268" s="1"/>
      <c r="VTW1268" s="1"/>
      <c r="VTY1268" s="1"/>
      <c r="VUA1268" s="1"/>
      <c r="VUC1268" s="1"/>
      <c r="VUE1268" s="1"/>
      <c r="VUG1268" s="1"/>
      <c r="VUI1268" s="1"/>
      <c r="VUK1268" s="1"/>
      <c r="VUM1268" s="1"/>
      <c r="VUO1268" s="1"/>
      <c r="VUQ1268" s="1"/>
      <c r="VUS1268" s="1"/>
      <c r="VUU1268" s="1"/>
      <c r="VUW1268" s="1"/>
      <c r="VUY1268" s="1"/>
      <c r="VVA1268" s="1"/>
      <c r="VVC1268" s="1"/>
      <c r="VVE1268" s="1"/>
      <c r="VVG1268" s="1"/>
      <c r="VVI1268" s="1"/>
      <c r="VVK1268" s="1"/>
      <c r="VVM1268" s="1"/>
      <c r="VVO1268" s="1"/>
      <c r="VVQ1268" s="1"/>
      <c r="VVS1268" s="1"/>
      <c r="VVU1268" s="1"/>
      <c r="VVW1268" s="1"/>
      <c r="VVY1268" s="1"/>
      <c r="VWA1268" s="1"/>
      <c r="VWC1268" s="1"/>
      <c r="VWE1268" s="1"/>
      <c r="VWG1268" s="1"/>
      <c r="VWI1268" s="1"/>
      <c r="VWK1268" s="1"/>
      <c r="VWM1268" s="1"/>
      <c r="VWO1268" s="1"/>
      <c r="VWQ1268" s="1"/>
      <c r="VWS1268" s="1"/>
      <c r="VWU1268" s="1"/>
      <c r="VWW1268" s="1"/>
      <c r="VWY1268" s="1"/>
      <c r="VXA1268" s="1"/>
      <c r="VXC1268" s="1"/>
      <c r="VXE1268" s="1"/>
      <c r="VXG1268" s="1"/>
      <c r="VXI1268" s="1"/>
      <c r="VXK1268" s="1"/>
      <c r="VXM1268" s="1"/>
      <c r="VXO1268" s="1"/>
      <c r="VXQ1268" s="1"/>
      <c r="VXS1268" s="1"/>
      <c r="VXU1268" s="1"/>
      <c r="VXW1268" s="1"/>
      <c r="VXY1268" s="1"/>
      <c r="VYA1268" s="1"/>
      <c r="VYC1268" s="1"/>
      <c r="VYE1268" s="1"/>
      <c r="VYG1268" s="1"/>
      <c r="VYI1268" s="1"/>
      <c r="VYK1268" s="1"/>
      <c r="VYM1268" s="1"/>
      <c r="VYO1268" s="1"/>
      <c r="VYQ1268" s="1"/>
      <c r="VYS1268" s="1"/>
      <c r="VYU1268" s="1"/>
      <c r="VYW1268" s="1"/>
      <c r="VYY1268" s="1"/>
      <c r="VZA1268" s="1"/>
      <c r="VZC1268" s="1"/>
      <c r="VZE1268" s="1"/>
      <c r="VZG1268" s="1"/>
      <c r="VZI1268" s="1"/>
      <c r="VZK1268" s="1"/>
      <c r="VZM1268" s="1"/>
      <c r="VZO1268" s="1"/>
      <c r="VZQ1268" s="1"/>
      <c r="VZS1268" s="1"/>
      <c r="VZU1268" s="1"/>
      <c r="VZW1268" s="1"/>
      <c r="VZY1268" s="1"/>
      <c r="WAA1268" s="1"/>
      <c r="WAC1268" s="1"/>
      <c r="WAE1268" s="1"/>
      <c r="WAG1268" s="1"/>
      <c r="WAI1268" s="1"/>
      <c r="WAK1268" s="1"/>
      <c r="WAM1268" s="1"/>
      <c r="WAO1268" s="1"/>
      <c r="WAQ1268" s="1"/>
      <c r="WAS1268" s="1"/>
      <c r="WAU1268" s="1"/>
      <c r="WAW1268" s="1"/>
      <c r="WAY1268" s="1"/>
      <c r="WBA1268" s="1"/>
      <c r="WBC1268" s="1"/>
      <c r="WBE1268" s="1"/>
      <c r="WBG1268" s="1"/>
      <c r="WBI1268" s="1"/>
      <c r="WBK1268" s="1"/>
      <c r="WBM1268" s="1"/>
      <c r="WBO1268" s="1"/>
      <c r="WBQ1268" s="1"/>
      <c r="WBS1268" s="1"/>
      <c r="WBU1268" s="1"/>
      <c r="WBW1268" s="1"/>
      <c r="WBY1268" s="1"/>
      <c r="WCA1268" s="1"/>
      <c r="WCC1268" s="1"/>
      <c r="WCE1268" s="1"/>
      <c r="WCG1268" s="1"/>
      <c r="WCI1268" s="1"/>
      <c r="WCK1268" s="1"/>
      <c r="WCM1268" s="1"/>
      <c r="WCO1268" s="1"/>
      <c r="WCQ1268" s="1"/>
      <c r="WCS1268" s="1"/>
      <c r="WCU1268" s="1"/>
      <c r="WCW1268" s="1"/>
      <c r="WCY1268" s="1"/>
      <c r="WDA1268" s="1"/>
      <c r="WDC1268" s="1"/>
      <c r="WDE1268" s="1"/>
      <c r="WDG1268" s="1"/>
      <c r="WDI1268" s="1"/>
      <c r="WDK1268" s="1"/>
      <c r="WDM1268" s="1"/>
      <c r="WDO1268" s="1"/>
      <c r="WDQ1268" s="1"/>
      <c r="WDS1268" s="1"/>
      <c r="WDU1268" s="1"/>
      <c r="WDW1268" s="1"/>
      <c r="WDY1268" s="1"/>
      <c r="WEA1268" s="1"/>
      <c r="WEC1268" s="1"/>
      <c r="WEE1268" s="1"/>
      <c r="WEG1268" s="1"/>
      <c r="WEI1268" s="1"/>
      <c r="WEK1268" s="1"/>
      <c r="WEM1268" s="1"/>
      <c r="WEO1268" s="1"/>
      <c r="WEQ1268" s="1"/>
      <c r="WES1268" s="1"/>
      <c r="WEU1268" s="1"/>
      <c r="WEW1268" s="1"/>
      <c r="WEY1268" s="1"/>
      <c r="WFA1268" s="1"/>
      <c r="WFC1268" s="1"/>
      <c r="WFE1268" s="1"/>
      <c r="WFG1268" s="1"/>
      <c r="WFI1268" s="1"/>
      <c r="WFK1268" s="1"/>
      <c r="WFM1268" s="1"/>
      <c r="WFO1268" s="1"/>
      <c r="WFQ1268" s="1"/>
      <c r="WFS1268" s="1"/>
      <c r="WFU1268" s="1"/>
      <c r="WFW1268" s="1"/>
      <c r="WFY1268" s="1"/>
      <c r="WGA1268" s="1"/>
      <c r="WGC1268" s="1"/>
      <c r="WGE1268" s="1"/>
      <c r="WGG1268" s="1"/>
      <c r="WGI1268" s="1"/>
      <c r="WGK1268" s="1"/>
      <c r="WGM1268" s="1"/>
      <c r="WGO1268" s="1"/>
      <c r="WGQ1268" s="1"/>
      <c r="WGS1268" s="1"/>
      <c r="WGU1268" s="1"/>
      <c r="WGW1268" s="1"/>
      <c r="WGY1268" s="1"/>
      <c r="WHA1268" s="1"/>
      <c r="WHC1268" s="1"/>
      <c r="WHE1268" s="1"/>
      <c r="WHG1268" s="1"/>
      <c r="WHI1268" s="1"/>
      <c r="WHK1268" s="1"/>
      <c r="WHM1268" s="1"/>
      <c r="WHO1268" s="1"/>
      <c r="WHQ1268" s="1"/>
      <c r="WHS1268" s="1"/>
      <c r="WHU1268" s="1"/>
      <c r="WHW1268" s="1"/>
      <c r="WHY1268" s="1"/>
      <c r="WIA1268" s="1"/>
      <c r="WIC1268" s="1"/>
      <c r="WIE1268" s="1"/>
      <c r="WIG1268" s="1"/>
      <c r="WII1268" s="1"/>
      <c r="WIK1268" s="1"/>
      <c r="WIM1268" s="1"/>
      <c r="WIO1268" s="1"/>
      <c r="WIQ1268" s="1"/>
      <c r="WIS1268" s="1"/>
      <c r="WIU1268" s="1"/>
      <c r="WIW1268" s="1"/>
      <c r="WIY1268" s="1"/>
      <c r="WJA1268" s="1"/>
      <c r="WJC1268" s="1"/>
      <c r="WJE1268" s="1"/>
      <c r="WJG1268" s="1"/>
      <c r="WJI1268" s="1"/>
      <c r="WJK1268" s="1"/>
      <c r="WJM1268" s="1"/>
      <c r="WJO1268" s="1"/>
      <c r="WJQ1268" s="1"/>
      <c r="WJS1268" s="1"/>
      <c r="WJU1268" s="1"/>
      <c r="WJW1268" s="1"/>
      <c r="WJY1268" s="1"/>
      <c r="WKA1268" s="1"/>
      <c r="WKC1268" s="1"/>
      <c r="WKE1268" s="1"/>
      <c r="WKG1268" s="1"/>
      <c r="WKI1268" s="1"/>
      <c r="WKK1268" s="1"/>
      <c r="WKM1268" s="1"/>
      <c r="WKO1268" s="1"/>
      <c r="WKQ1268" s="1"/>
      <c r="WKS1268" s="1"/>
      <c r="WKU1268" s="1"/>
      <c r="WKW1268" s="1"/>
      <c r="WKY1268" s="1"/>
      <c r="WLA1268" s="1"/>
      <c r="WLC1268" s="1"/>
      <c r="WLE1268" s="1"/>
      <c r="WLG1268" s="1"/>
      <c r="WLI1268" s="1"/>
      <c r="WLK1268" s="1"/>
      <c r="WLM1268" s="1"/>
      <c r="WLO1268" s="1"/>
      <c r="WLQ1268" s="1"/>
      <c r="WLS1268" s="1"/>
      <c r="WLU1268" s="1"/>
      <c r="WLW1268" s="1"/>
      <c r="WLY1268" s="1"/>
      <c r="WMA1268" s="1"/>
      <c r="WMC1268" s="1"/>
      <c r="WME1268" s="1"/>
      <c r="WMG1268" s="1"/>
      <c r="WMI1268" s="1"/>
      <c r="WMK1268" s="1"/>
      <c r="WMM1268" s="1"/>
      <c r="WMO1268" s="1"/>
      <c r="WMQ1268" s="1"/>
      <c r="WMS1268" s="1"/>
      <c r="WMU1268" s="1"/>
      <c r="WMW1268" s="1"/>
      <c r="WMY1268" s="1"/>
      <c r="WNA1268" s="1"/>
      <c r="WNC1268" s="1"/>
      <c r="WNE1268" s="1"/>
      <c r="WNG1268" s="1"/>
      <c r="WNI1268" s="1"/>
      <c r="WNK1268" s="1"/>
      <c r="WNM1268" s="1"/>
      <c r="WNO1268" s="1"/>
      <c r="WNQ1268" s="1"/>
      <c r="WNS1268" s="1"/>
      <c r="WNU1268" s="1"/>
      <c r="WNW1268" s="1"/>
      <c r="WNY1268" s="1"/>
      <c r="WOA1268" s="1"/>
      <c r="WOC1268" s="1"/>
      <c r="WOE1268" s="1"/>
      <c r="WOG1268" s="1"/>
      <c r="WOI1268" s="1"/>
      <c r="WOK1268" s="1"/>
      <c r="WOM1268" s="1"/>
      <c r="WOO1268" s="1"/>
      <c r="WOQ1268" s="1"/>
      <c r="WOS1268" s="1"/>
      <c r="WOU1268" s="1"/>
      <c r="WOW1268" s="1"/>
      <c r="WOY1268" s="1"/>
      <c r="WPA1268" s="1"/>
      <c r="WPC1268" s="1"/>
      <c r="WPE1268" s="1"/>
      <c r="WPG1268" s="1"/>
      <c r="WPI1268" s="1"/>
      <c r="WPK1268" s="1"/>
      <c r="WPM1268" s="1"/>
      <c r="WPO1268" s="1"/>
      <c r="WPQ1268" s="1"/>
      <c r="WPS1268" s="1"/>
      <c r="WPU1268" s="1"/>
      <c r="WPW1268" s="1"/>
      <c r="WPY1268" s="1"/>
      <c r="WQA1268" s="1"/>
      <c r="WQC1268" s="1"/>
      <c r="WQE1268" s="1"/>
      <c r="WQG1268" s="1"/>
      <c r="WQI1268" s="1"/>
      <c r="WQK1268" s="1"/>
      <c r="WQM1268" s="1"/>
      <c r="WQO1268" s="1"/>
      <c r="WQQ1268" s="1"/>
      <c r="WQS1268" s="1"/>
      <c r="WQU1268" s="1"/>
      <c r="WQW1268" s="1"/>
      <c r="WQY1268" s="1"/>
      <c r="WRA1268" s="1"/>
      <c r="WRC1268" s="1"/>
      <c r="WRE1268" s="1"/>
      <c r="WRG1268" s="1"/>
      <c r="WRI1268" s="1"/>
      <c r="WRK1268" s="1"/>
      <c r="WRM1268" s="1"/>
      <c r="WRO1268" s="1"/>
      <c r="WRQ1268" s="1"/>
      <c r="WRS1268" s="1"/>
      <c r="WRU1268" s="1"/>
      <c r="WRW1268" s="1"/>
      <c r="WRY1268" s="1"/>
      <c r="WSA1268" s="1"/>
      <c r="WSC1268" s="1"/>
      <c r="WSE1268" s="1"/>
      <c r="WSG1268" s="1"/>
      <c r="WSI1268" s="1"/>
      <c r="WSK1268" s="1"/>
      <c r="WSM1268" s="1"/>
      <c r="WSO1268" s="1"/>
      <c r="WSQ1268" s="1"/>
      <c r="WSS1268" s="1"/>
      <c r="WSU1268" s="1"/>
      <c r="WSW1268" s="1"/>
      <c r="WSY1268" s="1"/>
      <c r="WTA1268" s="1"/>
      <c r="WTC1268" s="1"/>
      <c r="WTE1268" s="1"/>
      <c r="WTG1268" s="1"/>
      <c r="WTI1268" s="1"/>
      <c r="WTK1268" s="1"/>
      <c r="WTM1268" s="1"/>
      <c r="WTO1268" s="1"/>
      <c r="WTQ1268" s="1"/>
      <c r="WTS1268" s="1"/>
      <c r="WTU1268" s="1"/>
      <c r="WTW1268" s="1"/>
      <c r="WTY1268" s="1"/>
      <c r="WUA1268" s="1"/>
      <c r="WUC1268" s="1"/>
      <c r="WUE1268" s="1"/>
      <c r="WUG1268" s="1"/>
      <c r="WUI1268" s="1"/>
      <c r="WUK1268" s="1"/>
      <c r="WUM1268" s="1"/>
      <c r="WUO1268" s="1"/>
      <c r="WUQ1268" s="1"/>
      <c r="WUS1268" s="1"/>
      <c r="WUU1268" s="1"/>
      <c r="WUW1268" s="1"/>
      <c r="WUY1268" s="1"/>
      <c r="WVA1268" s="1"/>
      <c r="WVC1268" s="1"/>
      <c r="WVE1268" s="1"/>
      <c r="WVG1268" s="1"/>
      <c r="WVI1268" s="1"/>
      <c r="WVK1268" s="1"/>
      <c r="WVM1268" s="1"/>
      <c r="WVO1268" s="1"/>
      <c r="WVQ1268" s="1"/>
      <c r="WVS1268" s="1"/>
      <c r="WVU1268" s="1"/>
      <c r="WVW1268" s="1"/>
      <c r="WVY1268" s="1"/>
      <c r="WWA1268" s="1"/>
      <c r="WWC1268" s="1"/>
      <c r="WWE1268" s="1"/>
      <c r="WWG1268" s="1"/>
      <c r="WWI1268" s="1"/>
      <c r="WWK1268" s="1"/>
      <c r="WWM1268" s="1"/>
      <c r="WWO1268" s="1"/>
      <c r="WWQ1268" s="1"/>
      <c r="WWS1268" s="1"/>
      <c r="WWU1268" s="1"/>
      <c r="WWW1268" s="1"/>
      <c r="WWY1268" s="1"/>
      <c r="WXA1268" s="1"/>
      <c r="WXC1268" s="1"/>
      <c r="WXE1268" s="1"/>
      <c r="WXG1268" s="1"/>
      <c r="WXI1268" s="1"/>
      <c r="WXK1268" s="1"/>
      <c r="WXM1268" s="1"/>
      <c r="WXO1268" s="1"/>
      <c r="WXQ1268" s="1"/>
      <c r="WXS1268" s="1"/>
      <c r="WXU1268" s="1"/>
      <c r="WXW1268" s="1"/>
      <c r="WXY1268" s="1"/>
      <c r="WYA1268" s="1"/>
      <c r="WYC1268" s="1"/>
      <c r="WYE1268" s="1"/>
      <c r="WYG1268" s="1"/>
      <c r="WYI1268" s="1"/>
      <c r="WYK1268" s="1"/>
      <c r="WYM1268" s="1"/>
      <c r="WYO1268" s="1"/>
      <c r="WYQ1268" s="1"/>
      <c r="WYS1268" s="1"/>
      <c r="WYU1268" s="1"/>
      <c r="WYW1268" s="1"/>
      <c r="WYY1268" s="1"/>
      <c r="WZA1268" s="1"/>
      <c r="WZC1268" s="1"/>
      <c r="WZE1268" s="1"/>
      <c r="WZG1268" s="1"/>
      <c r="WZI1268" s="1"/>
      <c r="WZK1268" s="1"/>
      <c r="WZM1268" s="1"/>
      <c r="WZO1268" s="1"/>
      <c r="WZQ1268" s="1"/>
      <c r="WZS1268" s="1"/>
      <c r="WZU1268" s="1"/>
      <c r="WZW1268" s="1"/>
      <c r="WZY1268" s="1"/>
      <c r="XAA1268" s="1"/>
      <c r="XAC1268" s="1"/>
      <c r="XAE1268" s="1"/>
      <c r="XAG1268" s="1"/>
      <c r="XAI1268" s="1"/>
      <c r="XAK1268" s="1"/>
      <c r="XAM1268" s="1"/>
      <c r="XAO1268" s="1"/>
      <c r="XAQ1268" s="1"/>
      <c r="XAS1268" s="1"/>
      <c r="XAU1268" s="1"/>
      <c r="XAW1268" s="1"/>
      <c r="XAY1268" s="1"/>
      <c r="XBA1268" s="1"/>
      <c r="XBC1268" s="1"/>
      <c r="XBE1268" s="1"/>
      <c r="XBG1268" s="1"/>
      <c r="XBI1268" s="1"/>
      <c r="XBK1268" s="1"/>
      <c r="XBM1268" s="1"/>
      <c r="XBO1268" s="1"/>
      <c r="XBQ1268" s="1"/>
      <c r="XBS1268" s="1"/>
      <c r="XBU1268" s="1"/>
      <c r="XBW1268" s="1"/>
      <c r="XBY1268" s="1"/>
      <c r="XCA1268" s="1"/>
      <c r="XCC1268" s="1"/>
      <c r="XCE1268" s="1"/>
      <c r="XCG1268" s="1"/>
      <c r="XCI1268" s="1"/>
      <c r="XCK1268" s="1"/>
      <c r="XCM1268" s="1"/>
      <c r="XCO1268" s="1"/>
      <c r="XCQ1268" s="1"/>
      <c r="XCS1268" s="1"/>
      <c r="XCU1268" s="1"/>
      <c r="XCW1268" s="1"/>
      <c r="XCY1268" s="1"/>
      <c r="XDA1268" s="1"/>
      <c r="XDC1268" s="1"/>
      <c r="XDE1268" s="1"/>
      <c r="XDG1268" s="1"/>
      <c r="XDI1268" s="1"/>
      <c r="XDK1268" s="1"/>
      <c r="XDM1268" s="1"/>
      <c r="XDO1268" s="1"/>
      <c r="XDQ1268" s="1"/>
      <c r="XDS1268" s="1"/>
      <c r="XDU1268" s="1"/>
      <c r="XDW1268" s="1"/>
      <c r="XDY1268" s="1"/>
      <c r="XEA1268" s="1"/>
      <c r="XEC1268" s="1"/>
      <c r="XEE1268" s="1"/>
      <c r="XEG1268" s="1"/>
      <c r="XEI1268" s="1"/>
      <c r="XEK1268" s="1"/>
      <c r="XEM1268" s="1"/>
      <c r="XEO1268" s="1"/>
      <c r="XEQ1268" s="1"/>
      <c r="XES1268" s="1"/>
      <c r="XEU1268" s="1"/>
      <c r="XEW1268" s="1"/>
      <c r="XEY1268" s="1"/>
      <c r="XFA1268" s="1"/>
      <c r="XFC1268" s="1"/>
    </row>
    <row r="1269" spans="1:1023 1025:2047 2049:3071 3073:4095 4097:5119 5121:6143 6145:7167 7169:8191 8193:9215 9217:10239 10241:11263 11265:12287 12289:13311 13313:14335 14337:15359 15361:16383" ht="16.2">
      <c r="A1269" s="2" t="s">
        <v>1099</v>
      </c>
      <c r="B1269" s="5" t="s">
        <v>739</v>
      </c>
      <c r="C1269" s="19" t="s">
        <v>5212</v>
      </c>
      <c r="E1269" s="1"/>
      <c r="G1269" s="1"/>
      <c r="I1269" s="1"/>
      <c r="K1269" s="1"/>
      <c r="M1269" s="1"/>
      <c r="O1269" s="1"/>
      <c r="Q1269" s="1"/>
      <c r="S1269" s="1"/>
      <c r="U1269" s="1"/>
      <c r="W1269" s="1"/>
      <c r="Y1269" s="1"/>
      <c r="AA1269" s="1"/>
      <c r="AC1269" s="1"/>
      <c r="AE1269" s="1"/>
      <c r="AG1269" s="1"/>
      <c r="AI1269" s="1"/>
      <c r="AK1269" s="1"/>
      <c r="AM1269" s="1"/>
      <c r="AO1269" s="1"/>
      <c r="AQ1269" s="1"/>
      <c r="AS1269" s="1"/>
      <c r="AU1269" s="1"/>
      <c r="AW1269" s="1"/>
      <c r="AY1269" s="1"/>
      <c r="BA1269" s="1"/>
      <c r="BC1269" s="1"/>
      <c r="BE1269" s="1"/>
      <c r="BG1269" s="1"/>
      <c r="BI1269" s="1"/>
      <c r="BK1269" s="1"/>
      <c r="BM1269" s="1"/>
      <c r="BO1269" s="1"/>
      <c r="BQ1269" s="1"/>
      <c r="BS1269" s="1"/>
      <c r="BU1269" s="1"/>
      <c r="BW1269" s="1"/>
      <c r="BY1269" s="1"/>
      <c r="CA1269" s="1"/>
      <c r="CC1269" s="1"/>
      <c r="CE1269" s="1"/>
      <c r="CG1269" s="1"/>
      <c r="CI1269" s="1"/>
      <c r="CK1269" s="1"/>
      <c r="CM1269" s="1"/>
      <c r="CO1269" s="1"/>
      <c r="CQ1269" s="1"/>
      <c r="CS1269" s="1"/>
      <c r="CU1269" s="1"/>
      <c r="CW1269" s="1"/>
      <c r="CY1269" s="1"/>
      <c r="DA1269" s="1"/>
      <c r="DC1269" s="1"/>
      <c r="DE1269" s="1"/>
      <c r="DG1269" s="1"/>
      <c r="DI1269" s="1"/>
      <c r="DK1269" s="1"/>
      <c r="DM1269" s="1"/>
      <c r="DO1269" s="1"/>
      <c r="DQ1269" s="1"/>
      <c r="DS1269" s="1"/>
      <c r="DU1269" s="1"/>
      <c r="DW1269" s="1"/>
      <c r="DY1269" s="1"/>
      <c r="EA1269" s="1"/>
      <c r="EC1269" s="1"/>
      <c r="EE1269" s="1"/>
      <c r="EG1269" s="1"/>
      <c r="EI1269" s="1"/>
      <c r="EK1269" s="1"/>
      <c r="EM1269" s="1"/>
      <c r="EO1269" s="1"/>
      <c r="EQ1269" s="1"/>
      <c r="ES1269" s="1"/>
      <c r="EU1269" s="1"/>
      <c r="EW1269" s="1"/>
      <c r="EY1269" s="1"/>
      <c r="FA1269" s="1"/>
      <c r="FC1269" s="1"/>
      <c r="FE1269" s="1"/>
      <c r="FG1269" s="1"/>
      <c r="FI1269" s="1"/>
      <c r="FK1269" s="1"/>
      <c r="FM1269" s="1"/>
      <c r="FO1269" s="1"/>
      <c r="FQ1269" s="1"/>
      <c r="FS1269" s="1"/>
      <c r="FU1269" s="1"/>
      <c r="FW1269" s="1"/>
      <c r="FY1269" s="1"/>
      <c r="GA1269" s="1"/>
      <c r="GC1269" s="1"/>
      <c r="GE1269" s="1"/>
      <c r="GG1269" s="1"/>
      <c r="GI1269" s="1"/>
      <c r="GK1269" s="1"/>
      <c r="GM1269" s="1"/>
      <c r="GO1269" s="1"/>
      <c r="GQ1269" s="1"/>
      <c r="GS1269" s="1"/>
      <c r="GU1269" s="1"/>
      <c r="GW1269" s="1"/>
      <c r="GY1269" s="1"/>
      <c r="HA1269" s="1"/>
      <c r="HC1269" s="1"/>
      <c r="HE1269" s="1"/>
      <c r="HG1269" s="1"/>
      <c r="HI1269" s="1"/>
      <c r="HK1269" s="1"/>
      <c r="HM1269" s="1"/>
      <c r="HO1269" s="1"/>
      <c r="HQ1269" s="1"/>
      <c r="HS1269" s="1"/>
      <c r="HU1269" s="1"/>
      <c r="HW1269" s="1"/>
      <c r="HY1269" s="1"/>
      <c r="IA1269" s="1"/>
      <c r="IC1269" s="1"/>
      <c r="IE1269" s="1"/>
      <c r="IG1269" s="1"/>
      <c r="II1269" s="1"/>
      <c r="IK1269" s="1"/>
      <c r="IM1269" s="1"/>
      <c r="IO1269" s="1"/>
      <c r="IQ1269" s="1"/>
      <c r="IS1269" s="1"/>
      <c r="IU1269" s="1"/>
      <c r="IW1269" s="1"/>
      <c r="IY1269" s="1"/>
      <c r="JA1269" s="1"/>
      <c r="JC1269" s="1"/>
      <c r="JE1269" s="1"/>
      <c r="JG1269" s="1"/>
      <c r="JI1269" s="1"/>
      <c r="JK1269" s="1"/>
      <c r="JM1269" s="1"/>
      <c r="JO1269" s="1"/>
      <c r="JQ1269" s="1"/>
      <c r="JS1269" s="1"/>
      <c r="JU1269" s="1"/>
      <c r="JW1269" s="1"/>
      <c r="JY1269" s="1"/>
      <c r="KA1269" s="1"/>
      <c r="KC1269" s="1"/>
      <c r="KE1269" s="1"/>
      <c r="KG1269" s="1"/>
      <c r="KI1269" s="1"/>
      <c r="KK1269" s="1"/>
      <c r="KM1269" s="1"/>
      <c r="KO1269" s="1"/>
      <c r="KQ1269" s="1"/>
      <c r="KS1269" s="1"/>
      <c r="KU1269" s="1"/>
      <c r="KW1269" s="1"/>
      <c r="KY1269" s="1"/>
      <c r="LA1269" s="1"/>
      <c r="LC1269" s="1"/>
      <c r="LE1269" s="1"/>
      <c r="LG1269" s="1"/>
      <c r="LI1269" s="1"/>
      <c r="LK1269" s="1"/>
      <c r="LM1269" s="1"/>
      <c r="LO1269" s="1"/>
      <c r="LQ1269" s="1"/>
      <c r="LS1269" s="1"/>
      <c r="LU1269" s="1"/>
      <c r="LW1269" s="1"/>
      <c r="LY1269" s="1"/>
      <c r="MA1269" s="1"/>
      <c r="MC1269" s="1"/>
      <c r="ME1269" s="1"/>
      <c r="MG1269" s="1"/>
      <c r="MI1269" s="1"/>
      <c r="MK1269" s="1"/>
      <c r="MM1269" s="1"/>
      <c r="MO1269" s="1"/>
      <c r="MQ1269" s="1"/>
      <c r="MS1269" s="1"/>
      <c r="MU1269" s="1"/>
      <c r="MW1269" s="1"/>
      <c r="MY1269" s="1"/>
      <c r="NA1269" s="1"/>
      <c r="NC1269" s="1"/>
      <c r="NE1269" s="1"/>
      <c r="NG1269" s="1"/>
      <c r="NI1269" s="1"/>
      <c r="NK1269" s="1"/>
      <c r="NM1269" s="1"/>
      <c r="NO1269" s="1"/>
      <c r="NQ1269" s="1"/>
      <c r="NS1269" s="1"/>
      <c r="NU1269" s="1"/>
      <c r="NW1269" s="1"/>
      <c r="NY1269" s="1"/>
      <c r="OA1269" s="1"/>
      <c r="OC1269" s="1"/>
      <c r="OE1269" s="1"/>
      <c r="OG1269" s="1"/>
      <c r="OI1269" s="1"/>
      <c r="OK1269" s="1"/>
      <c r="OM1269" s="1"/>
      <c r="OO1269" s="1"/>
      <c r="OQ1269" s="1"/>
      <c r="OS1269" s="1"/>
      <c r="OU1269" s="1"/>
      <c r="OW1269" s="1"/>
      <c r="OY1269" s="1"/>
      <c r="PA1269" s="1"/>
      <c r="PC1269" s="1"/>
      <c r="PE1269" s="1"/>
      <c r="PG1269" s="1"/>
      <c r="PI1269" s="1"/>
      <c r="PK1269" s="1"/>
      <c r="PM1269" s="1"/>
      <c r="PO1269" s="1"/>
      <c r="PQ1269" s="1"/>
      <c r="PS1269" s="1"/>
      <c r="PU1269" s="1"/>
      <c r="PW1269" s="1"/>
      <c r="PY1269" s="1"/>
      <c r="QA1269" s="1"/>
      <c r="QC1269" s="1"/>
      <c r="QE1269" s="1"/>
      <c r="QG1269" s="1"/>
      <c r="QI1269" s="1"/>
      <c r="QK1269" s="1"/>
      <c r="QM1269" s="1"/>
      <c r="QO1269" s="1"/>
      <c r="QQ1269" s="1"/>
      <c r="QS1269" s="1"/>
      <c r="QU1269" s="1"/>
      <c r="QW1269" s="1"/>
      <c r="QY1269" s="1"/>
      <c r="RA1269" s="1"/>
      <c r="RC1269" s="1"/>
      <c r="RE1269" s="1"/>
      <c r="RG1269" s="1"/>
      <c r="RI1269" s="1"/>
      <c r="RK1269" s="1"/>
      <c r="RM1269" s="1"/>
      <c r="RO1269" s="1"/>
      <c r="RQ1269" s="1"/>
      <c r="RS1269" s="1"/>
      <c r="RU1269" s="1"/>
      <c r="RW1269" s="1"/>
      <c r="RY1269" s="1"/>
      <c r="SA1269" s="1"/>
      <c r="SC1269" s="1"/>
      <c r="SE1269" s="1"/>
      <c r="SG1269" s="1"/>
      <c r="SI1269" s="1"/>
      <c r="SK1269" s="1"/>
      <c r="SM1269" s="1"/>
      <c r="SO1269" s="1"/>
      <c r="SQ1269" s="1"/>
      <c r="SS1269" s="1"/>
      <c r="SU1269" s="1"/>
      <c r="SW1269" s="1"/>
      <c r="SY1269" s="1"/>
      <c r="TA1269" s="1"/>
      <c r="TC1269" s="1"/>
      <c r="TE1269" s="1"/>
      <c r="TG1269" s="1"/>
      <c r="TI1269" s="1"/>
      <c r="TK1269" s="1"/>
      <c r="TM1269" s="1"/>
      <c r="TO1269" s="1"/>
      <c r="TQ1269" s="1"/>
      <c r="TS1269" s="1"/>
      <c r="TU1269" s="1"/>
      <c r="TW1269" s="1"/>
      <c r="TY1269" s="1"/>
      <c r="UA1269" s="1"/>
      <c r="UC1269" s="1"/>
      <c r="UE1269" s="1"/>
      <c r="UG1269" s="1"/>
      <c r="UI1269" s="1"/>
      <c r="UK1269" s="1"/>
      <c r="UM1269" s="1"/>
      <c r="UO1269" s="1"/>
      <c r="UQ1269" s="1"/>
      <c r="US1269" s="1"/>
      <c r="UU1269" s="1"/>
      <c r="UW1269" s="1"/>
      <c r="UY1269" s="1"/>
      <c r="VA1269" s="1"/>
      <c r="VC1269" s="1"/>
      <c r="VE1269" s="1"/>
      <c r="VG1269" s="1"/>
      <c r="VI1269" s="1"/>
      <c r="VK1269" s="1"/>
      <c r="VM1269" s="1"/>
      <c r="VO1269" s="1"/>
      <c r="VQ1269" s="1"/>
      <c r="VS1269" s="1"/>
      <c r="VU1269" s="1"/>
      <c r="VW1269" s="1"/>
      <c r="VY1269" s="1"/>
      <c r="WA1269" s="1"/>
      <c r="WC1269" s="1"/>
      <c r="WE1269" s="1"/>
      <c r="WG1269" s="1"/>
      <c r="WI1269" s="1"/>
      <c r="WK1269" s="1"/>
      <c r="WM1269" s="1"/>
      <c r="WO1269" s="1"/>
      <c r="WQ1269" s="1"/>
      <c r="WS1269" s="1"/>
      <c r="WU1269" s="1"/>
      <c r="WW1269" s="1"/>
      <c r="WY1269" s="1"/>
      <c r="XA1269" s="1"/>
      <c r="XC1269" s="1"/>
      <c r="XE1269" s="1"/>
      <c r="XG1269" s="1"/>
      <c r="XI1269" s="1"/>
      <c r="XK1269" s="1"/>
      <c r="XM1269" s="1"/>
      <c r="XO1269" s="1"/>
      <c r="XQ1269" s="1"/>
      <c r="XS1269" s="1"/>
      <c r="XU1269" s="1"/>
      <c r="XW1269" s="1"/>
      <c r="XY1269" s="1"/>
      <c r="YA1269" s="1"/>
      <c r="YC1269" s="1"/>
      <c r="YE1269" s="1"/>
      <c r="YG1269" s="1"/>
      <c r="YI1269" s="1"/>
      <c r="YK1269" s="1"/>
      <c r="YM1269" s="1"/>
      <c r="YO1269" s="1"/>
      <c r="YQ1269" s="1"/>
      <c r="YS1269" s="1"/>
      <c r="YU1269" s="1"/>
      <c r="YW1269" s="1"/>
      <c r="YY1269" s="1"/>
      <c r="ZA1269" s="1"/>
      <c r="ZC1269" s="1"/>
      <c r="ZE1269" s="1"/>
      <c r="ZG1269" s="1"/>
      <c r="ZI1269" s="1"/>
      <c r="ZK1269" s="1"/>
      <c r="ZM1269" s="1"/>
      <c r="ZO1269" s="1"/>
      <c r="ZQ1269" s="1"/>
      <c r="ZS1269" s="1"/>
      <c r="ZU1269" s="1"/>
      <c r="ZW1269" s="1"/>
      <c r="ZY1269" s="1"/>
      <c r="AAA1269" s="1"/>
      <c r="AAC1269" s="1"/>
      <c r="AAE1269" s="1"/>
      <c r="AAG1269" s="1"/>
      <c r="AAI1269" s="1"/>
      <c r="AAK1269" s="1"/>
      <c r="AAM1269" s="1"/>
      <c r="AAO1269" s="1"/>
      <c r="AAQ1269" s="1"/>
      <c r="AAS1269" s="1"/>
      <c r="AAU1269" s="1"/>
      <c r="AAW1269" s="1"/>
      <c r="AAY1269" s="1"/>
      <c r="ABA1269" s="1"/>
      <c r="ABC1269" s="1"/>
      <c r="ABE1269" s="1"/>
      <c r="ABG1269" s="1"/>
      <c r="ABI1269" s="1"/>
      <c r="ABK1269" s="1"/>
      <c r="ABM1269" s="1"/>
      <c r="ABO1269" s="1"/>
      <c r="ABQ1269" s="1"/>
      <c r="ABS1269" s="1"/>
      <c r="ABU1269" s="1"/>
      <c r="ABW1269" s="1"/>
      <c r="ABY1269" s="1"/>
      <c r="ACA1269" s="1"/>
      <c r="ACC1269" s="1"/>
      <c r="ACE1269" s="1"/>
      <c r="ACG1269" s="1"/>
      <c r="ACI1269" s="1"/>
      <c r="ACK1269" s="1"/>
      <c r="ACM1269" s="1"/>
      <c r="ACO1269" s="1"/>
      <c r="ACQ1269" s="1"/>
      <c r="ACS1269" s="1"/>
      <c r="ACU1269" s="1"/>
      <c r="ACW1269" s="1"/>
      <c r="ACY1269" s="1"/>
      <c r="ADA1269" s="1"/>
      <c r="ADC1269" s="1"/>
      <c r="ADE1269" s="1"/>
      <c r="ADG1269" s="1"/>
      <c r="ADI1269" s="1"/>
      <c r="ADK1269" s="1"/>
      <c r="ADM1269" s="1"/>
      <c r="ADO1269" s="1"/>
      <c r="ADQ1269" s="1"/>
      <c r="ADS1269" s="1"/>
      <c r="ADU1269" s="1"/>
      <c r="ADW1269" s="1"/>
      <c r="ADY1269" s="1"/>
      <c r="AEA1269" s="1"/>
      <c r="AEC1269" s="1"/>
      <c r="AEE1269" s="1"/>
      <c r="AEG1269" s="1"/>
      <c r="AEI1269" s="1"/>
      <c r="AEK1269" s="1"/>
      <c r="AEM1269" s="1"/>
      <c r="AEO1269" s="1"/>
      <c r="AEQ1269" s="1"/>
      <c r="AES1269" s="1"/>
      <c r="AEU1269" s="1"/>
      <c r="AEW1269" s="1"/>
      <c r="AEY1269" s="1"/>
      <c r="AFA1269" s="1"/>
      <c r="AFC1269" s="1"/>
      <c r="AFE1269" s="1"/>
      <c r="AFG1269" s="1"/>
      <c r="AFI1269" s="1"/>
      <c r="AFK1269" s="1"/>
      <c r="AFM1269" s="1"/>
      <c r="AFO1269" s="1"/>
      <c r="AFQ1269" s="1"/>
      <c r="AFS1269" s="1"/>
      <c r="AFU1269" s="1"/>
      <c r="AFW1269" s="1"/>
      <c r="AFY1269" s="1"/>
      <c r="AGA1269" s="1"/>
      <c r="AGC1269" s="1"/>
      <c r="AGE1269" s="1"/>
      <c r="AGG1269" s="1"/>
      <c r="AGI1269" s="1"/>
      <c r="AGK1269" s="1"/>
      <c r="AGM1269" s="1"/>
      <c r="AGO1269" s="1"/>
      <c r="AGQ1269" s="1"/>
      <c r="AGS1269" s="1"/>
      <c r="AGU1269" s="1"/>
      <c r="AGW1269" s="1"/>
      <c r="AGY1269" s="1"/>
      <c r="AHA1269" s="1"/>
      <c r="AHC1269" s="1"/>
      <c r="AHE1269" s="1"/>
      <c r="AHG1269" s="1"/>
      <c r="AHI1269" s="1"/>
      <c r="AHK1269" s="1"/>
      <c r="AHM1269" s="1"/>
      <c r="AHO1269" s="1"/>
      <c r="AHQ1269" s="1"/>
      <c r="AHS1269" s="1"/>
      <c r="AHU1269" s="1"/>
      <c r="AHW1269" s="1"/>
      <c r="AHY1269" s="1"/>
      <c r="AIA1269" s="1"/>
      <c r="AIC1269" s="1"/>
      <c r="AIE1269" s="1"/>
      <c r="AIG1269" s="1"/>
      <c r="AII1269" s="1"/>
      <c r="AIK1269" s="1"/>
      <c r="AIM1269" s="1"/>
      <c r="AIO1269" s="1"/>
      <c r="AIQ1269" s="1"/>
      <c r="AIS1269" s="1"/>
      <c r="AIU1269" s="1"/>
      <c r="AIW1269" s="1"/>
      <c r="AIY1269" s="1"/>
      <c r="AJA1269" s="1"/>
      <c r="AJC1269" s="1"/>
      <c r="AJE1269" s="1"/>
      <c r="AJG1269" s="1"/>
      <c r="AJI1269" s="1"/>
      <c r="AJK1269" s="1"/>
      <c r="AJM1269" s="1"/>
      <c r="AJO1269" s="1"/>
      <c r="AJQ1269" s="1"/>
      <c r="AJS1269" s="1"/>
      <c r="AJU1269" s="1"/>
      <c r="AJW1269" s="1"/>
      <c r="AJY1269" s="1"/>
      <c r="AKA1269" s="1"/>
      <c r="AKC1269" s="1"/>
      <c r="AKE1269" s="1"/>
      <c r="AKG1269" s="1"/>
      <c r="AKI1269" s="1"/>
      <c r="AKK1269" s="1"/>
      <c r="AKM1269" s="1"/>
      <c r="AKO1269" s="1"/>
      <c r="AKQ1269" s="1"/>
      <c r="AKS1269" s="1"/>
      <c r="AKU1269" s="1"/>
      <c r="AKW1269" s="1"/>
      <c r="AKY1269" s="1"/>
      <c r="ALA1269" s="1"/>
      <c r="ALC1269" s="1"/>
      <c r="ALE1269" s="1"/>
      <c r="ALG1269" s="1"/>
      <c r="ALI1269" s="1"/>
      <c r="ALK1269" s="1"/>
      <c r="ALM1269" s="1"/>
      <c r="ALO1269" s="1"/>
      <c r="ALQ1269" s="1"/>
      <c r="ALS1269" s="1"/>
      <c r="ALU1269" s="1"/>
      <c r="ALW1269" s="1"/>
      <c r="ALY1269" s="1"/>
      <c r="AMA1269" s="1"/>
      <c r="AMC1269" s="1"/>
      <c r="AME1269" s="1"/>
      <c r="AMG1269" s="1"/>
      <c r="AMI1269" s="1"/>
      <c r="AMK1269" s="1"/>
      <c r="AMM1269" s="1"/>
      <c r="AMO1269" s="1"/>
      <c r="AMQ1269" s="1"/>
      <c r="AMS1269" s="1"/>
      <c r="AMU1269" s="1"/>
      <c r="AMW1269" s="1"/>
      <c r="AMY1269" s="1"/>
      <c r="ANA1269" s="1"/>
      <c r="ANC1269" s="1"/>
      <c r="ANE1269" s="1"/>
      <c r="ANG1269" s="1"/>
      <c r="ANI1269" s="1"/>
      <c r="ANK1269" s="1"/>
      <c r="ANM1269" s="1"/>
      <c r="ANO1269" s="1"/>
      <c r="ANQ1269" s="1"/>
      <c r="ANS1269" s="1"/>
      <c r="ANU1269" s="1"/>
      <c r="ANW1269" s="1"/>
      <c r="ANY1269" s="1"/>
      <c r="AOA1269" s="1"/>
      <c r="AOC1269" s="1"/>
      <c r="AOE1269" s="1"/>
      <c r="AOG1269" s="1"/>
      <c r="AOI1269" s="1"/>
      <c r="AOK1269" s="1"/>
      <c r="AOM1269" s="1"/>
      <c r="AOO1269" s="1"/>
      <c r="AOQ1269" s="1"/>
      <c r="AOS1269" s="1"/>
      <c r="AOU1269" s="1"/>
      <c r="AOW1269" s="1"/>
      <c r="AOY1269" s="1"/>
      <c r="APA1269" s="1"/>
      <c r="APC1269" s="1"/>
      <c r="APE1269" s="1"/>
      <c r="APG1269" s="1"/>
      <c r="API1269" s="1"/>
      <c r="APK1269" s="1"/>
      <c r="APM1269" s="1"/>
      <c r="APO1269" s="1"/>
      <c r="APQ1269" s="1"/>
      <c r="APS1269" s="1"/>
      <c r="APU1269" s="1"/>
      <c r="APW1269" s="1"/>
      <c r="APY1269" s="1"/>
      <c r="AQA1269" s="1"/>
      <c r="AQC1269" s="1"/>
      <c r="AQE1269" s="1"/>
      <c r="AQG1269" s="1"/>
      <c r="AQI1269" s="1"/>
      <c r="AQK1269" s="1"/>
      <c r="AQM1269" s="1"/>
      <c r="AQO1269" s="1"/>
      <c r="AQQ1269" s="1"/>
      <c r="AQS1269" s="1"/>
      <c r="AQU1269" s="1"/>
      <c r="AQW1269" s="1"/>
      <c r="AQY1269" s="1"/>
      <c r="ARA1269" s="1"/>
      <c r="ARC1269" s="1"/>
      <c r="ARE1269" s="1"/>
      <c r="ARG1269" s="1"/>
      <c r="ARI1269" s="1"/>
      <c r="ARK1269" s="1"/>
      <c r="ARM1269" s="1"/>
      <c r="ARO1269" s="1"/>
      <c r="ARQ1269" s="1"/>
      <c r="ARS1269" s="1"/>
      <c r="ARU1269" s="1"/>
      <c r="ARW1269" s="1"/>
      <c r="ARY1269" s="1"/>
      <c r="ASA1269" s="1"/>
      <c r="ASC1269" s="1"/>
      <c r="ASE1269" s="1"/>
      <c r="ASG1269" s="1"/>
      <c r="ASI1269" s="1"/>
      <c r="ASK1269" s="1"/>
      <c r="ASM1269" s="1"/>
      <c r="ASO1269" s="1"/>
      <c r="ASQ1269" s="1"/>
      <c r="ASS1269" s="1"/>
      <c r="ASU1269" s="1"/>
      <c r="ASW1269" s="1"/>
      <c r="ASY1269" s="1"/>
      <c r="ATA1269" s="1"/>
      <c r="ATC1269" s="1"/>
      <c r="ATE1269" s="1"/>
      <c r="ATG1269" s="1"/>
      <c r="ATI1269" s="1"/>
      <c r="ATK1269" s="1"/>
      <c r="ATM1269" s="1"/>
      <c r="ATO1269" s="1"/>
      <c r="ATQ1269" s="1"/>
      <c r="ATS1269" s="1"/>
      <c r="ATU1269" s="1"/>
      <c r="ATW1269" s="1"/>
      <c r="ATY1269" s="1"/>
      <c r="AUA1269" s="1"/>
      <c r="AUC1269" s="1"/>
      <c r="AUE1269" s="1"/>
      <c r="AUG1269" s="1"/>
      <c r="AUI1269" s="1"/>
      <c r="AUK1269" s="1"/>
      <c r="AUM1269" s="1"/>
      <c r="AUO1269" s="1"/>
      <c r="AUQ1269" s="1"/>
      <c r="AUS1269" s="1"/>
      <c r="AUU1269" s="1"/>
      <c r="AUW1269" s="1"/>
      <c r="AUY1269" s="1"/>
      <c r="AVA1269" s="1"/>
      <c r="AVC1269" s="1"/>
      <c r="AVE1269" s="1"/>
      <c r="AVG1269" s="1"/>
      <c r="AVI1269" s="1"/>
      <c r="AVK1269" s="1"/>
      <c r="AVM1269" s="1"/>
      <c r="AVO1269" s="1"/>
      <c r="AVQ1269" s="1"/>
      <c r="AVS1269" s="1"/>
      <c r="AVU1269" s="1"/>
      <c r="AVW1269" s="1"/>
      <c r="AVY1269" s="1"/>
      <c r="AWA1269" s="1"/>
      <c r="AWC1269" s="1"/>
      <c r="AWE1269" s="1"/>
      <c r="AWG1269" s="1"/>
      <c r="AWI1269" s="1"/>
      <c r="AWK1269" s="1"/>
      <c r="AWM1269" s="1"/>
      <c r="AWO1269" s="1"/>
      <c r="AWQ1269" s="1"/>
      <c r="AWS1269" s="1"/>
      <c r="AWU1269" s="1"/>
      <c r="AWW1269" s="1"/>
      <c r="AWY1269" s="1"/>
      <c r="AXA1269" s="1"/>
      <c r="AXC1269" s="1"/>
      <c r="AXE1269" s="1"/>
      <c r="AXG1269" s="1"/>
      <c r="AXI1269" s="1"/>
      <c r="AXK1269" s="1"/>
      <c r="AXM1269" s="1"/>
      <c r="AXO1269" s="1"/>
      <c r="AXQ1269" s="1"/>
      <c r="AXS1269" s="1"/>
      <c r="AXU1269" s="1"/>
      <c r="AXW1269" s="1"/>
      <c r="AXY1269" s="1"/>
      <c r="AYA1269" s="1"/>
      <c r="AYC1269" s="1"/>
      <c r="AYE1269" s="1"/>
      <c r="AYG1269" s="1"/>
      <c r="AYI1269" s="1"/>
      <c r="AYK1269" s="1"/>
      <c r="AYM1269" s="1"/>
      <c r="AYO1269" s="1"/>
      <c r="AYQ1269" s="1"/>
      <c r="AYS1269" s="1"/>
      <c r="AYU1269" s="1"/>
      <c r="AYW1269" s="1"/>
      <c r="AYY1269" s="1"/>
      <c r="AZA1269" s="1"/>
      <c r="AZC1269" s="1"/>
      <c r="AZE1269" s="1"/>
      <c r="AZG1269" s="1"/>
      <c r="AZI1269" s="1"/>
      <c r="AZK1269" s="1"/>
      <c r="AZM1269" s="1"/>
      <c r="AZO1269" s="1"/>
      <c r="AZQ1269" s="1"/>
      <c r="AZS1269" s="1"/>
      <c r="AZU1269" s="1"/>
      <c r="AZW1269" s="1"/>
      <c r="AZY1269" s="1"/>
      <c r="BAA1269" s="1"/>
      <c r="BAC1269" s="1"/>
      <c r="BAE1269" s="1"/>
      <c r="BAG1269" s="1"/>
      <c r="BAI1269" s="1"/>
      <c r="BAK1269" s="1"/>
      <c r="BAM1269" s="1"/>
      <c r="BAO1269" s="1"/>
      <c r="BAQ1269" s="1"/>
      <c r="BAS1269" s="1"/>
      <c r="BAU1269" s="1"/>
      <c r="BAW1269" s="1"/>
      <c r="BAY1269" s="1"/>
      <c r="BBA1269" s="1"/>
      <c r="BBC1269" s="1"/>
      <c r="BBE1269" s="1"/>
      <c r="BBG1269" s="1"/>
      <c r="BBI1269" s="1"/>
      <c r="BBK1269" s="1"/>
      <c r="BBM1269" s="1"/>
      <c r="BBO1269" s="1"/>
      <c r="BBQ1269" s="1"/>
      <c r="BBS1269" s="1"/>
      <c r="BBU1269" s="1"/>
      <c r="BBW1269" s="1"/>
      <c r="BBY1269" s="1"/>
      <c r="BCA1269" s="1"/>
      <c r="BCC1269" s="1"/>
      <c r="BCE1269" s="1"/>
      <c r="BCG1269" s="1"/>
      <c r="BCI1269" s="1"/>
      <c r="BCK1269" s="1"/>
      <c r="BCM1269" s="1"/>
      <c r="BCO1269" s="1"/>
      <c r="BCQ1269" s="1"/>
      <c r="BCS1269" s="1"/>
      <c r="BCU1269" s="1"/>
      <c r="BCW1269" s="1"/>
      <c r="BCY1269" s="1"/>
      <c r="BDA1269" s="1"/>
      <c r="BDC1269" s="1"/>
      <c r="BDE1269" s="1"/>
      <c r="BDG1269" s="1"/>
      <c r="BDI1269" s="1"/>
      <c r="BDK1269" s="1"/>
      <c r="BDM1269" s="1"/>
      <c r="BDO1269" s="1"/>
      <c r="BDQ1269" s="1"/>
      <c r="BDS1269" s="1"/>
      <c r="BDU1269" s="1"/>
      <c r="BDW1269" s="1"/>
      <c r="BDY1269" s="1"/>
      <c r="BEA1269" s="1"/>
      <c r="BEC1269" s="1"/>
      <c r="BEE1269" s="1"/>
      <c r="BEG1269" s="1"/>
      <c r="BEI1269" s="1"/>
      <c r="BEK1269" s="1"/>
      <c r="BEM1269" s="1"/>
      <c r="BEO1269" s="1"/>
      <c r="BEQ1269" s="1"/>
      <c r="BES1269" s="1"/>
      <c r="BEU1269" s="1"/>
      <c r="BEW1269" s="1"/>
      <c r="BEY1269" s="1"/>
      <c r="BFA1269" s="1"/>
      <c r="BFC1269" s="1"/>
      <c r="BFE1269" s="1"/>
      <c r="BFG1269" s="1"/>
      <c r="BFI1269" s="1"/>
      <c r="BFK1269" s="1"/>
      <c r="BFM1269" s="1"/>
      <c r="BFO1269" s="1"/>
      <c r="BFQ1269" s="1"/>
      <c r="BFS1269" s="1"/>
      <c r="BFU1269" s="1"/>
      <c r="BFW1269" s="1"/>
      <c r="BFY1269" s="1"/>
      <c r="BGA1269" s="1"/>
      <c r="BGC1269" s="1"/>
      <c r="BGE1269" s="1"/>
      <c r="BGG1269" s="1"/>
      <c r="BGI1269" s="1"/>
      <c r="BGK1269" s="1"/>
      <c r="BGM1269" s="1"/>
      <c r="BGO1269" s="1"/>
      <c r="BGQ1269" s="1"/>
      <c r="BGS1269" s="1"/>
      <c r="BGU1269" s="1"/>
      <c r="BGW1269" s="1"/>
      <c r="BGY1269" s="1"/>
      <c r="BHA1269" s="1"/>
      <c r="BHC1269" s="1"/>
      <c r="BHE1269" s="1"/>
      <c r="BHG1269" s="1"/>
      <c r="BHI1269" s="1"/>
      <c r="BHK1269" s="1"/>
      <c r="BHM1269" s="1"/>
      <c r="BHO1269" s="1"/>
      <c r="BHQ1269" s="1"/>
      <c r="BHS1269" s="1"/>
      <c r="BHU1269" s="1"/>
      <c r="BHW1269" s="1"/>
      <c r="BHY1269" s="1"/>
      <c r="BIA1269" s="1"/>
      <c r="BIC1269" s="1"/>
      <c r="BIE1269" s="1"/>
      <c r="BIG1269" s="1"/>
      <c r="BII1269" s="1"/>
      <c r="BIK1269" s="1"/>
      <c r="BIM1269" s="1"/>
      <c r="BIO1269" s="1"/>
      <c r="BIQ1269" s="1"/>
      <c r="BIS1269" s="1"/>
      <c r="BIU1269" s="1"/>
      <c r="BIW1269" s="1"/>
      <c r="BIY1269" s="1"/>
      <c r="BJA1269" s="1"/>
      <c r="BJC1269" s="1"/>
      <c r="BJE1269" s="1"/>
      <c r="BJG1269" s="1"/>
      <c r="BJI1269" s="1"/>
      <c r="BJK1269" s="1"/>
      <c r="BJM1269" s="1"/>
      <c r="BJO1269" s="1"/>
      <c r="BJQ1269" s="1"/>
      <c r="BJS1269" s="1"/>
      <c r="BJU1269" s="1"/>
      <c r="BJW1269" s="1"/>
      <c r="BJY1269" s="1"/>
      <c r="BKA1269" s="1"/>
      <c r="BKC1269" s="1"/>
      <c r="BKE1269" s="1"/>
      <c r="BKG1269" s="1"/>
      <c r="BKI1269" s="1"/>
      <c r="BKK1269" s="1"/>
      <c r="BKM1269" s="1"/>
      <c r="BKO1269" s="1"/>
      <c r="BKQ1269" s="1"/>
      <c r="BKS1269" s="1"/>
      <c r="BKU1269" s="1"/>
      <c r="BKW1269" s="1"/>
      <c r="BKY1269" s="1"/>
      <c r="BLA1269" s="1"/>
      <c r="BLC1269" s="1"/>
      <c r="BLE1269" s="1"/>
      <c r="BLG1269" s="1"/>
      <c r="BLI1269" s="1"/>
      <c r="BLK1269" s="1"/>
      <c r="BLM1269" s="1"/>
      <c r="BLO1269" s="1"/>
      <c r="BLQ1269" s="1"/>
      <c r="BLS1269" s="1"/>
      <c r="BLU1269" s="1"/>
      <c r="BLW1269" s="1"/>
      <c r="BLY1269" s="1"/>
      <c r="BMA1269" s="1"/>
      <c r="BMC1269" s="1"/>
      <c r="BME1269" s="1"/>
      <c r="BMG1269" s="1"/>
      <c r="BMI1269" s="1"/>
      <c r="BMK1269" s="1"/>
      <c r="BMM1269" s="1"/>
      <c r="BMO1269" s="1"/>
      <c r="BMQ1269" s="1"/>
      <c r="BMS1269" s="1"/>
      <c r="BMU1269" s="1"/>
      <c r="BMW1269" s="1"/>
      <c r="BMY1269" s="1"/>
      <c r="BNA1269" s="1"/>
      <c r="BNC1269" s="1"/>
      <c r="BNE1269" s="1"/>
      <c r="BNG1269" s="1"/>
      <c r="BNI1269" s="1"/>
      <c r="BNK1269" s="1"/>
      <c r="BNM1269" s="1"/>
      <c r="BNO1269" s="1"/>
      <c r="BNQ1269" s="1"/>
      <c r="BNS1269" s="1"/>
      <c r="BNU1269" s="1"/>
      <c r="BNW1269" s="1"/>
      <c r="BNY1269" s="1"/>
      <c r="BOA1269" s="1"/>
      <c r="BOC1269" s="1"/>
      <c r="BOE1269" s="1"/>
      <c r="BOG1269" s="1"/>
      <c r="BOI1269" s="1"/>
      <c r="BOK1269" s="1"/>
      <c r="BOM1269" s="1"/>
      <c r="BOO1269" s="1"/>
      <c r="BOQ1269" s="1"/>
      <c r="BOS1269" s="1"/>
      <c r="BOU1269" s="1"/>
      <c r="BOW1269" s="1"/>
      <c r="BOY1269" s="1"/>
      <c r="BPA1269" s="1"/>
      <c r="BPC1269" s="1"/>
      <c r="BPE1269" s="1"/>
      <c r="BPG1269" s="1"/>
      <c r="BPI1269" s="1"/>
      <c r="BPK1269" s="1"/>
      <c r="BPM1269" s="1"/>
      <c r="BPO1269" s="1"/>
      <c r="BPQ1269" s="1"/>
      <c r="BPS1269" s="1"/>
      <c r="BPU1269" s="1"/>
      <c r="BPW1269" s="1"/>
      <c r="BPY1269" s="1"/>
      <c r="BQA1269" s="1"/>
      <c r="BQC1269" s="1"/>
      <c r="BQE1269" s="1"/>
      <c r="BQG1269" s="1"/>
      <c r="BQI1269" s="1"/>
      <c r="BQK1269" s="1"/>
      <c r="BQM1269" s="1"/>
      <c r="BQO1269" s="1"/>
      <c r="BQQ1269" s="1"/>
      <c r="BQS1269" s="1"/>
      <c r="BQU1269" s="1"/>
      <c r="BQW1269" s="1"/>
      <c r="BQY1269" s="1"/>
      <c r="BRA1269" s="1"/>
      <c r="BRC1269" s="1"/>
      <c r="BRE1269" s="1"/>
      <c r="BRG1269" s="1"/>
      <c r="BRI1269" s="1"/>
      <c r="BRK1269" s="1"/>
      <c r="BRM1269" s="1"/>
      <c r="BRO1269" s="1"/>
      <c r="BRQ1269" s="1"/>
      <c r="BRS1269" s="1"/>
      <c r="BRU1269" s="1"/>
      <c r="BRW1269" s="1"/>
      <c r="BRY1269" s="1"/>
      <c r="BSA1269" s="1"/>
      <c r="BSC1269" s="1"/>
      <c r="BSE1269" s="1"/>
      <c r="BSG1269" s="1"/>
      <c r="BSI1269" s="1"/>
      <c r="BSK1269" s="1"/>
      <c r="BSM1269" s="1"/>
      <c r="BSO1269" s="1"/>
      <c r="BSQ1269" s="1"/>
      <c r="BSS1269" s="1"/>
      <c r="BSU1269" s="1"/>
      <c r="BSW1269" s="1"/>
      <c r="BSY1269" s="1"/>
      <c r="BTA1269" s="1"/>
      <c r="BTC1269" s="1"/>
      <c r="BTE1269" s="1"/>
      <c r="BTG1269" s="1"/>
      <c r="BTI1269" s="1"/>
      <c r="BTK1269" s="1"/>
      <c r="BTM1269" s="1"/>
      <c r="BTO1269" s="1"/>
      <c r="BTQ1269" s="1"/>
      <c r="BTS1269" s="1"/>
      <c r="BTU1269" s="1"/>
      <c r="BTW1269" s="1"/>
      <c r="BTY1269" s="1"/>
      <c r="BUA1269" s="1"/>
      <c r="BUC1269" s="1"/>
      <c r="BUE1269" s="1"/>
      <c r="BUG1269" s="1"/>
      <c r="BUI1269" s="1"/>
      <c r="BUK1269" s="1"/>
      <c r="BUM1269" s="1"/>
      <c r="BUO1269" s="1"/>
      <c r="BUQ1269" s="1"/>
      <c r="BUS1269" s="1"/>
      <c r="BUU1269" s="1"/>
      <c r="BUW1269" s="1"/>
      <c r="BUY1269" s="1"/>
      <c r="BVA1269" s="1"/>
      <c r="BVC1269" s="1"/>
      <c r="BVE1269" s="1"/>
      <c r="BVG1269" s="1"/>
      <c r="BVI1269" s="1"/>
      <c r="BVK1269" s="1"/>
      <c r="BVM1269" s="1"/>
      <c r="BVO1269" s="1"/>
      <c r="BVQ1269" s="1"/>
      <c r="BVS1269" s="1"/>
      <c r="BVU1269" s="1"/>
      <c r="BVW1269" s="1"/>
      <c r="BVY1269" s="1"/>
      <c r="BWA1269" s="1"/>
      <c r="BWC1269" s="1"/>
      <c r="BWE1269" s="1"/>
      <c r="BWG1269" s="1"/>
      <c r="BWI1269" s="1"/>
      <c r="BWK1269" s="1"/>
      <c r="BWM1269" s="1"/>
      <c r="BWO1269" s="1"/>
      <c r="BWQ1269" s="1"/>
      <c r="BWS1269" s="1"/>
      <c r="BWU1269" s="1"/>
      <c r="BWW1269" s="1"/>
      <c r="BWY1269" s="1"/>
      <c r="BXA1269" s="1"/>
      <c r="BXC1269" s="1"/>
      <c r="BXE1269" s="1"/>
      <c r="BXG1269" s="1"/>
      <c r="BXI1269" s="1"/>
      <c r="BXK1269" s="1"/>
      <c r="BXM1269" s="1"/>
      <c r="BXO1269" s="1"/>
      <c r="BXQ1269" s="1"/>
      <c r="BXS1269" s="1"/>
      <c r="BXU1269" s="1"/>
      <c r="BXW1269" s="1"/>
      <c r="BXY1269" s="1"/>
      <c r="BYA1269" s="1"/>
      <c r="BYC1269" s="1"/>
      <c r="BYE1269" s="1"/>
      <c r="BYG1269" s="1"/>
      <c r="BYI1269" s="1"/>
      <c r="BYK1269" s="1"/>
      <c r="BYM1269" s="1"/>
      <c r="BYO1269" s="1"/>
      <c r="BYQ1269" s="1"/>
      <c r="BYS1269" s="1"/>
      <c r="BYU1269" s="1"/>
      <c r="BYW1269" s="1"/>
      <c r="BYY1269" s="1"/>
      <c r="BZA1269" s="1"/>
      <c r="BZC1269" s="1"/>
      <c r="BZE1269" s="1"/>
      <c r="BZG1269" s="1"/>
      <c r="BZI1269" s="1"/>
      <c r="BZK1269" s="1"/>
      <c r="BZM1269" s="1"/>
      <c r="BZO1269" s="1"/>
      <c r="BZQ1269" s="1"/>
      <c r="BZS1269" s="1"/>
      <c r="BZU1269" s="1"/>
      <c r="BZW1269" s="1"/>
      <c r="BZY1269" s="1"/>
      <c r="CAA1269" s="1"/>
      <c r="CAC1269" s="1"/>
      <c r="CAE1269" s="1"/>
      <c r="CAG1269" s="1"/>
      <c r="CAI1269" s="1"/>
      <c r="CAK1269" s="1"/>
      <c r="CAM1269" s="1"/>
      <c r="CAO1269" s="1"/>
      <c r="CAQ1269" s="1"/>
      <c r="CAS1269" s="1"/>
      <c r="CAU1269" s="1"/>
      <c r="CAW1269" s="1"/>
      <c r="CAY1269" s="1"/>
      <c r="CBA1269" s="1"/>
      <c r="CBC1269" s="1"/>
      <c r="CBE1269" s="1"/>
      <c r="CBG1269" s="1"/>
      <c r="CBI1269" s="1"/>
      <c r="CBK1269" s="1"/>
      <c r="CBM1269" s="1"/>
      <c r="CBO1269" s="1"/>
      <c r="CBQ1269" s="1"/>
      <c r="CBS1269" s="1"/>
      <c r="CBU1269" s="1"/>
      <c r="CBW1269" s="1"/>
      <c r="CBY1269" s="1"/>
      <c r="CCA1269" s="1"/>
      <c r="CCC1269" s="1"/>
      <c r="CCE1269" s="1"/>
      <c r="CCG1269" s="1"/>
      <c r="CCI1269" s="1"/>
      <c r="CCK1269" s="1"/>
      <c r="CCM1269" s="1"/>
      <c r="CCO1269" s="1"/>
      <c r="CCQ1269" s="1"/>
      <c r="CCS1269" s="1"/>
      <c r="CCU1269" s="1"/>
      <c r="CCW1269" s="1"/>
      <c r="CCY1269" s="1"/>
      <c r="CDA1269" s="1"/>
      <c r="CDC1269" s="1"/>
      <c r="CDE1269" s="1"/>
      <c r="CDG1269" s="1"/>
      <c r="CDI1269" s="1"/>
      <c r="CDK1269" s="1"/>
      <c r="CDM1269" s="1"/>
      <c r="CDO1269" s="1"/>
      <c r="CDQ1269" s="1"/>
      <c r="CDS1269" s="1"/>
      <c r="CDU1269" s="1"/>
      <c r="CDW1269" s="1"/>
      <c r="CDY1269" s="1"/>
      <c r="CEA1269" s="1"/>
      <c r="CEC1269" s="1"/>
      <c r="CEE1269" s="1"/>
      <c r="CEG1269" s="1"/>
      <c r="CEI1269" s="1"/>
      <c r="CEK1269" s="1"/>
      <c r="CEM1269" s="1"/>
      <c r="CEO1269" s="1"/>
      <c r="CEQ1269" s="1"/>
      <c r="CES1269" s="1"/>
      <c r="CEU1269" s="1"/>
      <c r="CEW1269" s="1"/>
      <c r="CEY1269" s="1"/>
      <c r="CFA1269" s="1"/>
      <c r="CFC1269" s="1"/>
      <c r="CFE1269" s="1"/>
      <c r="CFG1269" s="1"/>
      <c r="CFI1269" s="1"/>
      <c r="CFK1269" s="1"/>
      <c r="CFM1269" s="1"/>
      <c r="CFO1269" s="1"/>
      <c r="CFQ1269" s="1"/>
      <c r="CFS1269" s="1"/>
      <c r="CFU1269" s="1"/>
      <c r="CFW1269" s="1"/>
      <c r="CFY1269" s="1"/>
      <c r="CGA1269" s="1"/>
      <c r="CGC1269" s="1"/>
      <c r="CGE1269" s="1"/>
      <c r="CGG1269" s="1"/>
      <c r="CGI1269" s="1"/>
      <c r="CGK1269" s="1"/>
      <c r="CGM1269" s="1"/>
      <c r="CGO1269" s="1"/>
      <c r="CGQ1269" s="1"/>
      <c r="CGS1269" s="1"/>
      <c r="CGU1269" s="1"/>
      <c r="CGW1269" s="1"/>
      <c r="CGY1269" s="1"/>
      <c r="CHA1269" s="1"/>
      <c r="CHC1269" s="1"/>
      <c r="CHE1269" s="1"/>
      <c r="CHG1269" s="1"/>
      <c r="CHI1269" s="1"/>
      <c r="CHK1269" s="1"/>
      <c r="CHM1269" s="1"/>
      <c r="CHO1269" s="1"/>
      <c r="CHQ1269" s="1"/>
      <c r="CHS1269" s="1"/>
      <c r="CHU1269" s="1"/>
      <c r="CHW1269" s="1"/>
      <c r="CHY1269" s="1"/>
      <c r="CIA1269" s="1"/>
      <c r="CIC1269" s="1"/>
      <c r="CIE1269" s="1"/>
      <c r="CIG1269" s="1"/>
      <c r="CII1269" s="1"/>
      <c r="CIK1269" s="1"/>
      <c r="CIM1269" s="1"/>
      <c r="CIO1269" s="1"/>
      <c r="CIQ1269" s="1"/>
      <c r="CIS1269" s="1"/>
      <c r="CIU1269" s="1"/>
      <c r="CIW1269" s="1"/>
      <c r="CIY1269" s="1"/>
      <c r="CJA1269" s="1"/>
      <c r="CJC1269" s="1"/>
      <c r="CJE1269" s="1"/>
      <c r="CJG1269" s="1"/>
      <c r="CJI1269" s="1"/>
      <c r="CJK1269" s="1"/>
      <c r="CJM1269" s="1"/>
      <c r="CJO1269" s="1"/>
      <c r="CJQ1269" s="1"/>
      <c r="CJS1269" s="1"/>
      <c r="CJU1269" s="1"/>
      <c r="CJW1269" s="1"/>
      <c r="CJY1269" s="1"/>
      <c r="CKA1269" s="1"/>
      <c r="CKC1269" s="1"/>
      <c r="CKE1269" s="1"/>
      <c r="CKG1269" s="1"/>
      <c r="CKI1269" s="1"/>
      <c r="CKK1269" s="1"/>
      <c r="CKM1269" s="1"/>
      <c r="CKO1269" s="1"/>
      <c r="CKQ1269" s="1"/>
      <c r="CKS1269" s="1"/>
      <c r="CKU1269" s="1"/>
      <c r="CKW1269" s="1"/>
      <c r="CKY1269" s="1"/>
      <c r="CLA1269" s="1"/>
      <c r="CLC1269" s="1"/>
      <c r="CLE1269" s="1"/>
      <c r="CLG1269" s="1"/>
      <c r="CLI1269" s="1"/>
      <c r="CLK1269" s="1"/>
      <c r="CLM1269" s="1"/>
      <c r="CLO1269" s="1"/>
      <c r="CLQ1269" s="1"/>
      <c r="CLS1269" s="1"/>
      <c r="CLU1269" s="1"/>
      <c r="CLW1269" s="1"/>
      <c r="CLY1269" s="1"/>
      <c r="CMA1269" s="1"/>
      <c r="CMC1269" s="1"/>
      <c r="CME1269" s="1"/>
      <c r="CMG1269" s="1"/>
      <c r="CMI1269" s="1"/>
      <c r="CMK1269" s="1"/>
      <c r="CMM1269" s="1"/>
      <c r="CMO1269" s="1"/>
      <c r="CMQ1269" s="1"/>
      <c r="CMS1269" s="1"/>
      <c r="CMU1269" s="1"/>
      <c r="CMW1269" s="1"/>
      <c r="CMY1269" s="1"/>
      <c r="CNA1269" s="1"/>
      <c r="CNC1269" s="1"/>
      <c r="CNE1269" s="1"/>
      <c r="CNG1269" s="1"/>
      <c r="CNI1269" s="1"/>
      <c r="CNK1269" s="1"/>
      <c r="CNM1269" s="1"/>
      <c r="CNO1269" s="1"/>
      <c r="CNQ1269" s="1"/>
      <c r="CNS1269" s="1"/>
      <c r="CNU1269" s="1"/>
      <c r="CNW1269" s="1"/>
      <c r="CNY1269" s="1"/>
      <c r="COA1269" s="1"/>
      <c r="COC1269" s="1"/>
      <c r="COE1269" s="1"/>
      <c r="COG1269" s="1"/>
      <c r="COI1269" s="1"/>
      <c r="COK1269" s="1"/>
      <c r="COM1269" s="1"/>
      <c r="COO1269" s="1"/>
      <c r="COQ1269" s="1"/>
      <c r="COS1269" s="1"/>
      <c r="COU1269" s="1"/>
      <c r="COW1269" s="1"/>
      <c r="COY1269" s="1"/>
      <c r="CPA1269" s="1"/>
      <c r="CPC1269" s="1"/>
      <c r="CPE1269" s="1"/>
      <c r="CPG1269" s="1"/>
      <c r="CPI1269" s="1"/>
      <c r="CPK1269" s="1"/>
      <c r="CPM1269" s="1"/>
      <c r="CPO1269" s="1"/>
      <c r="CPQ1269" s="1"/>
      <c r="CPS1269" s="1"/>
      <c r="CPU1269" s="1"/>
      <c r="CPW1269" s="1"/>
      <c r="CPY1269" s="1"/>
      <c r="CQA1269" s="1"/>
      <c r="CQC1269" s="1"/>
      <c r="CQE1269" s="1"/>
      <c r="CQG1269" s="1"/>
      <c r="CQI1269" s="1"/>
      <c r="CQK1269" s="1"/>
      <c r="CQM1269" s="1"/>
      <c r="CQO1269" s="1"/>
      <c r="CQQ1269" s="1"/>
      <c r="CQS1269" s="1"/>
      <c r="CQU1269" s="1"/>
      <c r="CQW1269" s="1"/>
      <c r="CQY1269" s="1"/>
      <c r="CRA1269" s="1"/>
      <c r="CRC1269" s="1"/>
      <c r="CRE1269" s="1"/>
      <c r="CRG1269" s="1"/>
      <c r="CRI1269" s="1"/>
      <c r="CRK1269" s="1"/>
      <c r="CRM1269" s="1"/>
      <c r="CRO1269" s="1"/>
      <c r="CRQ1269" s="1"/>
      <c r="CRS1269" s="1"/>
      <c r="CRU1269" s="1"/>
      <c r="CRW1269" s="1"/>
      <c r="CRY1269" s="1"/>
      <c r="CSA1269" s="1"/>
      <c r="CSC1269" s="1"/>
      <c r="CSE1269" s="1"/>
      <c r="CSG1269" s="1"/>
      <c r="CSI1269" s="1"/>
      <c r="CSK1269" s="1"/>
      <c r="CSM1269" s="1"/>
      <c r="CSO1269" s="1"/>
      <c r="CSQ1269" s="1"/>
      <c r="CSS1269" s="1"/>
      <c r="CSU1269" s="1"/>
      <c r="CSW1269" s="1"/>
      <c r="CSY1269" s="1"/>
      <c r="CTA1269" s="1"/>
      <c r="CTC1269" s="1"/>
      <c r="CTE1269" s="1"/>
      <c r="CTG1269" s="1"/>
      <c r="CTI1269" s="1"/>
      <c r="CTK1269" s="1"/>
      <c r="CTM1269" s="1"/>
      <c r="CTO1269" s="1"/>
      <c r="CTQ1269" s="1"/>
      <c r="CTS1269" s="1"/>
      <c r="CTU1269" s="1"/>
      <c r="CTW1269" s="1"/>
      <c r="CTY1269" s="1"/>
      <c r="CUA1269" s="1"/>
      <c r="CUC1269" s="1"/>
      <c r="CUE1269" s="1"/>
      <c r="CUG1269" s="1"/>
      <c r="CUI1269" s="1"/>
      <c r="CUK1269" s="1"/>
      <c r="CUM1269" s="1"/>
      <c r="CUO1269" s="1"/>
      <c r="CUQ1269" s="1"/>
      <c r="CUS1269" s="1"/>
      <c r="CUU1269" s="1"/>
      <c r="CUW1269" s="1"/>
      <c r="CUY1269" s="1"/>
      <c r="CVA1269" s="1"/>
      <c r="CVC1269" s="1"/>
      <c r="CVE1269" s="1"/>
      <c r="CVG1269" s="1"/>
      <c r="CVI1269" s="1"/>
      <c r="CVK1269" s="1"/>
      <c r="CVM1269" s="1"/>
      <c r="CVO1269" s="1"/>
      <c r="CVQ1269" s="1"/>
      <c r="CVS1269" s="1"/>
      <c r="CVU1269" s="1"/>
      <c r="CVW1269" s="1"/>
      <c r="CVY1269" s="1"/>
      <c r="CWA1269" s="1"/>
      <c r="CWC1269" s="1"/>
      <c r="CWE1269" s="1"/>
      <c r="CWG1269" s="1"/>
      <c r="CWI1269" s="1"/>
      <c r="CWK1269" s="1"/>
      <c r="CWM1269" s="1"/>
      <c r="CWO1269" s="1"/>
      <c r="CWQ1269" s="1"/>
      <c r="CWS1269" s="1"/>
      <c r="CWU1269" s="1"/>
      <c r="CWW1269" s="1"/>
      <c r="CWY1269" s="1"/>
      <c r="CXA1269" s="1"/>
      <c r="CXC1269" s="1"/>
      <c r="CXE1269" s="1"/>
      <c r="CXG1269" s="1"/>
      <c r="CXI1269" s="1"/>
      <c r="CXK1269" s="1"/>
      <c r="CXM1269" s="1"/>
      <c r="CXO1269" s="1"/>
      <c r="CXQ1269" s="1"/>
      <c r="CXS1269" s="1"/>
      <c r="CXU1269" s="1"/>
      <c r="CXW1269" s="1"/>
      <c r="CXY1269" s="1"/>
      <c r="CYA1269" s="1"/>
      <c r="CYC1269" s="1"/>
      <c r="CYE1269" s="1"/>
      <c r="CYG1269" s="1"/>
      <c r="CYI1269" s="1"/>
      <c r="CYK1269" s="1"/>
      <c r="CYM1269" s="1"/>
      <c r="CYO1269" s="1"/>
      <c r="CYQ1269" s="1"/>
      <c r="CYS1269" s="1"/>
      <c r="CYU1269" s="1"/>
      <c r="CYW1269" s="1"/>
      <c r="CYY1269" s="1"/>
      <c r="CZA1269" s="1"/>
      <c r="CZC1269" s="1"/>
      <c r="CZE1269" s="1"/>
      <c r="CZG1269" s="1"/>
      <c r="CZI1269" s="1"/>
      <c r="CZK1269" s="1"/>
      <c r="CZM1269" s="1"/>
      <c r="CZO1269" s="1"/>
      <c r="CZQ1269" s="1"/>
      <c r="CZS1269" s="1"/>
      <c r="CZU1269" s="1"/>
      <c r="CZW1269" s="1"/>
      <c r="CZY1269" s="1"/>
      <c r="DAA1269" s="1"/>
      <c r="DAC1269" s="1"/>
      <c r="DAE1269" s="1"/>
      <c r="DAG1269" s="1"/>
      <c r="DAI1269" s="1"/>
      <c r="DAK1269" s="1"/>
      <c r="DAM1269" s="1"/>
      <c r="DAO1269" s="1"/>
      <c r="DAQ1269" s="1"/>
      <c r="DAS1269" s="1"/>
      <c r="DAU1269" s="1"/>
      <c r="DAW1269" s="1"/>
      <c r="DAY1269" s="1"/>
      <c r="DBA1269" s="1"/>
      <c r="DBC1269" s="1"/>
      <c r="DBE1269" s="1"/>
      <c r="DBG1269" s="1"/>
      <c r="DBI1269" s="1"/>
      <c r="DBK1269" s="1"/>
      <c r="DBM1269" s="1"/>
      <c r="DBO1269" s="1"/>
      <c r="DBQ1269" s="1"/>
      <c r="DBS1269" s="1"/>
      <c r="DBU1269" s="1"/>
      <c r="DBW1269" s="1"/>
      <c r="DBY1269" s="1"/>
      <c r="DCA1269" s="1"/>
      <c r="DCC1269" s="1"/>
      <c r="DCE1269" s="1"/>
      <c r="DCG1269" s="1"/>
      <c r="DCI1269" s="1"/>
      <c r="DCK1269" s="1"/>
      <c r="DCM1269" s="1"/>
      <c r="DCO1269" s="1"/>
      <c r="DCQ1269" s="1"/>
      <c r="DCS1269" s="1"/>
      <c r="DCU1269" s="1"/>
      <c r="DCW1269" s="1"/>
      <c r="DCY1269" s="1"/>
      <c r="DDA1269" s="1"/>
      <c r="DDC1269" s="1"/>
      <c r="DDE1269" s="1"/>
      <c r="DDG1269" s="1"/>
      <c r="DDI1269" s="1"/>
      <c r="DDK1269" s="1"/>
      <c r="DDM1269" s="1"/>
      <c r="DDO1269" s="1"/>
      <c r="DDQ1269" s="1"/>
      <c r="DDS1269" s="1"/>
      <c r="DDU1269" s="1"/>
      <c r="DDW1269" s="1"/>
      <c r="DDY1269" s="1"/>
      <c r="DEA1269" s="1"/>
      <c r="DEC1269" s="1"/>
      <c r="DEE1269" s="1"/>
      <c r="DEG1269" s="1"/>
      <c r="DEI1269" s="1"/>
      <c r="DEK1269" s="1"/>
      <c r="DEM1269" s="1"/>
      <c r="DEO1269" s="1"/>
      <c r="DEQ1269" s="1"/>
      <c r="DES1269" s="1"/>
      <c r="DEU1269" s="1"/>
      <c r="DEW1269" s="1"/>
      <c r="DEY1269" s="1"/>
      <c r="DFA1269" s="1"/>
      <c r="DFC1269" s="1"/>
      <c r="DFE1269" s="1"/>
      <c r="DFG1269" s="1"/>
      <c r="DFI1269" s="1"/>
      <c r="DFK1269" s="1"/>
      <c r="DFM1269" s="1"/>
      <c r="DFO1269" s="1"/>
      <c r="DFQ1269" s="1"/>
      <c r="DFS1269" s="1"/>
      <c r="DFU1269" s="1"/>
      <c r="DFW1269" s="1"/>
      <c r="DFY1269" s="1"/>
      <c r="DGA1269" s="1"/>
      <c r="DGC1269" s="1"/>
      <c r="DGE1269" s="1"/>
      <c r="DGG1269" s="1"/>
      <c r="DGI1269" s="1"/>
      <c r="DGK1269" s="1"/>
      <c r="DGM1269" s="1"/>
      <c r="DGO1269" s="1"/>
      <c r="DGQ1269" s="1"/>
      <c r="DGS1269" s="1"/>
      <c r="DGU1269" s="1"/>
      <c r="DGW1269" s="1"/>
      <c r="DGY1269" s="1"/>
      <c r="DHA1269" s="1"/>
      <c r="DHC1269" s="1"/>
      <c r="DHE1269" s="1"/>
      <c r="DHG1269" s="1"/>
      <c r="DHI1269" s="1"/>
      <c r="DHK1269" s="1"/>
      <c r="DHM1269" s="1"/>
      <c r="DHO1269" s="1"/>
      <c r="DHQ1269" s="1"/>
      <c r="DHS1269" s="1"/>
      <c r="DHU1269" s="1"/>
      <c r="DHW1269" s="1"/>
      <c r="DHY1269" s="1"/>
      <c r="DIA1269" s="1"/>
      <c r="DIC1269" s="1"/>
      <c r="DIE1269" s="1"/>
      <c r="DIG1269" s="1"/>
      <c r="DII1269" s="1"/>
      <c r="DIK1269" s="1"/>
      <c r="DIM1269" s="1"/>
      <c r="DIO1269" s="1"/>
      <c r="DIQ1269" s="1"/>
      <c r="DIS1269" s="1"/>
      <c r="DIU1269" s="1"/>
      <c r="DIW1269" s="1"/>
      <c r="DIY1269" s="1"/>
      <c r="DJA1269" s="1"/>
      <c r="DJC1269" s="1"/>
      <c r="DJE1269" s="1"/>
      <c r="DJG1269" s="1"/>
      <c r="DJI1269" s="1"/>
      <c r="DJK1269" s="1"/>
      <c r="DJM1269" s="1"/>
      <c r="DJO1269" s="1"/>
      <c r="DJQ1269" s="1"/>
      <c r="DJS1269" s="1"/>
      <c r="DJU1269" s="1"/>
      <c r="DJW1269" s="1"/>
      <c r="DJY1269" s="1"/>
      <c r="DKA1269" s="1"/>
      <c r="DKC1269" s="1"/>
      <c r="DKE1269" s="1"/>
      <c r="DKG1269" s="1"/>
      <c r="DKI1269" s="1"/>
      <c r="DKK1269" s="1"/>
      <c r="DKM1269" s="1"/>
      <c r="DKO1269" s="1"/>
      <c r="DKQ1269" s="1"/>
      <c r="DKS1269" s="1"/>
      <c r="DKU1269" s="1"/>
      <c r="DKW1269" s="1"/>
      <c r="DKY1269" s="1"/>
      <c r="DLA1269" s="1"/>
      <c r="DLC1269" s="1"/>
      <c r="DLE1269" s="1"/>
      <c r="DLG1269" s="1"/>
      <c r="DLI1269" s="1"/>
      <c r="DLK1269" s="1"/>
      <c r="DLM1269" s="1"/>
      <c r="DLO1269" s="1"/>
      <c r="DLQ1269" s="1"/>
      <c r="DLS1269" s="1"/>
      <c r="DLU1269" s="1"/>
      <c r="DLW1269" s="1"/>
      <c r="DLY1269" s="1"/>
      <c r="DMA1269" s="1"/>
      <c r="DMC1269" s="1"/>
      <c r="DME1269" s="1"/>
      <c r="DMG1269" s="1"/>
      <c r="DMI1269" s="1"/>
      <c r="DMK1269" s="1"/>
      <c r="DMM1269" s="1"/>
      <c r="DMO1269" s="1"/>
      <c r="DMQ1269" s="1"/>
      <c r="DMS1269" s="1"/>
      <c r="DMU1269" s="1"/>
      <c r="DMW1269" s="1"/>
      <c r="DMY1269" s="1"/>
      <c r="DNA1269" s="1"/>
      <c r="DNC1269" s="1"/>
      <c r="DNE1269" s="1"/>
      <c r="DNG1269" s="1"/>
      <c r="DNI1269" s="1"/>
      <c r="DNK1269" s="1"/>
      <c r="DNM1269" s="1"/>
      <c r="DNO1269" s="1"/>
      <c r="DNQ1269" s="1"/>
      <c r="DNS1269" s="1"/>
      <c r="DNU1269" s="1"/>
      <c r="DNW1269" s="1"/>
      <c r="DNY1269" s="1"/>
      <c r="DOA1269" s="1"/>
      <c r="DOC1269" s="1"/>
      <c r="DOE1269" s="1"/>
      <c r="DOG1269" s="1"/>
      <c r="DOI1269" s="1"/>
      <c r="DOK1269" s="1"/>
      <c r="DOM1269" s="1"/>
      <c r="DOO1269" s="1"/>
      <c r="DOQ1269" s="1"/>
      <c r="DOS1269" s="1"/>
      <c r="DOU1269" s="1"/>
      <c r="DOW1269" s="1"/>
      <c r="DOY1269" s="1"/>
      <c r="DPA1269" s="1"/>
      <c r="DPC1269" s="1"/>
      <c r="DPE1269" s="1"/>
      <c r="DPG1269" s="1"/>
      <c r="DPI1269" s="1"/>
      <c r="DPK1269" s="1"/>
      <c r="DPM1269" s="1"/>
      <c r="DPO1269" s="1"/>
      <c r="DPQ1269" s="1"/>
      <c r="DPS1269" s="1"/>
      <c r="DPU1269" s="1"/>
      <c r="DPW1269" s="1"/>
      <c r="DPY1269" s="1"/>
      <c r="DQA1269" s="1"/>
      <c r="DQC1269" s="1"/>
      <c r="DQE1269" s="1"/>
      <c r="DQG1269" s="1"/>
      <c r="DQI1269" s="1"/>
      <c r="DQK1269" s="1"/>
      <c r="DQM1269" s="1"/>
      <c r="DQO1269" s="1"/>
      <c r="DQQ1269" s="1"/>
      <c r="DQS1269" s="1"/>
      <c r="DQU1269" s="1"/>
      <c r="DQW1269" s="1"/>
      <c r="DQY1269" s="1"/>
      <c r="DRA1269" s="1"/>
      <c r="DRC1269" s="1"/>
      <c r="DRE1269" s="1"/>
      <c r="DRG1269" s="1"/>
      <c r="DRI1269" s="1"/>
      <c r="DRK1269" s="1"/>
      <c r="DRM1269" s="1"/>
      <c r="DRO1269" s="1"/>
      <c r="DRQ1269" s="1"/>
      <c r="DRS1269" s="1"/>
      <c r="DRU1269" s="1"/>
      <c r="DRW1269" s="1"/>
      <c r="DRY1269" s="1"/>
      <c r="DSA1269" s="1"/>
      <c r="DSC1269" s="1"/>
      <c r="DSE1269" s="1"/>
      <c r="DSG1269" s="1"/>
      <c r="DSI1269" s="1"/>
      <c r="DSK1269" s="1"/>
      <c r="DSM1269" s="1"/>
      <c r="DSO1269" s="1"/>
      <c r="DSQ1269" s="1"/>
      <c r="DSS1269" s="1"/>
      <c r="DSU1269" s="1"/>
      <c r="DSW1269" s="1"/>
      <c r="DSY1269" s="1"/>
      <c r="DTA1269" s="1"/>
      <c r="DTC1269" s="1"/>
      <c r="DTE1269" s="1"/>
      <c r="DTG1269" s="1"/>
      <c r="DTI1269" s="1"/>
      <c r="DTK1269" s="1"/>
      <c r="DTM1269" s="1"/>
      <c r="DTO1269" s="1"/>
      <c r="DTQ1269" s="1"/>
      <c r="DTS1269" s="1"/>
      <c r="DTU1269" s="1"/>
      <c r="DTW1269" s="1"/>
      <c r="DTY1269" s="1"/>
      <c r="DUA1269" s="1"/>
      <c r="DUC1269" s="1"/>
      <c r="DUE1269" s="1"/>
      <c r="DUG1269" s="1"/>
      <c r="DUI1269" s="1"/>
      <c r="DUK1269" s="1"/>
      <c r="DUM1269" s="1"/>
      <c r="DUO1269" s="1"/>
      <c r="DUQ1269" s="1"/>
      <c r="DUS1269" s="1"/>
      <c r="DUU1269" s="1"/>
      <c r="DUW1269" s="1"/>
      <c r="DUY1269" s="1"/>
      <c r="DVA1269" s="1"/>
      <c r="DVC1269" s="1"/>
      <c r="DVE1269" s="1"/>
      <c r="DVG1269" s="1"/>
      <c r="DVI1269" s="1"/>
      <c r="DVK1269" s="1"/>
      <c r="DVM1269" s="1"/>
      <c r="DVO1269" s="1"/>
      <c r="DVQ1269" s="1"/>
      <c r="DVS1269" s="1"/>
      <c r="DVU1269" s="1"/>
      <c r="DVW1269" s="1"/>
      <c r="DVY1269" s="1"/>
      <c r="DWA1269" s="1"/>
      <c r="DWC1269" s="1"/>
      <c r="DWE1269" s="1"/>
      <c r="DWG1269" s="1"/>
      <c r="DWI1269" s="1"/>
      <c r="DWK1269" s="1"/>
      <c r="DWM1269" s="1"/>
      <c r="DWO1269" s="1"/>
      <c r="DWQ1269" s="1"/>
      <c r="DWS1269" s="1"/>
      <c r="DWU1269" s="1"/>
      <c r="DWW1269" s="1"/>
      <c r="DWY1269" s="1"/>
      <c r="DXA1269" s="1"/>
      <c r="DXC1269" s="1"/>
      <c r="DXE1269" s="1"/>
      <c r="DXG1269" s="1"/>
      <c r="DXI1269" s="1"/>
      <c r="DXK1269" s="1"/>
      <c r="DXM1269" s="1"/>
      <c r="DXO1269" s="1"/>
      <c r="DXQ1269" s="1"/>
      <c r="DXS1269" s="1"/>
      <c r="DXU1269" s="1"/>
      <c r="DXW1269" s="1"/>
      <c r="DXY1269" s="1"/>
      <c r="DYA1269" s="1"/>
      <c r="DYC1269" s="1"/>
      <c r="DYE1269" s="1"/>
      <c r="DYG1269" s="1"/>
      <c r="DYI1269" s="1"/>
      <c r="DYK1269" s="1"/>
      <c r="DYM1269" s="1"/>
      <c r="DYO1269" s="1"/>
      <c r="DYQ1269" s="1"/>
      <c r="DYS1269" s="1"/>
      <c r="DYU1269" s="1"/>
      <c r="DYW1269" s="1"/>
      <c r="DYY1269" s="1"/>
      <c r="DZA1269" s="1"/>
      <c r="DZC1269" s="1"/>
      <c r="DZE1269" s="1"/>
      <c r="DZG1269" s="1"/>
      <c r="DZI1269" s="1"/>
      <c r="DZK1269" s="1"/>
      <c r="DZM1269" s="1"/>
      <c r="DZO1269" s="1"/>
      <c r="DZQ1269" s="1"/>
      <c r="DZS1269" s="1"/>
      <c r="DZU1269" s="1"/>
      <c r="DZW1269" s="1"/>
      <c r="DZY1269" s="1"/>
      <c r="EAA1269" s="1"/>
      <c r="EAC1269" s="1"/>
      <c r="EAE1269" s="1"/>
      <c r="EAG1269" s="1"/>
      <c r="EAI1269" s="1"/>
      <c r="EAK1269" s="1"/>
      <c r="EAM1269" s="1"/>
      <c r="EAO1269" s="1"/>
      <c r="EAQ1269" s="1"/>
      <c r="EAS1269" s="1"/>
      <c r="EAU1269" s="1"/>
      <c r="EAW1269" s="1"/>
      <c r="EAY1269" s="1"/>
      <c r="EBA1269" s="1"/>
      <c r="EBC1269" s="1"/>
      <c r="EBE1269" s="1"/>
      <c r="EBG1269" s="1"/>
      <c r="EBI1269" s="1"/>
      <c r="EBK1269" s="1"/>
      <c r="EBM1269" s="1"/>
      <c r="EBO1269" s="1"/>
      <c r="EBQ1269" s="1"/>
      <c r="EBS1269" s="1"/>
      <c r="EBU1269" s="1"/>
      <c r="EBW1269" s="1"/>
      <c r="EBY1269" s="1"/>
      <c r="ECA1269" s="1"/>
      <c r="ECC1269" s="1"/>
      <c r="ECE1269" s="1"/>
      <c r="ECG1269" s="1"/>
      <c r="ECI1269" s="1"/>
      <c r="ECK1269" s="1"/>
      <c r="ECM1269" s="1"/>
      <c r="ECO1269" s="1"/>
      <c r="ECQ1269" s="1"/>
      <c r="ECS1269" s="1"/>
      <c r="ECU1269" s="1"/>
      <c r="ECW1269" s="1"/>
      <c r="ECY1269" s="1"/>
      <c r="EDA1269" s="1"/>
      <c r="EDC1269" s="1"/>
      <c r="EDE1269" s="1"/>
      <c r="EDG1269" s="1"/>
      <c r="EDI1269" s="1"/>
      <c r="EDK1269" s="1"/>
      <c r="EDM1269" s="1"/>
      <c r="EDO1269" s="1"/>
      <c r="EDQ1269" s="1"/>
      <c r="EDS1269" s="1"/>
      <c r="EDU1269" s="1"/>
      <c r="EDW1269" s="1"/>
      <c r="EDY1269" s="1"/>
      <c r="EEA1269" s="1"/>
      <c r="EEC1269" s="1"/>
      <c r="EEE1269" s="1"/>
      <c r="EEG1269" s="1"/>
      <c r="EEI1269" s="1"/>
      <c r="EEK1269" s="1"/>
      <c r="EEM1269" s="1"/>
      <c r="EEO1269" s="1"/>
      <c r="EEQ1269" s="1"/>
      <c r="EES1269" s="1"/>
      <c r="EEU1269" s="1"/>
      <c r="EEW1269" s="1"/>
      <c r="EEY1269" s="1"/>
      <c r="EFA1269" s="1"/>
      <c r="EFC1269" s="1"/>
      <c r="EFE1269" s="1"/>
      <c r="EFG1269" s="1"/>
      <c r="EFI1269" s="1"/>
      <c r="EFK1269" s="1"/>
      <c r="EFM1269" s="1"/>
      <c r="EFO1269" s="1"/>
      <c r="EFQ1269" s="1"/>
      <c r="EFS1269" s="1"/>
      <c r="EFU1269" s="1"/>
      <c r="EFW1269" s="1"/>
      <c r="EFY1269" s="1"/>
      <c r="EGA1269" s="1"/>
      <c r="EGC1269" s="1"/>
      <c r="EGE1269" s="1"/>
      <c r="EGG1269" s="1"/>
      <c r="EGI1269" s="1"/>
      <c r="EGK1269" s="1"/>
      <c r="EGM1269" s="1"/>
      <c r="EGO1269" s="1"/>
      <c r="EGQ1269" s="1"/>
      <c r="EGS1269" s="1"/>
      <c r="EGU1269" s="1"/>
      <c r="EGW1269" s="1"/>
      <c r="EGY1269" s="1"/>
      <c r="EHA1269" s="1"/>
      <c r="EHC1269" s="1"/>
      <c r="EHE1269" s="1"/>
      <c r="EHG1269" s="1"/>
      <c r="EHI1269" s="1"/>
      <c r="EHK1269" s="1"/>
      <c r="EHM1269" s="1"/>
      <c r="EHO1269" s="1"/>
      <c r="EHQ1269" s="1"/>
      <c r="EHS1269" s="1"/>
      <c r="EHU1269" s="1"/>
      <c r="EHW1269" s="1"/>
      <c r="EHY1269" s="1"/>
      <c r="EIA1269" s="1"/>
      <c r="EIC1269" s="1"/>
      <c r="EIE1269" s="1"/>
      <c r="EIG1269" s="1"/>
      <c r="EII1269" s="1"/>
      <c r="EIK1269" s="1"/>
      <c r="EIM1269" s="1"/>
      <c r="EIO1269" s="1"/>
      <c r="EIQ1269" s="1"/>
      <c r="EIS1269" s="1"/>
      <c r="EIU1269" s="1"/>
      <c r="EIW1269" s="1"/>
      <c r="EIY1269" s="1"/>
      <c r="EJA1269" s="1"/>
      <c r="EJC1269" s="1"/>
      <c r="EJE1269" s="1"/>
      <c r="EJG1269" s="1"/>
      <c r="EJI1269" s="1"/>
      <c r="EJK1269" s="1"/>
      <c r="EJM1269" s="1"/>
      <c r="EJO1269" s="1"/>
      <c r="EJQ1269" s="1"/>
      <c r="EJS1269" s="1"/>
      <c r="EJU1269" s="1"/>
      <c r="EJW1269" s="1"/>
      <c r="EJY1269" s="1"/>
      <c r="EKA1269" s="1"/>
      <c r="EKC1269" s="1"/>
      <c r="EKE1269" s="1"/>
      <c r="EKG1269" s="1"/>
      <c r="EKI1269" s="1"/>
      <c r="EKK1269" s="1"/>
      <c r="EKM1269" s="1"/>
      <c r="EKO1269" s="1"/>
      <c r="EKQ1269" s="1"/>
      <c r="EKS1269" s="1"/>
      <c r="EKU1269" s="1"/>
      <c r="EKW1269" s="1"/>
      <c r="EKY1269" s="1"/>
      <c r="ELA1269" s="1"/>
      <c r="ELC1269" s="1"/>
      <c r="ELE1269" s="1"/>
      <c r="ELG1269" s="1"/>
      <c r="ELI1269" s="1"/>
      <c r="ELK1269" s="1"/>
      <c r="ELM1269" s="1"/>
      <c r="ELO1269" s="1"/>
      <c r="ELQ1269" s="1"/>
      <c r="ELS1269" s="1"/>
      <c r="ELU1269" s="1"/>
      <c r="ELW1269" s="1"/>
      <c r="ELY1269" s="1"/>
      <c r="EMA1269" s="1"/>
      <c r="EMC1269" s="1"/>
      <c r="EME1269" s="1"/>
      <c r="EMG1269" s="1"/>
      <c r="EMI1269" s="1"/>
      <c r="EMK1269" s="1"/>
      <c r="EMM1269" s="1"/>
      <c r="EMO1269" s="1"/>
      <c r="EMQ1269" s="1"/>
      <c r="EMS1269" s="1"/>
      <c r="EMU1269" s="1"/>
      <c r="EMW1269" s="1"/>
      <c r="EMY1269" s="1"/>
      <c r="ENA1269" s="1"/>
      <c r="ENC1269" s="1"/>
      <c r="ENE1269" s="1"/>
      <c r="ENG1269" s="1"/>
      <c r="ENI1269" s="1"/>
      <c r="ENK1269" s="1"/>
      <c r="ENM1269" s="1"/>
      <c r="ENO1269" s="1"/>
      <c r="ENQ1269" s="1"/>
      <c r="ENS1269" s="1"/>
      <c r="ENU1269" s="1"/>
      <c r="ENW1269" s="1"/>
      <c r="ENY1269" s="1"/>
      <c r="EOA1269" s="1"/>
      <c r="EOC1269" s="1"/>
      <c r="EOE1269" s="1"/>
      <c r="EOG1269" s="1"/>
      <c r="EOI1269" s="1"/>
      <c r="EOK1269" s="1"/>
      <c r="EOM1269" s="1"/>
      <c r="EOO1269" s="1"/>
      <c r="EOQ1269" s="1"/>
      <c r="EOS1269" s="1"/>
      <c r="EOU1269" s="1"/>
      <c r="EOW1269" s="1"/>
      <c r="EOY1269" s="1"/>
      <c r="EPA1269" s="1"/>
      <c r="EPC1269" s="1"/>
      <c r="EPE1269" s="1"/>
      <c r="EPG1269" s="1"/>
      <c r="EPI1269" s="1"/>
      <c r="EPK1269" s="1"/>
      <c r="EPM1269" s="1"/>
      <c r="EPO1269" s="1"/>
      <c r="EPQ1269" s="1"/>
      <c r="EPS1269" s="1"/>
      <c r="EPU1269" s="1"/>
      <c r="EPW1269" s="1"/>
      <c r="EPY1269" s="1"/>
      <c r="EQA1269" s="1"/>
      <c r="EQC1269" s="1"/>
      <c r="EQE1269" s="1"/>
      <c r="EQG1269" s="1"/>
      <c r="EQI1269" s="1"/>
      <c r="EQK1269" s="1"/>
      <c r="EQM1269" s="1"/>
      <c r="EQO1269" s="1"/>
      <c r="EQQ1269" s="1"/>
      <c r="EQS1269" s="1"/>
      <c r="EQU1269" s="1"/>
      <c r="EQW1269" s="1"/>
      <c r="EQY1269" s="1"/>
      <c r="ERA1269" s="1"/>
      <c r="ERC1269" s="1"/>
      <c r="ERE1269" s="1"/>
      <c r="ERG1269" s="1"/>
      <c r="ERI1269" s="1"/>
      <c r="ERK1269" s="1"/>
      <c r="ERM1269" s="1"/>
      <c r="ERO1269" s="1"/>
      <c r="ERQ1269" s="1"/>
      <c r="ERS1269" s="1"/>
      <c r="ERU1269" s="1"/>
      <c r="ERW1269" s="1"/>
      <c r="ERY1269" s="1"/>
      <c r="ESA1269" s="1"/>
      <c r="ESC1269" s="1"/>
      <c r="ESE1269" s="1"/>
      <c r="ESG1269" s="1"/>
      <c r="ESI1269" s="1"/>
      <c r="ESK1269" s="1"/>
      <c r="ESM1269" s="1"/>
      <c r="ESO1269" s="1"/>
      <c r="ESQ1269" s="1"/>
      <c r="ESS1269" s="1"/>
      <c r="ESU1269" s="1"/>
      <c r="ESW1269" s="1"/>
      <c r="ESY1269" s="1"/>
      <c r="ETA1269" s="1"/>
      <c r="ETC1269" s="1"/>
      <c r="ETE1269" s="1"/>
      <c r="ETG1269" s="1"/>
      <c r="ETI1269" s="1"/>
      <c r="ETK1269" s="1"/>
      <c r="ETM1269" s="1"/>
      <c r="ETO1269" s="1"/>
      <c r="ETQ1269" s="1"/>
      <c r="ETS1269" s="1"/>
      <c r="ETU1269" s="1"/>
      <c r="ETW1269" s="1"/>
      <c r="ETY1269" s="1"/>
      <c r="EUA1269" s="1"/>
      <c r="EUC1269" s="1"/>
      <c r="EUE1269" s="1"/>
      <c r="EUG1269" s="1"/>
      <c r="EUI1269" s="1"/>
      <c r="EUK1269" s="1"/>
      <c r="EUM1269" s="1"/>
      <c r="EUO1269" s="1"/>
      <c r="EUQ1269" s="1"/>
      <c r="EUS1269" s="1"/>
      <c r="EUU1269" s="1"/>
      <c r="EUW1269" s="1"/>
      <c r="EUY1269" s="1"/>
      <c r="EVA1269" s="1"/>
      <c r="EVC1269" s="1"/>
      <c r="EVE1269" s="1"/>
      <c r="EVG1269" s="1"/>
      <c r="EVI1269" s="1"/>
      <c r="EVK1269" s="1"/>
      <c r="EVM1269" s="1"/>
      <c r="EVO1269" s="1"/>
      <c r="EVQ1269" s="1"/>
      <c r="EVS1269" s="1"/>
      <c r="EVU1269" s="1"/>
      <c r="EVW1269" s="1"/>
      <c r="EVY1269" s="1"/>
      <c r="EWA1269" s="1"/>
      <c r="EWC1269" s="1"/>
      <c r="EWE1269" s="1"/>
      <c r="EWG1269" s="1"/>
      <c r="EWI1269" s="1"/>
      <c r="EWK1269" s="1"/>
      <c r="EWM1269" s="1"/>
      <c r="EWO1269" s="1"/>
      <c r="EWQ1269" s="1"/>
      <c r="EWS1269" s="1"/>
      <c r="EWU1269" s="1"/>
      <c r="EWW1269" s="1"/>
      <c r="EWY1269" s="1"/>
      <c r="EXA1269" s="1"/>
      <c r="EXC1269" s="1"/>
      <c r="EXE1269" s="1"/>
      <c r="EXG1269" s="1"/>
      <c r="EXI1269" s="1"/>
      <c r="EXK1269" s="1"/>
      <c r="EXM1269" s="1"/>
      <c r="EXO1269" s="1"/>
      <c r="EXQ1269" s="1"/>
      <c r="EXS1269" s="1"/>
      <c r="EXU1269" s="1"/>
      <c r="EXW1269" s="1"/>
      <c r="EXY1269" s="1"/>
      <c r="EYA1269" s="1"/>
      <c r="EYC1269" s="1"/>
      <c r="EYE1269" s="1"/>
      <c r="EYG1269" s="1"/>
      <c r="EYI1269" s="1"/>
      <c r="EYK1269" s="1"/>
      <c r="EYM1269" s="1"/>
      <c r="EYO1269" s="1"/>
      <c r="EYQ1269" s="1"/>
      <c r="EYS1269" s="1"/>
      <c r="EYU1269" s="1"/>
      <c r="EYW1269" s="1"/>
      <c r="EYY1269" s="1"/>
      <c r="EZA1269" s="1"/>
      <c r="EZC1269" s="1"/>
      <c r="EZE1269" s="1"/>
      <c r="EZG1269" s="1"/>
      <c r="EZI1269" s="1"/>
      <c r="EZK1269" s="1"/>
      <c r="EZM1269" s="1"/>
      <c r="EZO1269" s="1"/>
      <c r="EZQ1269" s="1"/>
      <c r="EZS1269" s="1"/>
      <c r="EZU1269" s="1"/>
      <c r="EZW1269" s="1"/>
      <c r="EZY1269" s="1"/>
      <c r="FAA1269" s="1"/>
      <c r="FAC1269" s="1"/>
      <c r="FAE1269" s="1"/>
      <c r="FAG1269" s="1"/>
      <c r="FAI1269" s="1"/>
      <c r="FAK1269" s="1"/>
      <c r="FAM1269" s="1"/>
      <c r="FAO1269" s="1"/>
      <c r="FAQ1269" s="1"/>
      <c r="FAS1269" s="1"/>
      <c r="FAU1269" s="1"/>
      <c r="FAW1269" s="1"/>
      <c r="FAY1269" s="1"/>
      <c r="FBA1269" s="1"/>
      <c r="FBC1269" s="1"/>
      <c r="FBE1269" s="1"/>
      <c r="FBG1269" s="1"/>
      <c r="FBI1269" s="1"/>
      <c r="FBK1269" s="1"/>
      <c r="FBM1269" s="1"/>
      <c r="FBO1269" s="1"/>
      <c r="FBQ1269" s="1"/>
      <c r="FBS1269" s="1"/>
      <c r="FBU1269" s="1"/>
      <c r="FBW1269" s="1"/>
      <c r="FBY1269" s="1"/>
      <c r="FCA1269" s="1"/>
      <c r="FCC1269" s="1"/>
      <c r="FCE1269" s="1"/>
      <c r="FCG1269" s="1"/>
      <c r="FCI1269" s="1"/>
      <c r="FCK1269" s="1"/>
      <c r="FCM1269" s="1"/>
      <c r="FCO1269" s="1"/>
      <c r="FCQ1269" s="1"/>
      <c r="FCS1269" s="1"/>
      <c r="FCU1269" s="1"/>
      <c r="FCW1269" s="1"/>
      <c r="FCY1269" s="1"/>
      <c r="FDA1269" s="1"/>
      <c r="FDC1269" s="1"/>
      <c r="FDE1269" s="1"/>
      <c r="FDG1269" s="1"/>
      <c r="FDI1269" s="1"/>
      <c r="FDK1269" s="1"/>
      <c r="FDM1269" s="1"/>
      <c r="FDO1269" s="1"/>
      <c r="FDQ1269" s="1"/>
      <c r="FDS1269" s="1"/>
      <c r="FDU1269" s="1"/>
      <c r="FDW1269" s="1"/>
      <c r="FDY1269" s="1"/>
      <c r="FEA1269" s="1"/>
      <c r="FEC1269" s="1"/>
      <c r="FEE1269" s="1"/>
      <c r="FEG1269" s="1"/>
      <c r="FEI1269" s="1"/>
      <c r="FEK1269" s="1"/>
      <c r="FEM1269" s="1"/>
      <c r="FEO1269" s="1"/>
      <c r="FEQ1269" s="1"/>
      <c r="FES1269" s="1"/>
      <c r="FEU1269" s="1"/>
      <c r="FEW1269" s="1"/>
      <c r="FEY1269" s="1"/>
      <c r="FFA1269" s="1"/>
      <c r="FFC1269" s="1"/>
      <c r="FFE1269" s="1"/>
      <c r="FFG1269" s="1"/>
      <c r="FFI1269" s="1"/>
      <c r="FFK1269" s="1"/>
      <c r="FFM1269" s="1"/>
      <c r="FFO1269" s="1"/>
      <c r="FFQ1269" s="1"/>
      <c r="FFS1269" s="1"/>
      <c r="FFU1269" s="1"/>
      <c r="FFW1269" s="1"/>
      <c r="FFY1269" s="1"/>
      <c r="FGA1269" s="1"/>
      <c r="FGC1269" s="1"/>
      <c r="FGE1269" s="1"/>
      <c r="FGG1269" s="1"/>
      <c r="FGI1269" s="1"/>
      <c r="FGK1269" s="1"/>
      <c r="FGM1269" s="1"/>
      <c r="FGO1269" s="1"/>
      <c r="FGQ1269" s="1"/>
      <c r="FGS1269" s="1"/>
      <c r="FGU1269" s="1"/>
      <c r="FGW1269" s="1"/>
      <c r="FGY1269" s="1"/>
      <c r="FHA1269" s="1"/>
      <c r="FHC1269" s="1"/>
      <c r="FHE1269" s="1"/>
      <c r="FHG1269" s="1"/>
      <c r="FHI1269" s="1"/>
      <c r="FHK1269" s="1"/>
      <c r="FHM1269" s="1"/>
      <c r="FHO1269" s="1"/>
      <c r="FHQ1269" s="1"/>
      <c r="FHS1269" s="1"/>
      <c r="FHU1269" s="1"/>
      <c r="FHW1269" s="1"/>
      <c r="FHY1269" s="1"/>
      <c r="FIA1269" s="1"/>
      <c r="FIC1269" s="1"/>
      <c r="FIE1269" s="1"/>
      <c r="FIG1269" s="1"/>
      <c r="FII1269" s="1"/>
      <c r="FIK1269" s="1"/>
      <c r="FIM1269" s="1"/>
      <c r="FIO1269" s="1"/>
      <c r="FIQ1269" s="1"/>
      <c r="FIS1269" s="1"/>
      <c r="FIU1269" s="1"/>
      <c r="FIW1269" s="1"/>
      <c r="FIY1269" s="1"/>
      <c r="FJA1269" s="1"/>
      <c r="FJC1269" s="1"/>
      <c r="FJE1269" s="1"/>
      <c r="FJG1269" s="1"/>
      <c r="FJI1269" s="1"/>
      <c r="FJK1269" s="1"/>
      <c r="FJM1269" s="1"/>
      <c r="FJO1269" s="1"/>
      <c r="FJQ1269" s="1"/>
      <c r="FJS1269" s="1"/>
      <c r="FJU1269" s="1"/>
      <c r="FJW1269" s="1"/>
      <c r="FJY1269" s="1"/>
      <c r="FKA1269" s="1"/>
      <c r="FKC1269" s="1"/>
      <c r="FKE1269" s="1"/>
      <c r="FKG1269" s="1"/>
      <c r="FKI1269" s="1"/>
      <c r="FKK1269" s="1"/>
      <c r="FKM1269" s="1"/>
      <c r="FKO1269" s="1"/>
      <c r="FKQ1269" s="1"/>
      <c r="FKS1269" s="1"/>
      <c r="FKU1269" s="1"/>
      <c r="FKW1269" s="1"/>
      <c r="FKY1269" s="1"/>
      <c r="FLA1269" s="1"/>
      <c r="FLC1269" s="1"/>
      <c r="FLE1269" s="1"/>
      <c r="FLG1269" s="1"/>
      <c r="FLI1269" s="1"/>
      <c r="FLK1269" s="1"/>
      <c r="FLM1269" s="1"/>
      <c r="FLO1269" s="1"/>
      <c r="FLQ1269" s="1"/>
      <c r="FLS1269" s="1"/>
      <c r="FLU1269" s="1"/>
      <c r="FLW1269" s="1"/>
      <c r="FLY1269" s="1"/>
      <c r="FMA1269" s="1"/>
      <c r="FMC1269" s="1"/>
      <c r="FME1269" s="1"/>
      <c r="FMG1269" s="1"/>
      <c r="FMI1269" s="1"/>
      <c r="FMK1269" s="1"/>
      <c r="FMM1269" s="1"/>
      <c r="FMO1269" s="1"/>
      <c r="FMQ1269" s="1"/>
      <c r="FMS1269" s="1"/>
      <c r="FMU1269" s="1"/>
      <c r="FMW1269" s="1"/>
      <c r="FMY1269" s="1"/>
      <c r="FNA1269" s="1"/>
      <c r="FNC1269" s="1"/>
      <c r="FNE1269" s="1"/>
      <c r="FNG1269" s="1"/>
      <c r="FNI1269" s="1"/>
      <c r="FNK1269" s="1"/>
      <c r="FNM1269" s="1"/>
      <c r="FNO1269" s="1"/>
      <c r="FNQ1269" s="1"/>
      <c r="FNS1269" s="1"/>
      <c r="FNU1269" s="1"/>
      <c r="FNW1269" s="1"/>
      <c r="FNY1269" s="1"/>
      <c r="FOA1269" s="1"/>
      <c r="FOC1269" s="1"/>
      <c r="FOE1269" s="1"/>
      <c r="FOG1269" s="1"/>
      <c r="FOI1269" s="1"/>
      <c r="FOK1269" s="1"/>
      <c r="FOM1269" s="1"/>
      <c r="FOO1269" s="1"/>
      <c r="FOQ1269" s="1"/>
      <c r="FOS1269" s="1"/>
      <c r="FOU1269" s="1"/>
      <c r="FOW1269" s="1"/>
      <c r="FOY1269" s="1"/>
      <c r="FPA1269" s="1"/>
      <c r="FPC1269" s="1"/>
      <c r="FPE1269" s="1"/>
      <c r="FPG1269" s="1"/>
      <c r="FPI1269" s="1"/>
      <c r="FPK1269" s="1"/>
      <c r="FPM1269" s="1"/>
      <c r="FPO1269" s="1"/>
      <c r="FPQ1269" s="1"/>
      <c r="FPS1269" s="1"/>
      <c r="FPU1269" s="1"/>
      <c r="FPW1269" s="1"/>
      <c r="FPY1269" s="1"/>
      <c r="FQA1269" s="1"/>
      <c r="FQC1269" s="1"/>
      <c r="FQE1269" s="1"/>
      <c r="FQG1269" s="1"/>
      <c r="FQI1269" s="1"/>
      <c r="FQK1269" s="1"/>
      <c r="FQM1269" s="1"/>
      <c r="FQO1269" s="1"/>
      <c r="FQQ1269" s="1"/>
      <c r="FQS1269" s="1"/>
      <c r="FQU1269" s="1"/>
      <c r="FQW1269" s="1"/>
      <c r="FQY1269" s="1"/>
      <c r="FRA1269" s="1"/>
      <c r="FRC1269" s="1"/>
      <c r="FRE1269" s="1"/>
      <c r="FRG1269" s="1"/>
      <c r="FRI1269" s="1"/>
      <c r="FRK1269" s="1"/>
      <c r="FRM1269" s="1"/>
      <c r="FRO1269" s="1"/>
      <c r="FRQ1269" s="1"/>
      <c r="FRS1269" s="1"/>
      <c r="FRU1269" s="1"/>
      <c r="FRW1269" s="1"/>
      <c r="FRY1269" s="1"/>
      <c r="FSA1269" s="1"/>
      <c r="FSC1269" s="1"/>
      <c r="FSE1269" s="1"/>
      <c r="FSG1269" s="1"/>
      <c r="FSI1269" s="1"/>
      <c r="FSK1269" s="1"/>
      <c r="FSM1269" s="1"/>
      <c r="FSO1269" s="1"/>
      <c r="FSQ1269" s="1"/>
      <c r="FSS1269" s="1"/>
      <c r="FSU1269" s="1"/>
      <c r="FSW1269" s="1"/>
      <c r="FSY1269" s="1"/>
      <c r="FTA1269" s="1"/>
      <c r="FTC1269" s="1"/>
      <c r="FTE1269" s="1"/>
      <c r="FTG1269" s="1"/>
      <c r="FTI1269" s="1"/>
      <c r="FTK1269" s="1"/>
      <c r="FTM1269" s="1"/>
      <c r="FTO1269" s="1"/>
      <c r="FTQ1269" s="1"/>
      <c r="FTS1269" s="1"/>
      <c r="FTU1269" s="1"/>
      <c r="FTW1269" s="1"/>
      <c r="FTY1269" s="1"/>
      <c r="FUA1269" s="1"/>
      <c r="FUC1269" s="1"/>
      <c r="FUE1269" s="1"/>
      <c r="FUG1269" s="1"/>
      <c r="FUI1269" s="1"/>
      <c r="FUK1269" s="1"/>
      <c r="FUM1269" s="1"/>
      <c r="FUO1269" s="1"/>
      <c r="FUQ1269" s="1"/>
      <c r="FUS1269" s="1"/>
      <c r="FUU1269" s="1"/>
      <c r="FUW1269" s="1"/>
      <c r="FUY1269" s="1"/>
      <c r="FVA1269" s="1"/>
      <c r="FVC1269" s="1"/>
      <c r="FVE1269" s="1"/>
      <c r="FVG1269" s="1"/>
      <c r="FVI1269" s="1"/>
      <c r="FVK1269" s="1"/>
      <c r="FVM1269" s="1"/>
      <c r="FVO1269" s="1"/>
      <c r="FVQ1269" s="1"/>
      <c r="FVS1269" s="1"/>
      <c r="FVU1269" s="1"/>
      <c r="FVW1269" s="1"/>
      <c r="FVY1269" s="1"/>
      <c r="FWA1269" s="1"/>
      <c r="FWC1269" s="1"/>
      <c r="FWE1269" s="1"/>
      <c r="FWG1269" s="1"/>
      <c r="FWI1269" s="1"/>
      <c r="FWK1269" s="1"/>
      <c r="FWM1269" s="1"/>
      <c r="FWO1269" s="1"/>
      <c r="FWQ1269" s="1"/>
      <c r="FWS1269" s="1"/>
      <c r="FWU1269" s="1"/>
      <c r="FWW1269" s="1"/>
      <c r="FWY1269" s="1"/>
      <c r="FXA1269" s="1"/>
      <c r="FXC1269" s="1"/>
      <c r="FXE1269" s="1"/>
      <c r="FXG1269" s="1"/>
      <c r="FXI1269" s="1"/>
      <c r="FXK1269" s="1"/>
      <c r="FXM1269" s="1"/>
      <c r="FXO1269" s="1"/>
      <c r="FXQ1269" s="1"/>
      <c r="FXS1269" s="1"/>
      <c r="FXU1269" s="1"/>
      <c r="FXW1269" s="1"/>
      <c r="FXY1269" s="1"/>
      <c r="FYA1269" s="1"/>
      <c r="FYC1269" s="1"/>
      <c r="FYE1269" s="1"/>
      <c r="FYG1269" s="1"/>
      <c r="FYI1269" s="1"/>
      <c r="FYK1269" s="1"/>
      <c r="FYM1269" s="1"/>
      <c r="FYO1269" s="1"/>
      <c r="FYQ1269" s="1"/>
      <c r="FYS1269" s="1"/>
      <c r="FYU1269" s="1"/>
      <c r="FYW1269" s="1"/>
      <c r="FYY1269" s="1"/>
      <c r="FZA1269" s="1"/>
      <c r="FZC1269" s="1"/>
      <c r="FZE1269" s="1"/>
      <c r="FZG1269" s="1"/>
      <c r="FZI1269" s="1"/>
      <c r="FZK1269" s="1"/>
      <c r="FZM1269" s="1"/>
      <c r="FZO1269" s="1"/>
      <c r="FZQ1269" s="1"/>
      <c r="FZS1269" s="1"/>
      <c r="FZU1269" s="1"/>
      <c r="FZW1269" s="1"/>
      <c r="FZY1269" s="1"/>
      <c r="GAA1269" s="1"/>
      <c r="GAC1269" s="1"/>
      <c r="GAE1269" s="1"/>
      <c r="GAG1269" s="1"/>
      <c r="GAI1269" s="1"/>
      <c r="GAK1269" s="1"/>
      <c r="GAM1269" s="1"/>
      <c r="GAO1269" s="1"/>
      <c r="GAQ1269" s="1"/>
      <c r="GAS1269" s="1"/>
      <c r="GAU1269" s="1"/>
      <c r="GAW1269" s="1"/>
      <c r="GAY1269" s="1"/>
      <c r="GBA1269" s="1"/>
      <c r="GBC1269" s="1"/>
      <c r="GBE1269" s="1"/>
      <c r="GBG1269" s="1"/>
      <c r="GBI1269" s="1"/>
      <c r="GBK1269" s="1"/>
      <c r="GBM1269" s="1"/>
      <c r="GBO1269" s="1"/>
      <c r="GBQ1269" s="1"/>
      <c r="GBS1269" s="1"/>
      <c r="GBU1269" s="1"/>
      <c r="GBW1269" s="1"/>
      <c r="GBY1269" s="1"/>
      <c r="GCA1269" s="1"/>
      <c r="GCC1269" s="1"/>
      <c r="GCE1269" s="1"/>
      <c r="GCG1269" s="1"/>
      <c r="GCI1269" s="1"/>
      <c r="GCK1269" s="1"/>
      <c r="GCM1269" s="1"/>
      <c r="GCO1269" s="1"/>
      <c r="GCQ1269" s="1"/>
      <c r="GCS1269" s="1"/>
      <c r="GCU1269" s="1"/>
      <c r="GCW1269" s="1"/>
      <c r="GCY1269" s="1"/>
      <c r="GDA1269" s="1"/>
      <c r="GDC1269" s="1"/>
      <c r="GDE1269" s="1"/>
      <c r="GDG1269" s="1"/>
      <c r="GDI1269" s="1"/>
      <c r="GDK1269" s="1"/>
      <c r="GDM1269" s="1"/>
      <c r="GDO1269" s="1"/>
      <c r="GDQ1269" s="1"/>
      <c r="GDS1269" s="1"/>
      <c r="GDU1269" s="1"/>
      <c r="GDW1269" s="1"/>
      <c r="GDY1269" s="1"/>
      <c r="GEA1269" s="1"/>
      <c r="GEC1269" s="1"/>
      <c r="GEE1269" s="1"/>
      <c r="GEG1269" s="1"/>
      <c r="GEI1269" s="1"/>
      <c r="GEK1269" s="1"/>
      <c r="GEM1269" s="1"/>
      <c r="GEO1269" s="1"/>
      <c r="GEQ1269" s="1"/>
      <c r="GES1269" s="1"/>
      <c r="GEU1269" s="1"/>
      <c r="GEW1269" s="1"/>
      <c r="GEY1269" s="1"/>
      <c r="GFA1269" s="1"/>
      <c r="GFC1269" s="1"/>
      <c r="GFE1269" s="1"/>
      <c r="GFG1269" s="1"/>
      <c r="GFI1269" s="1"/>
      <c r="GFK1269" s="1"/>
      <c r="GFM1269" s="1"/>
      <c r="GFO1269" s="1"/>
      <c r="GFQ1269" s="1"/>
      <c r="GFS1269" s="1"/>
      <c r="GFU1269" s="1"/>
      <c r="GFW1269" s="1"/>
      <c r="GFY1269" s="1"/>
      <c r="GGA1269" s="1"/>
      <c r="GGC1269" s="1"/>
      <c r="GGE1269" s="1"/>
      <c r="GGG1269" s="1"/>
      <c r="GGI1269" s="1"/>
      <c r="GGK1269" s="1"/>
      <c r="GGM1269" s="1"/>
      <c r="GGO1269" s="1"/>
      <c r="GGQ1269" s="1"/>
      <c r="GGS1269" s="1"/>
      <c r="GGU1269" s="1"/>
      <c r="GGW1269" s="1"/>
      <c r="GGY1269" s="1"/>
      <c r="GHA1269" s="1"/>
      <c r="GHC1269" s="1"/>
      <c r="GHE1269" s="1"/>
      <c r="GHG1269" s="1"/>
      <c r="GHI1269" s="1"/>
      <c r="GHK1269" s="1"/>
      <c r="GHM1269" s="1"/>
      <c r="GHO1269" s="1"/>
      <c r="GHQ1269" s="1"/>
      <c r="GHS1269" s="1"/>
      <c r="GHU1269" s="1"/>
      <c r="GHW1269" s="1"/>
      <c r="GHY1269" s="1"/>
      <c r="GIA1269" s="1"/>
      <c r="GIC1269" s="1"/>
      <c r="GIE1269" s="1"/>
      <c r="GIG1269" s="1"/>
      <c r="GII1269" s="1"/>
      <c r="GIK1269" s="1"/>
      <c r="GIM1269" s="1"/>
      <c r="GIO1269" s="1"/>
      <c r="GIQ1269" s="1"/>
      <c r="GIS1269" s="1"/>
      <c r="GIU1269" s="1"/>
      <c r="GIW1269" s="1"/>
      <c r="GIY1269" s="1"/>
      <c r="GJA1269" s="1"/>
      <c r="GJC1269" s="1"/>
      <c r="GJE1269" s="1"/>
      <c r="GJG1269" s="1"/>
      <c r="GJI1269" s="1"/>
      <c r="GJK1269" s="1"/>
      <c r="GJM1269" s="1"/>
      <c r="GJO1269" s="1"/>
      <c r="GJQ1269" s="1"/>
      <c r="GJS1269" s="1"/>
      <c r="GJU1269" s="1"/>
      <c r="GJW1269" s="1"/>
      <c r="GJY1269" s="1"/>
      <c r="GKA1269" s="1"/>
      <c r="GKC1269" s="1"/>
      <c r="GKE1269" s="1"/>
      <c r="GKG1269" s="1"/>
      <c r="GKI1269" s="1"/>
      <c r="GKK1269" s="1"/>
      <c r="GKM1269" s="1"/>
      <c r="GKO1269" s="1"/>
      <c r="GKQ1269" s="1"/>
      <c r="GKS1269" s="1"/>
      <c r="GKU1269" s="1"/>
      <c r="GKW1269" s="1"/>
      <c r="GKY1269" s="1"/>
      <c r="GLA1269" s="1"/>
      <c r="GLC1269" s="1"/>
      <c r="GLE1269" s="1"/>
      <c r="GLG1269" s="1"/>
      <c r="GLI1269" s="1"/>
      <c r="GLK1269" s="1"/>
      <c r="GLM1269" s="1"/>
      <c r="GLO1269" s="1"/>
      <c r="GLQ1269" s="1"/>
      <c r="GLS1269" s="1"/>
      <c r="GLU1269" s="1"/>
      <c r="GLW1269" s="1"/>
      <c r="GLY1269" s="1"/>
      <c r="GMA1269" s="1"/>
      <c r="GMC1269" s="1"/>
      <c r="GME1269" s="1"/>
      <c r="GMG1269" s="1"/>
      <c r="GMI1269" s="1"/>
      <c r="GMK1269" s="1"/>
      <c r="GMM1269" s="1"/>
      <c r="GMO1269" s="1"/>
      <c r="GMQ1269" s="1"/>
      <c r="GMS1269" s="1"/>
      <c r="GMU1269" s="1"/>
      <c r="GMW1269" s="1"/>
      <c r="GMY1269" s="1"/>
      <c r="GNA1269" s="1"/>
      <c r="GNC1269" s="1"/>
      <c r="GNE1269" s="1"/>
      <c r="GNG1269" s="1"/>
      <c r="GNI1269" s="1"/>
      <c r="GNK1269" s="1"/>
      <c r="GNM1269" s="1"/>
      <c r="GNO1269" s="1"/>
      <c r="GNQ1269" s="1"/>
      <c r="GNS1269" s="1"/>
      <c r="GNU1269" s="1"/>
      <c r="GNW1269" s="1"/>
      <c r="GNY1269" s="1"/>
      <c r="GOA1269" s="1"/>
      <c r="GOC1269" s="1"/>
      <c r="GOE1269" s="1"/>
      <c r="GOG1269" s="1"/>
      <c r="GOI1269" s="1"/>
      <c r="GOK1269" s="1"/>
      <c r="GOM1269" s="1"/>
      <c r="GOO1269" s="1"/>
      <c r="GOQ1269" s="1"/>
      <c r="GOS1269" s="1"/>
      <c r="GOU1269" s="1"/>
      <c r="GOW1269" s="1"/>
      <c r="GOY1269" s="1"/>
      <c r="GPA1269" s="1"/>
      <c r="GPC1269" s="1"/>
      <c r="GPE1269" s="1"/>
      <c r="GPG1269" s="1"/>
      <c r="GPI1269" s="1"/>
      <c r="GPK1269" s="1"/>
      <c r="GPM1269" s="1"/>
      <c r="GPO1269" s="1"/>
      <c r="GPQ1269" s="1"/>
      <c r="GPS1269" s="1"/>
      <c r="GPU1269" s="1"/>
      <c r="GPW1269" s="1"/>
      <c r="GPY1269" s="1"/>
      <c r="GQA1269" s="1"/>
      <c r="GQC1269" s="1"/>
      <c r="GQE1269" s="1"/>
      <c r="GQG1269" s="1"/>
      <c r="GQI1269" s="1"/>
      <c r="GQK1269" s="1"/>
      <c r="GQM1269" s="1"/>
      <c r="GQO1269" s="1"/>
      <c r="GQQ1269" s="1"/>
      <c r="GQS1269" s="1"/>
      <c r="GQU1269" s="1"/>
      <c r="GQW1269" s="1"/>
      <c r="GQY1269" s="1"/>
      <c r="GRA1269" s="1"/>
      <c r="GRC1269" s="1"/>
      <c r="GRE1269" s="1"/>
      <c r="GRG1269" s="1"/>
      <c r="GRI1269" s="1"/>
      <c r="GRK1269" s="1"/>
      <c r="GRM1269" s="1"/>
      <c r="GRO1269" s="1"/>
      <c r="GRQ1269" s="1"/>
      <c r="GRS1269" s="1"/>
      <c r="GRU1269" s="1"/>
      <c r="GRW1269" s="1"/>
      <c r="GRY1269" s="1"/>
      <c r="GSA1269" s="1"/>
      <c r="GSC1269" s="1"/>
      <c r="GSE1269" s="1"/>
      <c r="GSG1269" s="1"/>
      <c r="GSI1269" s="1"/>
      <c r="GSK1269" s="1"/>
      <c r="GSM1269" s="1"/>
      <c r="GSO1269" s="1"/>
      <c r="GSQ1269" s="1"/>
      <c r="GSS1269" s="1"/>
      <c r="GSU1269" s="1"/>
      <c r="GSW1269" s="1"/>
      <c r="GSY1269" s="1"/>
      <c r="GTA1269" s="1"/>
      <c r="GTC1269" s="1"/>
      <c r="GTE1269" s="1"/>
      <c r="GTG1269" s="1"/>
      <c r="GTI1269" s="1"/>
      <c r="GTK1269" s="1"/>
      <c r="GTM1269" s="1"/>
      <c r="GTO1269" s="1"/>
      <c r="GTQ1269" s="1"/>
      <c r="GTS1269" s="1"/>
      <c r="GTU1269" s="1"/>
      <c r="GTW1269" s="1"/>
      <c r="GTY1269" s="1"/>
      <c r="GUA1269" s="1"/>
      <c r="GUC1269" s="1"/>
      <c r="GUE1269" s="1"/>
      <c r="GUG1269" s="1"/>
      <c r="GUI1269" s="1"/>
      <c r="GUK1269" s="1"/>
      <c r="GUM1269" s="1"/>
      <c r="GUO1269" s="1"/>
      <c r="GUQ1269" s="1"/>
      <c r="GUS1269" s="1"/>
      <c r="GUU1269" s="1"/>
      <c r="GUW1269" s="1"/>
      <c r="GUY1269" s="1"/>
      <c r="GVA1269" s="1"/>
      <c r="GVC1269" s="1"/>
      <c r="GVE1269" s="1"/>
      <c r="GVG1269" s="1"/>
      <c r="GVI1269" s="1"/>
      <c r="GVK1269" s="1"/>
      <c r="GVM1269" s="1"/>
      <c r="GVO1269" s="1"/>
      <c r="GVQ1269" s="1"/>
      <c r="GVS1269" s="1"/>
      <c r="GVU1269" s="1"/>
      <c r="GVW1269" s="1"/>
      <c r="GVY1269" s="1"/>
      <c r="GWA1269" s="1"/>
      <c r="GWC1269" s="1"/>
      <c r="GWE1269" s="1"/>
      <c r="GWG1269" s="1"/>
      <c r="GWI1269" s="1"/>
      <c r="GWK1269" s="1"/>
      <c r="GWM1269" s="1"/>
      <c r="GWO1269" s="1"/>
      <c r="GWQ1269" s="1"/>
      <c r="GWS1269" s="1"/>
      <c r="GWU1269" s="1"/>
      <c r="GWW1269" s="1"/>
      <c r="GWY1269" s="1"/>
      <c r="GXA1269" s="1"/>
      <c r="GXC1269" s="1"/>
      <c r="GXE1269" s="1"/>
      <c r="GXG1269" s="1"/>
      <c r="GXI1269" s="1"/>
      <c r="GXK1269" s="1"/>
      <c r="GXM1269" s="1"/>
      <c r="GXO1269" s="1"/>
      <c r="GXQ1269" s="1"/>
      <c r="GXS1269" s="1"/>
      <c r="GXU1269" s="1"/>
      <c r="GXW1269" s="1"/>
      <c r="GXY1269" s="1"/>
      <c r="GYA1269" s="1"/>
      <c r="GYC1269" s="1"/>
      <c r="GYE1269" s="1"/>
      <c r="GYG1269" s="1"/>
      <c r="GYI1269" s="1"/>
      <c r="GYK1269" s="1"/>
      <c r="GYM1269" s="1"/>
      <c r="GYO1269" s="1"/>
      <c r="GYQ1269" s="1"/>
      <c r="GYS1269" s="1"/>
      <c r="GYU1269" s="1"/>
      <c r="GYW1269" s="1"/>
      <c r="GYY1269" s="1"/>
      <c r="GZA1269" s="1"/>
      <c r="GZC1269" s="1"/>
      <c r="GZE1269" s="1"/>
      <c r="GZG1269" s="1"/>
      <c r="GZI1269" s="1"/>
      <c r="GZK1269" s="1"/>
      <c r="GZM1269" s="1"/>
      <c r="GZO1269" s="1"/>
      <c r="GZQ1269" s="1"/>
      <c r="GZS1269" s="1"/>
      <c r="GZU1269" s="1"/>
      <c r="GZW1269" s="1"/>
      <c r="GZY1269" s="1"/>
      <c r="HAA1269" s="1"/>
      <c r="HAC1269" s="1"/>
      <c r="HAE1269" s="1"/>
      <c r="HAG1269" s="1"/>
      <c r="HAI1269" s="1"/>
      <c r="HAK1269" s="1"/>
      <c r="HAM1269" s="1"/>
      <c r="HAO1269" s="1"/>
      <c r="HAQ1269" s="1"/>
      <c r="HAS1269" s="1"/>
      <c r="HAU1269" s="1"/>
      <c r="HAW1269" s="1"/>
      <c r="HAY1269" s="1"/>
      <c r="HBA1269" s="1"/>
      <c r="HBC1269" s="1"/>
      <c r="HBE1269" s="1"/>
      <c r="HBG1269" s="1"/>
      <c r="HBI1269" s="1"/>
      <c r="HBK1269" s="1"/>
      <c r="HBM1269" s="1"/>
      <c r="HBO1269" s="1"/>
      <c r="HBQ1269" s="1"/>
      <c r="HBS1269" s="1"/>
      <c r="HBU1269" s="1"/>
      <c r="HBW1269" s="1"/>
      <c r="HBY1269" s="1"/>
      <c r="HCA1269" s="1"/>
      <c r="HCC1269" s="1"/>
      <c r="HCE1269" s="1"/>
      <c r="HCG1269" s="1"/>
      <c r="HCI1269" s="1"/>
      <c r="HCK1269" s="1"/>
      <c r="HCM1269" s="1"/>
      <c r="HCO1269" s="1"/>
      <c r="HCQ1269" s="1"/>
      <c r="HCS1269" s="1"/>
      <c r="HCU1269" s="1"/>
      <c r="HCW1269" s="1"/>
      <c r="HCY1269" s="1"/>
      <c r="HDA1269" s="1"/>
      <c r="HDC1269" s="1"/>
      <c r="HDE1269" s="1"/>
      <c r="HDG1269" s="1"/>
      <c r="HDI1269" s="1"/>
      <c r="HDK1269" s="1"/>
      <c r="HDM1269" s="1"/>
      <c r="HDO1269" s="1"/>
      <c r="HDQ1269" s="1"/>
      <c r="HDS1269" s="1"/>
      <c r="HDU1269" s="1"/>
      <c r="HDW1269" s="1"/>
      <c r="HDY1269" s="1"/>
      <c r="HEA1269" s="1"/>
      <c r="HEC1269" s="1"/>
      <c r="HEE1269" s="1"/>
      <c r="HEG1269" s="1"/>
      <c r="HEI1269" s="1"/>
      <c r="HEK1269" s="1"/>
      <c r="HEM1269" s="1"/>
      <c r="HEO1269" s="1"/>
      <c r="HEQ1269" s="1"/>
      <c r="HES1269" s="1"/>
      <c r="HEU1269" s="1"/>
      <c r="HEW1269" s="1"/>
      <c r="HEY1269" s="1"/>
      <c r="HFA1269" s="1"/>
      <c r="HFC1269" s="1"/>
      <c r="HFE1269" s="1"/>
      <c r="HFG1269" s="1"/>
      <c r="HFI1269" s="1"/>
      <c r="HFK1269" s="1"/>
      <c r="HFM1269" s="1"/>
      <c r="HFO1269" s="1"/>
      <c r="HFQ1269" s="1"/>
      <c r="HFS1269" s="1"/>
      <c r="HFU1269" s="1"/>
      <c r="HFW1269" s="1"/>
      <c r="HFY1269" s="1"/>
      <c r="HGA1269" s="1"/>
      <c r="HGC1269" s="1"/>
      <c r="HGE1269" s="1"/>
      <c r="HGG1269" s="1"/>
      <c r="HGI1269" s="1"/>
      <c r="HGK1269" s="1"/>
      <c r="HGM1269" s="1"/>
      <c r="HGO1269" s="1"/>
      <c r="HGQ1269" s="1"/>
      <c r="HGS1269" s="1"/>
      <c r="HGU1269" s="1"/>
      <c r="HGW1269" s="1"/>
      <c r="HGY1269" s="1"/>
      <c r="HHA1269" s="1"/>
      <c r="HHC1269" s="1"/>
      <c r="HHE1269" s="1"/>
      <c r="HHG1269" s="1"/>
      <c r="HHI1269" s="1"/>
      <c r="HHK1269" s="1"/>
      <c r="HHM1269" s="1"/>
      <c r="HHO1269" s="1"/>
      <c r="HHQ1269" s="1"/>
      <c r="HHS1269" s="1"/>
      <c r="HHU1269" s="1"/>
      <c r="HHW1269" s="1"/>
      <c r="HHY1269" s="1"/>
      <c r="HIA1269" s="1"/>
      <c r="HIC1269" s="1"/>
      <c r="HIE1269" s="1"/>
      <c r="HIG1269" s="1"/>
      <c r="HII1269" s="1"/>
      <c r="HIK1269" s="1"/>
      <c r="HIM1269" s="1"/>
      <c r="HIO1269" s="1"/>
      <c r="HIQ1269" s="1"/>
      <c r="HIS1269" s="1"/>
      <c r="HIU1269" s="1"/>
      <c r="HIW1269" s="1"/>
      <c r="HIY1269" s="1"/>
      <c r="HJA1269" s="1"/>
      <c r="HJC1269" s="1"/>
      <c r="HJE1269" s="1"/>
      <c r="HJG1269" s="1"/>
      <c r="HJI1269" s="1"/>
      <c r="HJK1269" s="1"/>
      <c r="HJM1269" s="1"/>
      <c r="HJO1269" s="1"/>
      <c r="HJQ1269" s="1"/>
      <c r="HJS1269" s="1"/>
      <c r="HJU1269" s="1"/>
      <c r="HJW1269" s="1"/>
      <c r="HJY1269" s="1"/>
      <c r="HKA1269" s="1"/>
      <c r="HKC1269" s="1"/>
      <c r="HKE1269" s="1"/>
      <c r="HKG1269" s="1"/>
      <c r="HKI1269" s="1"/>
      <c r="HKK1269" s="1"/>
      <c r="HKM1269" s="1"/>
      <c r="HKO1269" s="1"/>
      <c r="HKQ1269" s="1"/>
      <c r="HKS1269" s="1"/>
      <c r="HKU1269" s="1"/>
      <c r="HKW1269" s="1"/>
      <c r="HKY1269" s="1"/>
      <c r="HLA1269" s="1"/>
      <c r="HLC1269" s="1"/>
      <c r="HLE1269" s="1"/>
      <c r="HLG1269" s="1"/>
      <c r="HLI1269" s="1"/>
      <c r="HLK1269" s="1"/>
      <c r="HLM1269" s="1"/>
      <c r="HLO1269" s="1"/>
      <c r="HLQ1269" s="1"/>
      <c r="HLS1269" s="1"/>
      <c r="HLU1269" s="1"/>
      <c r="HLW1269" s="1"/>
      <c r="HLY1269" s="1"/>
      <c r="HMA1269" s="1"/>
      <c r="HMC1269" s="1"/>
      <c r="HME1269" s="1"/>
      <c r="HMG1269" s="1"/>
      <c r="HMI1269" s="1"/>
      <c r="HMK1269" s="1"/>
      <c r="HMM1269" s="1"/>
      <c r="HMO1269" s="1"/>
      <c r="HMQ1269" s="1"/>
      <c r="HMS1269" s="1"/>
      <c r="HMU1269" s="1"/>
      <c r="HMW1269" s="1"/>
      <c r="HMY1269" s="1"/>
      <c r="HNA1269" s="1"/>
      <c r="HNC1269" s="1"/>
      <c r="HNE1269" s="1"/>
      <c r="HNG1269" s="1"/>
      <c r="HNI1269" s="1"/>
      <c r="HNK1269" s="1"/>
      <c r="HNM1269" s="1"/>
      <c r="HNO1269" s="1"/>
      <c r="HNQ1269" s="1"/>
      <c r="HNS1269" s="1"/>
      <c r="HNU1269" s="1"/>
      <c r="HNW1269" s="1"/>
      <c r="HNY1269" s="1"/>
      <c r="HOA1269" s="1"/>
      <c r="HOC1269" s="1"/>
      <c r="HOE1269" s="1"/>
      <c r="HOG1269" s="1"/>
      <c r="HOI1269" s="1"/>
      <c r="HOK1269" s="1"/>
      <c r="HOM1269" s="1"/>
      <c r="HOO1269" s="1"/>
      <c r="HOQ1269" s="1"/>
      <c r="HOS1269" s="1"/>
      <c r="HOU1269" s="1"/>
      <c r="HOW1269" s="1"/>
      <c r="HOY1269" s="1"/>
      <c r="HPA1269" s="1"/>
      <c r="HPC1269" s="1"/>
      <c r="HPE1269" s="1"/>
      <c r="HPG1269" s="1"/>
      <c r="HPI1269" s="1"/>
      <c r="HPK1269" s="1"/>
      <c r="HPM1269" s="1"/>
      <c r="HPO1269" s="1"/>
      <c r="HPQ1269" s="1"/>
      <c r="HPS1269" s="1"/>
      <c r="HPU1269" s="1"/>
      <c r="HPW1269" s="1"/>
      <c r="HPY1269" s="1"/>
      <c r="HQA1269" s="1"/>
      <c r="HQC1269" s="1"/>
      <c r="HQE1269" s="1"/>
      <c r="HQG1269" s="1"/>
      <c r="HQI1269" s="1"/>
      <c r="HQK1269" s="1"/>
      <c r="HQM1269" s="1"/>
      <c r="HQO1269" s="1"/>
      <c r="HQQ1269" s="1"/>
      <c r="HQS1269" s="1"/>
      <c r="HQU1269" s="1"/>
      <c r="HQW1269" s="1"/>
      <c r="HQY1269" s="1"/>
      <c r="HRA1269" s="1"/>
      <c r="HRC1269" s="1"/>
      <c r="HRE1269" s="1"/>
      <c r="HRG1269" s="1"/>
      <c r="HRI1269" s="1"/>
      <c r="HRK1269" s="1"/>
      <c r="HRM1269" s="1"/>
      <c r="HRO1269" s="1"/>
      <c r="HRQ1269" s="1"/>
      <c r="HRS1269" s="1"/>
      <c r="HRU1269" s="1"/>
      <c r="HRW1269" s="1"/>
      <c r="HRY1269" s="1"/>
      <c r="HSA1269" s="1"/>
      <c r="HSC1269" s="1"/>
      <c r="HSE1269" s="1"/>
      <c r="HSG1269" s="1"/>
      <c r="HSI1269" s="1"/>
      <c r="HSK1269" s="1"/>
      <c r="HSM1269" s="1"/>
      <c r="HSO1269" s="1"/>
      <c r="HSQ1269" s="1"/>
      <c r="HSS1269" s="1"/>
      <c r="HSU1269" s="1"/>
      <c r="HSW1269" s="1"/>
      <c r="HSY1269" s="1"/>
      <c r="HTA1269" s="1"/>
      <c r="HTC1269" s="1"/>
      <c r="HTE1269" s="1"/>
      <c r="HTG1269" s="1"/>
      <c r="HTI1269" s="1"/>
      <c r="HTK1269" s="1"/>
      <c r="HTM1269" s="1"/>
      <c r="HTO1269" s="1"/>
      <c r="HTQ1269" s="1"/>
      <c r="HTS1269" s="1"/>
      <c r="HTU1269" s="1"/>
      <c r="HTW1269" s="1"/>
      <c r="HTY1269" s="1"/>
      <c r="HUA1269" s="1"/>
      <c r="HUC1269" s="1"/>
      <c r="HUE1269" s="1"/>
      <c r="HUG1269" s="1"/>
      <c r="HUI1269" s="1"/>
      <c r="HUK1269" s="1"/>
      <c r="HUM1269" s="1"/>
      <c r="HUO1269" s="1"/>
      <c r="HUQ1269" s="1"/>
      <c r="HUS1269" s="1"/>
      <c r="HUU1269" s="1"/>
      <c r="HUW1269" s="1"/>
      <c r="HUY1269" s="1"/>
      <c r="HVA1269" s="1"/>
      <c r="HVC1269" s="1"/>
      <c r="HVE1269" s="1"/>
      <c r="HVG1269" s="1"/>
      <c r="HVI1269" s="1"/>
      <c r="HVK1269" s="1"/>
      <c r="HVM1269" s="1"/>
      <c r="HVO1269" s="1"/>
      <c r="HVQ1269" s="1"/>
      <c r="HVS1269" s="1"/>
      <c r="HVU1269" s="1"/>
      <c r="HVW1269" s="1"/>
      <c r="HVY1269" s="1"/>
      <c r="HWA1269" s="1"/>
      <c r="HWC1269" s="1"/>
      <c r="HWE1269" s="1"/>
      <c r="HWG1269" s="1"/>
      <c r="HWI1269" s="1"/>
      <c r="HWK1269" s="1"/>
      <c r="HWM1269" s="1"/>
      <c r="HWO1269" s="1"/>
      <c r="HWQ1269" s="1"/>
      <c r="HWS1269" s="1"/>
      <c r="HWU1269" s="1"/>
      <c r="HWW1269" s="1"/>
      <c r="HWY1269" s="1"/>
      <c r="HXA1269" s="1"/>
      <c r="HXC1269" s="1"/>
      <c r="HXE1269" s="1"/>
      <c r="HXG1269" s="1"/>
      <c r="HXI1269" s="1"/>
      <c r="HXK1269" s="1"/>
      <c r="HXM1269" s="1"/>
      <c r="HXO1269" s="1"/>
      <c r="HXQ1269" s="1"/>
      <c r="HXS1269" s="1"/>
      <c r="HXU1269" s="1"/>
      <c r="HXW1269" s="1"/>
      <c r="HXY1269" s="1"/>
      <c r="HYA1269" s="1"/>
      <c r="HYC1269" s="1"/>
      <c r="HYE1269" s="1"/>
      <c r="HYG1269" s="1"/>
      <c r="HYI1269" s="1"/>
      <c r="HYK1269" s="1"/>
      <c r="HYM1269" s="1"/>
      <c r="HYO1269" s="1"/>
      <c r="HYQ1269" s="1"/>
      <c r="HYS1269" s="1"/>
      <c r="HYU1269" s="1"/>
      <c r="HYW1269" s="1"/>
      <c r="HYY1269" s="1"/>
      <c r="HZA1269" s="1"/>
      <c r="HZC1269" s="1"/>
      <c r="HZE1269" s="1"/>
      <c r="HZG1269" s="1"/>
      <c r="HZI1269" s="1"/>
      <c r="HZK1269" s="1"/>
      <c r="HZM1269" s="1"/>
      <c r="HZO1269" s="1"/>
      <c r="HZQ1269" s="1"/>
      <c r="HZS1269" s="1"/>
      <c r="HZU1269" s="1"/>
      <c r="HZW1269" s="1"/>
      <c r="HZY1269" s="1"/>
      <c r="IAA1269" s="1"/>
      <c r="IAC1269" s="1"/>
      <c r="IAE1269" s="1"/>
      <c r="IAG1269" s="1"/>
      <c r="IAI1269" s="1"/>
      <c r="IAK1269" s="1"/>
      <c r="IAM1269" s="1"/>
      <c r="IAO1269" s="1"/>
      <c r="IAQ1269" s="1"/>
      <c r="IAS1269" s="1"/>
      <c r="IAU1269" s="1"/>
      <c r="IAW1269" s="1"/>
      <c r="IAY1269" s="1"/>
      <c r="IBA1269" s="1"/>
      <c r="IBC1269" s="1"/>
      <c r="IBE1269" s="1"/>
      <c r="IBG1269" s="1"/>
      <c r="IBI1269" s="1"/>
      <c r="IBK1269" s="1"/>
      <c r="IBM1269" s="1"/>
      <c r="IBO1269" s="1"/>
      <c r="IBQ1269" s="1"/>
      <c r="IBS1269" s="1"/>
      <c r="IBU1269" s="1"/>
      <c r="IBW1269" s="1"/>
      <c r="IBY1269" s="1"/>
      <c r="ICA1269" s="1"/>
      <c r="ICC1269" s="1"/>
      <c r="ICE1269" s="1"/>
      <c r="ICG1269" s="1"/>
      <c r="ICI1269" s="1"/>
      <c r="ICK1269" s="1"/>
      <c r="ICM1269" s="1"/>
      <c r="ICO1269" s="1"/>
      <c r="ICQ1269" s="1"/>
      <c r="ICS1269" s="1"/>
      <c r="ICU1269" s="1"/>
      <c r="ICW1269" s="1"/>
      <c r="ICY1269" s="1"/>
      <c r="IDA1269" s="1"/>
      <c r="IDC1269" s="1"/>
      <c r="IDE1269" s="1"/>
      <c r="IDG1269" s="1"/>
      <c r="IDI1269" s="1"/>
      <c r="IDK1269" s="1"/>
      <c r="IDM1269" s="1"/>
      <c r="IDO1269" s="1"/>
      <c r="IDQ1269" s="1"/>
      <c r="IDS1269" s="1"/>
      <c r="IDU1269" s="1"/>
      <c r="IDW1269" s="1"/>
      <c r="IDY1269" s="1"/>
      <c r="IEA1269" s="1"/>
      <c r="IEC1269" s="1"/>
      <c r="IEE1269" s="1"/>
      <c r="IEG1269" s="1"/>
      <c r="IEI1269" s="1"/>
      <c r="IEK1269" s="1"/>
      <c r="IEM1269" s="1"/>
      <c r="IEO1269" s="1"/>
      <c r="IEQ1269" s="1"/>
      <c r="IES1269" s="1"/>
      <c r="IEU1269" s="1"/>
      <c r="IEW1269" s="1"/>
      <c r="IEY1269" s="1"/>
      <c r="IFA1269" s="1"/>
      <c r="IFC1269" s="1"/>
      <c r="IFE1269" s="1"/>
      <c r="IFG1269" s="1"/>
      <c r="IFI1269" s="1"/>
      <c r="IFK1269" s="1"/>
      <c r="IFM1269" s="1"/>
      <c r="IFO1269" s="1"/>
      <c r="IFQ1269" s="1"/>
      <c r="IFS1269" s="1"/>
      <c r="IFU1269" s="1"/>
      <c r="IFW1269" s="1"/>
      <c r="IFY1269" s="1"/>
      <c r="IGA1269" s="1"/>
      <c r="IGC1269" s="1"/>
      <c r="IGE1269" s="1"/>
      <c r="IGG1269" s="1"/>
      <c r="IGI1269" s="1"/>
      <c r="IGK1269" s="1"/>
      <c r="IGM1269" s="1"/>
      <c r="IGO1269" s="1"/>
      <c r="IGQ1269" s="1"/>
      <c r="IGS1269" s="1"/>
      <c r="IGU1269" s="1"/>
      <c r="IGW1269" s="1"/>
      <c r="IGY1269" s="1"/>
      <c r="IHA1269" s="1"/>
      <c r="IHC1269" s="1"/>
      <c r="IHE1269" s="1"/>
      <c r="IHG1269" s="1"/>
      <c r="IHI1269" s="1"/>
      <c r="IHK1269" s="1"/>
      <c r="IHM1269" s="1"/>
      <c r="IHO1269" s="1"/>
      <c r="IHQ1269" s="1"/>
      <c r="IHS1269" s="1"/>
      <c r="IHU1269" s="1"/>
      <c r="IHW1269" s="1"/>
      <c r="IHY1269" s="1"/>
      <c r="IIA1269" s="1"/>
      <c r="IIC1269" s="1"/>
      <c r="IIE1269" s="1"/>
      <c r="IIG1269" s="1"/>
      <c r="III1269" s="1"/>
      <c r="IIK1269" s="1"/>
      <c r="IIM1269" s="1"/>
      <c r="IIO1269" s="1"/>
      <c r="IIQ1269" s="1"/>
      <c r="IIS1269" s="1"/>
      <c r="IIU1269" s="1"/>
      <c r="IIW1269" s="1"/>
      <c r="IIY1269" s="1"/>
      <c r="IJA1269" s="1"/>
      <c r="IJC1269" s="1"/>
      <c r="IJE1269" s="1"/>
      <c r="IJG1269" s="1"/>
      <c r="IJI1269" s="1"/>
      <c r="IJK1269" s="1"/>
      <c r="IJM1269" s="1"/>
      <c r="IJO1269" s="1"/>
      <c r="IJQ1269" s="1"/>
      <c r="IJS1269" s="1"/>
      <c r="IJU1269" s="1"/>
      <c r="IJW1269" s="1"/>
      <c r="IJY1269" s="1"/>
      <c r="IKA1269" s="1"/>
      <c r="IKC1269" s="1"/>
      <c r="IKE1269" s="1"/>
      <c r="IKG1269" s="1"/>
      <c r="IKI1269" s="1"/>
      <c r="IKK1269" s="1"/>
      <c r="IKM1269" s="1"/>
      <c r="IKO1269" s="1"/>
      <c r="IKQ1269" s="1"/>
      <c r="IKS1269" s="1"/>
      <c r="IKU1269" s="1"/>
      <c r="IKW1269" s="1"/>
      <c r="IKY1269" s="1"/>
      <c r="ILA1269" s="1"/>
      <c r="ILC1269" s="1"/>
      <c r="ILE1269" s="1"/>
      <c r="ILG1269" s="1"/>
      <c r="ILI1269" s="1"/>
      <c r="ILK1269" s="1"/>
      <c r="ILM1269" s="1"/>
      <c r="ILO1269" s="1"/>
      <c r="ILQ1269" s="1"/>
      <c r="ILS1269" s="1"/>
      <c r="ILU1269" s="1"/>
      <c r="ILW1269" s="1"/>
      <c r="ILY1269" s="1"/>
      <c r="IMA1269" s="1"/>
      <c r="IMC1269" s="1"/>
      <c r="IME1269" s="1"/>
      <c r="IMG1269" s="1"/>
      <c r="IMI1269" s="1"/>
      <c r="IMK1269" s="1"/>
      <c r="IMM1269" s="1"/>
      <c r="IMO1269" s="1"/>
      <c r="IMQ1269" s="1"/>
      <c r="IMS1269" s="1"/>
      <c r="IMU1269" s="1"/>
      <c r="IMW1269" s="1"/>
      <c r="IMY1269" s="1"/>
      <c r="INA1269" s="1"/>
      <c r="INC1269" s="1"/>
      <c r="INE1269" s="1"/>
      <c r="ING1269" s="1"/>
      <c r="INI1269" s="1"/>
      <c r="INK1269" s="1"/>
      <c r="INM1269" s="1"/>
      <c r="INO1269" s="1"/>
      <c r="INQ1269" s="1"/>
      <c r="INS1269" s="1"/>
      <c r="INU1269" s="1"/>
      <c r="INW1269" s="1"/>
      <c r="INY1269" s="1"/>
      <c r="IOA1269" s="1"/>
      <c r="IOC1269" s="1"/>
      <c r="IOE1269" s="1"/>
      <c r="IOG1269" s="1"/>
      <c r="IOI1269" s="1"/>
      <c r="IOK1269" s="1"/>
      <c r="IOM1269" s="1"/>
      <c r="IOO1269" s="1"/>
      <c r="IOQ1269" s="1"/>
      <c r="IOS1269" s="1"/>
      <c r="IOU1269" s="1"/>
      <c r="IOW1269" s="1"/>
      <c r="IOY1269" s="1"/>
      <c r="IPA1269" s="1"/>
      <c r="IPC1269" s="1"/>
      <c r="IPE1269" s="1"/>
      <c r="IPG1269" s="1"/>
      <c r="IPI1269" s="1"/>
      <c r="IPK1269" s="1"/>
      <c r="IPM1269" s="1"/>
      <c r="IPO1269" s="1"/>
      <c r="IPQ1269" s="1"/>
      <c r="IPS1269" s="1"/>
      <c r="IPU1269" s="1"/>
      <c r="IPW1269" s="1"/>
      <c r="IPY1269" s="1"/>
      <c r="IQA1269" s="1"/>
      <c r="IQC1269" s="1"/>
      <c r="IQE1269" s="1"/>
      <c r="IQG1269" s="1"/>
      <c r="IQI1269" s="1"/>
      <c r="IQK1269" s="1"/>
      <c r="IQM1269" s="1"/>
      <c r="IQO1269" s="1"/>
      <c r="IQQ1269" s="1"/>
      <c r="IQS1269" s="1"/>
      <c r="IQU1269" s="1"/>
      <c r="IQW1269" s="1"/>
      <c r="IQY1269" s="1"/>
      <c r="IRA1269" s="1"/>
      <c r="IRC1269" s="1"/>
      <c r="IRE1269" s="1"/>
      <c r="IRG1269" s="1"/>
      <c r="IRI1269" s="1"/>
      <c r="IRK1269" s="1"/>
      <c r="IRM1269" s="1"/>
      <c r="IRO1269" s="1"/>
      <c r="IRQ1269" s="1"/>
      <c r="IRS1269" s="1"/>
      <c r="IRU1269" s="1"/>
      <c r="IRW1269" s="1"/>
      <c r="IRY1269" s="1"/>
      <c r="ISA1269" s="1"/>
      <c r="ISC1269" s="1"/>
      <c r="ISE1269" s="1"/>
      <c r="ISG1269" s="1"/>
      <c r="ISI1269" s="1"/>
      <c r="ISK1269" s="1"/>
      <c r="ISM1269" s="1"/>
      <c r="ISO1269" s="1"/>
      <c r="ISQ1269" s="1"/>
      <c r="ISS1269" s="1"/>
      <c r="ISU1269" s="1"/>
      <c r="ISW1269" s="1"/>
      <c r="ISY1269" s="1"/>
      <c r="ITA1269" s="1"/>
      <c r="ITC1269" s="1"/>
      <c r="ITE1269" s="1"/>
      <c r="ITG1269" s="1"/>
      <c r="ITI1269" s="1"/>
      <c r="ITK1269" s="1"/>
      <c r="ITM1269" s="1"/>
      <c r="ITO1269" s="1"/>
      <c r="ITQ1269" s="1"/>
      <c r="ITS1269" s="1"/>
      <c r="ITU1269" s="1"/>
      <c r="ITW1269" s="1"/>
      <c r="ITY1269" s="1"/>
      <c r="IUA1269" s="1"/>
      <c r="IUC1269" s="1"/>
      <c r="IUE1269" s="1"/>
      <c r="IUG1269" s="1"/>
      <c r="IUI1269" s="1"/>
      <c r="IUK1269" s="1"/>
      <c r="IUM1269" s="1"/>
      <c r="IUO1269" s="1"/>
      <c r="IUQ1269" s="1"/>
      <c r="IUS1269" s="1"/>
      <c r="IUU1269" s="1"/>
      <c r="IUW1269" s="1"/>
      <c r="IUY1269" s="1"/>
      <c r="IVA1269" s="1"/>
      <c r="IVC1269" s="1"/>
      <c r="IVE1269" s="1"/>
      <c r="IVG1269" s="1"/>
      <c r="IVI1269" s="1"/>
      <c r="IVK1269" s="1"/>
      <c r="IVM1269" s="1"/>
      <c r="IVO1269" s="1"/>
      <c r="IVQ1269" s="1"/>
      <c r="IVS1269" s="1"/>
      <c r="IVU1269" s="1"/>
      <c r="IVW1269" s="1"/>
      <c r="IVY1269" s="1"/>
      <c r="IWA1269" s="1"/>
      <c r="IWC1269" s="1"/>
      <c r="IWE1269" s="1"/>
      <c r="IWG1269" s="1"/>
      <c r="IWI1269" s="1"/>
      <c r="IWK1269" s="1"/>
      <c r="IWM1269" s="1"/>
      <c r="IWO1269" s="1"/>
      <c r="IWQ1269" s="1"/>
      <c r="IWS1269" s="1"/>
      <c r="IWU1269" s="1"/>
      <c r="IWW1269" s="1"/>
      <c r="IWY1269" s="1"/>
      <c r="IXA1269" s="1"/>
      <c r="IXC1269" s="1"/>
      <c r="IXE1269" s="1"/>
      <c r="IXG1269" s="1"/>
      <c r="IXI1269" s="1"/>
      <c r="IXK1269" s="1"/>
      <c r="IXM1269" s="1"/>
      <c r="IXO1269" s="1"/>
      <c r="IXQ1269" s="1"/>
      <c r="IXS1269" s="1"/>
      <c r="IXU1269" s="1"/>
      <c r="IXW1269" s="1"/>
      <c r="IXY1269" s="1"/>
      <c r="IYA1269" s="1"/>
      <c r="IYC1269" s="1"/>
      <c r="IYE1269" s="1"/>
      <c r="IYG1269" s="1"/>
      <c r="IYI1269" s="1"/>
      <c r="IYK1269" s="1"/>
      <c r="IYM1269" s="1"/>
      <c r="IYO1269" s="1"/>
      <c r="IYQ1269" s="1"/>
      <c r="IYS1269" s="1"/>
      <c r="IYU1269" s="1"/>
      <c r="IYW1269" s="1"/>
      <c r="IYY1269" s="1"/>
      <c r="IZA1269" s="1"/>
      <c r="IZC1269" s="1"/>
      <c r="IZE1269" s="1"/>
      <c r="IZG1269" s="1"/>
      <c r="IZI1269" s="1"/>
      <c r="IZK1269" s="1"/>
      <c r="IZM1269" s="1"/>
      <c r="IZO1269" s="1"/>
      <c r="IZQ1269" s="1"/>
      <c r="IZS1269" s="1"/>
      <c r="IZU1269" s="1"/>
      <c r="IZW1269" s="1"/>
      <c r="IZY1269" s="1"/>
      <c r="JAA1269" s="1"/>
      <c r="JAC1269" s="1"/>
      <c r="JAE1269" s="1"/>
      <c r="JAG1269" s="1"/>
      <c r="JAI1269" s="1"/>
      <c r="JAK1269" s="1"/>
      <c r="JAM1269" s="1"/>
      <c r="JAO1269" s="1"/>
      <c r="JAQ1269" s="1"/>
      <c r="JAS1269" s="1"/>
      <c r="JAU1269" s="1"/>
      <c r="JAW1269" s="1"/>
      <c r="JAY1269" s="1"/>
      <c r="JBA1269" s="1"/>
      <c r="JBC1269" s="1"/>
      <c r="JBE1269" s="1"/>
      <c r="JBG1269" s="1"/>
      <c r="JBI1269" s="1"/>
      <c r="JBK1269" s="1"/>
      <c r="JBM1269" s="1"/>
      <c r="JBO1269" s="1"/>
      <c r="JBQ1269" s="1"/>
      <c r="JBS1269" s="1"/>
      <c r="JBU1269" s="1"/>
      <c r="JBW1269" s="1"/>
      <c r="JBY1269" s="1"/>
      <c r="JCA1269" s="1"/>
      <c r="JCC1269" s="1"/>
      <c r="JCE1269" s="1"/>
      <c r="JCG1269" s="1"/>
      <c r="JCI1269" s="1"/>
      <c r="JCK1269" s="1"/>
      <c r="JCM1269" s="1"/>
      <c r="JCO1269" s="1"/>
      <c r="JCQ1269" s="1"/>
      <c r="JCS1269" s="1"/>
      <c r="JCU1269" s="1"/>
      <c r="JCW1269" s="1"/>
      <c r="JCY1269" s="1"/>
      <c r="JDA1269" s="1"/>
      <c r="JDC1269" s="1"/>
      <c r="JDE1269" s="1"/>
      <c r="JDG1269" s="1"/>
      <c r="JDI1269" s="1"/>
      <c r="JDK1269" s="1"/>
      <c r="JDM1269" s="1"/>
      <c r="JDO1269" s="1"/>
      <c r="JDQ1269" s="1"/>
      <c r="JDS1269" s="1"/>
      <c r="JDU1269" s="1"/>
      <c r="JDW1269" s="1"/>
      <c r="JDY1269" s="1"/>
      <c r="JEA1269" s="1"/>
      <c r="JEC1269" s="1"/>
      <c r="JEE1269" s="1"/>
      <c r="JEG1269" s="1"/>
      <c r="JEI1269" s="1"/>
      <c r="JEK1269" s="1"/>
      <c r="JEM1269" s="1"/>
      <c r="JEO1269" s="1"/>
      <c r="JEQ1269" s="1"/>
      <c r="JES1269" s="1"/>
      <c r="JEU1269" s="1"/>
      <c r="JEW1269" s="1"/>
      <c r="JEY1269" s="1"/>
      <c r="JFA1269" s="1"/>
      <c r="JFC1269" s="1"/>
      <c r="JFE1269" s="1"/>
      <c r="JFG1269" s="1"/>
      <c r="JFI1269" s="1"/>
      <c r="JFK1269" s="1"/>
      <c r="JFM1269" s="1"/>
      <c r="JFO1269" s="1"/>
      <c r="JFQ1269" s="1"/>
      <c r="JFS1269" s="1"/>
      <c r="JFU1269" s="1"/>
      <c r="JFW1269" s="1"/>
      <c r="JFY1269" s="1"/>
      <c r="JGA1269" s="1"/>
      <c r="JGC1269" s="1"/>
      <c r="JGE1269" s="1"/>
      <c r="JGG1269" s="1"/>
      <c r="JGI1269" s="1"/>
      <c r="JGK1269" s="1"/>
      <c r="JGM1269" s="1"/>
      <c r="JGO1269" s="1"/>
      <c r="JGQ1269" s="1"/>
      <c r="JGS1269" s="1"/>
      <c r="JGU1269" s="1"/>
      <c r="JGW1269" s="1"/>
      <c r="JGY1269" s="1"/>
      <c r="JHA1269" s="1"/>
      <c r="JHC1269" s="1"/>
      <c r="JHE1269" s="1"/>
      <c r="JHG1269" s="1"/>
      <c r="JHI1269" s="1"/>
      <c r="JHK1269" s="1"/>
      <c r="JHM1269" s="1"/>
      <c r="JHO1269" s="1"/>
      <c r="JHQ1269" s="1"/>
      <c r="JHS1269" s="1"/>
      <c r="JHU1269" s="1"/>
      <c r="JHW1269" s="1"/>
      <c r="JHY1269" s="1"/>
      <c r="JIA1269" s="1"/>
      <c r="JIC1269" s="1"/>
      <c r="JIE1269" s="1"/>
      <c r="JIG1269" s="1"/>
      <c r="JII1269" s="1"/>
      <c r="JIK1269" s="1"/>
      <c r="JIM1269" s="1"/>
      <c r="JIO1269" s="1"/>
      <c r="JIQ1269" s="1"/>
      <c r="JIS1269" s="1"/>
      <c r="JIU1269" s="1"/>
      <c r="JIW1269" s="1"/>
      <c r="JIY1269" s="1"/>
      <c r="JJA1269" s="1"/>
      <c r="JJC1269" s="1"/>
      <c r="JJE1269" s="1"/>
      <c r="JJG1269" s="1"/>
      <c r="JJI1269" s="1"/>
      <c r="JJK1269" s="1"/>
      <c r="JJM1269" s="1"/>
      <c r="JJO1269" s="1"/>
      <c r="JJQ1269" s="1"/>
      <c r="JJS1269" s="1"/>
      <c r="JJU1269" s="1"/>
      <c r="JJW1269" s="1"/>
      <c r="JJY1269" s="1"/>
      <c r="JKA1269" s="1"/>
      <c r="JKC1269" s="1"/>
      <c r="JKE1269" s="1"/>
      <c r="JKG1269" s="1"/>
      <c r="JKI1269" s="1"/>
      <c r="JKK1269" s="1"/>
      <c r="JKM1269" s="1"/>
      <c r="JKO1269" s="1"/>
      <c r="JKQ1269" s="1"/>
      <c r="JKS1269" s="1"/>
      <c r="JKU1269" s="1"/>
      <c r="JKW1269" s="1"/>
      <c r="JKY1269" s="1"/>
      <c r="JLA1269" s="1"/>
      <c r="JLC1269" s="1"/>
      <c r="JLE1269" s="1"/>
      <c r="JLG1269" s="1"/>
      <c r="JLI1269" s="1"/>
      <c r="JLK1269" s="1"/>
      <c r="JLM1269" s="1"/>
      <c r="JLO1269" s="1"/>
      <c r="JLQ1269" s="1"/>
      <c r="JLS1269" s="1"/>
      <c r="JLU1269" s="1"/>
      <c r="JLW1269" s="1"/>
      <c r="JLY1269" s="1"/>
      <c r="JMA1269" s="1"/>
      <c r="JMC1269" s="1"/>
      <c r="JME1269" s="1"/>
      <c r="JMG1269" s="1"/>
      <c r="JMI1269" s="1"/>
      <c r="JMK1269" s="1"/>
      <c r="JMM1269" s="1"/>
      <c r="JMO1269" s="1"/>
      <c r="JMQ1269" s="1"/>
      <c r="JMS1269" s="1"/>
      <c r="JMU1269" s="1"/>
      <c r="JMW1269" s="1"/>
      <c r="JMY1269" s="1"/>
      <c r="JNA1269" s="1"/>
      <c r="JNC1269" s="1"/>
      <c r="JNE1269" s="1"/>
      <c r="JNG1269" s="1"/>
      <c r="JNI1269" s="1"/>
      <c r="JNK1269" s="1"/>
      <c r="JNM1269" s="1"/>
      <c r="JNO1269" s="1"/>
      <c r="JNQ1269" s="1"/>
      <c r="JNS1269" s="1"/>
      <c r="JNU1269" s="1"/>
      <c r="JNW1269" s="1"/>
      <c r="JNY1269" s="1"/>
      <c r="JOA1269" s="1"/>
      <c r="JOC1269" s="1"/>
      <c r="JOE1269" s="1"/>
      <c r="JOG1269" s="1"/>
      <c r="JOI1269" s="1"/>
      <c r="JOK1269" s="1"/>
      <c r="JOM1269" s="1"/>
      <c r="JOO1269" s="1"/>
      <c r="JOQ1269" s="1"/>
      <c r="JOS1269" s="1"/>
      <c r="JOU1269" s="1"/>
      <c r="JOW1269" s="1"/>
      <c r="JOY1269" s="1"/>
      <c r="JPA1269" s="1"/>
      <c r="JPC1269" s="1"/>
      <c r="JPE1269" s="1"/>
      <c r="JPG1269" s="1"/>
      <c r="JPI1269" s="1"/>
      <c r="JPK1269" s="1"/>
      <c r="JPM1269" s="1"/>
      <c r="JPO1269" s="1"/>
      <c r="JPQ1269" s="1"/>
      <c r="JPS1269" s="1"/>
      <c r="JPU1269" s="1"/>
      <c r="JPW1269" s="1"/>
      <c r="JPY1269" s="1"/>
      <c r="JQA1269" s="1"/>
      <c r="JQC1269" s="1"/>
      <c r="JQE1269" s="1"/>
      <c r="JQG1269" s="1"/>
      <c r="JQI1269" s="1"/>
      <c r="JQK1269" s="1"/>
      <c r="JQM1269" s="1"/>
      <c r="JQO1269" s="1"/>
      <c r="JQQ1269" s="1"/>
      <c r="JQS1269" s="1"/>
      <c r="JQU1269" s="1"/>
      <c r="JQW1269" s="1"/>
      <c r="JQY1269" s="1"/>
      <c r="JRA1269" s="1"/>
      <c r="JRC1269" s="1"/>
      <c r="JRE1269" s="1"/>
      <c r="JRG1269" s="1"/>
      <c r="JRI1269" s="1"/>
      <c r="JRK1269" s="1"/>
      <c r="JRM1269" s="1"/>
      <c r="JRO1269" s="1"/>
      <c r="JRQ1269" s="1"/>
      <c r="JRS1269" s="1"/>
      <c r="JRU1269" s="1"/>
      <c r="JRW1269" s="1"/>
      <c r="JRY1269" s="1"/>
      <c r="JSA1269" s="1"/>
      <c r="JSC1269" s="1"/>
      <c r="JSE1269" s="1"/>
      <c r="JSG1269" s="1"/>
      <c r="JSI1269" s="1"/>
      <c r="JSK1269" s="1"/>
      <c r="JSM1269" s="1"/>
      <c r="JSO1269" s="1"/>
      <c r="JSQ1269" s="1"/>
      <c r="JSS1269" s="1"/>
      <c r="JSU1269" s="1"/>
      <c r="JSW1269" s="1"/>
      <c r="JSY1269" s="1"/>
      <c r="JTA1269" s="1"/>
      <c r="JTC1269" s="1"/>
      <c r="JTE1269" s="1"/>
      <c r="JTG1269" s="1"/>
      <c r="JTI1269" s="1"/>
      <c r="JTK1269" s="1"/>
      <c r="JTM1269" s="1"/>
      <c r="JTO1269" s="1"/>
      <c r="JTQ1269" s="1"/>
      <c r="JTS1269" s="1"/>
      <c r="JTU1269" s="1"/>
      <c r="JTW1269" s="1"/>
      <c r="JTY1269" s="1"/>
      <c r="JUA1269" s="1"/>
      <c r="JUC1269" s="1"/>
      <c r="JUE1269" s="1"/>
      <c r="JUG1269" s="1"/>
      <c r="JUI1269" s="1"/>
      <c r="JUK1269" s="1"/>
      <c r="JUM1269" s="1"/>
      <c r="JUO1269" s="1"/>
      <c r="JUQ1269" s="1"/>
      <c r="JUS1269" s="1"/>
      <c r="JUU1269" s="1"/>
      <c r="JUW1269" s="1"/>
      <c r="JUY1269" s="1"/>
      <c r="JVA1269" s="1"/>
      <c r="JVC1269" s="1"/>
      <c r="JVE1269" s="1"/>
      <c r="JVG1269" s="1"/>
      <c r="JVI1269" s="1"/>
      <c r="JVK1269" s="1"/>
      <c r="JVM1269" s="1"/>
      <c r="JVO1269" s="1"/>
      <c r="JVQ1269" s="1"/>
      <c r="JVS1269" s="1"/>
      <c r="JVU1269" s="1"/>
      <c r="JVW1269" s="1"/>
      <c r="JVY1269" s="1"/>
      <c r="JWA1269" s="1"/>
      <c r="JWC1269" s="1"/>
      <c r="JWE1269" s="1"/>
      <c r="JWG1269" s="1"/>
      <c r="JWI1269" s="1"/>
      <c r="JWK1269" s="1"/>
      <c r="JWM1269" s="1"/>
      <c r="JWO1269" s="1"/>
      <c r="JWQ1269" s="1"/>
      <c r="JWS1269" s="1"/>
      <c r="JWU1269" s="1"/>
      <c r="JWW1269" s="1"/>
      <c r="JWY1269" s="1"/>
      <c r="JXA1269" s="1"/>
      <c r="JXC1269" s="1"/>
      <c r="JXE1269" s="1"/>
      <c r="JXG1269" s="1"/>
      <c r="JXI1269" s="1"/>
      <c r="JXK1269" s="1"/>
      <c r="JXM1269" s="1"/>
      <c r="JXO1269" s="1"/>
      <c r="JXQ1269" s="1"/>
      <c r="JXS1269" s="1"/>
      <c r="JXU1269" s="1"/>
      <c r="JXW1269" s="1"/>
      <c r="JXY1269" s="1"/>
      <c r="JYA1269" s="1"/>
      <c r="JYC1269" s="1"/>
      <c r="JYE1269" s="1"/>
      <c r="JYG1269" s="1"/>
      <c r="JYI1269" s="1"/>
      <c r="JYK1269" s="1"/>
      <c r="JYM1269" s="1"/>
      <c r="JYO1269" s="1"/>
      <c r="JYQ1269" s="1"/>
      <c r="JYS1269" s="1"/>
      <c r="JYU1269" s="1"/>
      <c r="JYW1269" s="1"/>
      <c r="JYY1269" s="1"/>
      <c r="JZA1269" s="1"/>
      <c r="JZC1269" s="1"/>
      <c r="JZE1269" s="1"/>
      <c r="JZG1269" s="1"/>
      <c r="JZI1269" s="1"/>
      <c r="JZK1269" s="1"/>
      <c r="JZM1269" s="1"/>
      <c r="JZO1269" s="1"/>
      <c r="JZQ1269" s="1"/>
      <c r="JZS1269" s="1"/>
      <c r="JZU1269" s="1"/>
      <c r="JZW1269" s="1"/>
      <c r="JZY1269" s="1"/>
      <c r="KAA1269" s="1"/>
      <c r="KAC1269" s="1"/>
      <c r="KAE1269" s="1"/>
      <c r="KAG1269" s="1"/>
      <c r="KAI1269" s="1"/>
      <c r="KAK1269" s="1"/>
      <c r="KAM1269" s="1"/>
      <c r="KAO1269" s="1"/>
      <c r="KAQ1269" s="1"/>
      <c r="KAS1269" s="1"/>
      <c r="KAU1269" s="1"/>
      <c r="KAW1269" s="1"/>
      <c r="KAY1269" s="1"/>
      <c r="KBA1269" s="1"/>
      <c r="KBC1269" s="1"/>
      <c r="KBE1269" s="1"/>
      <c r="KBG1269" s="1"/>
      <c r="KBI1269" s="1"/>
      <c r="KBK1269" s="1"/>
      <c r="KBM1269" s="1"/>
      <c r="KBO1269" s="1"/>
      <c r="KBQ1269" s="1"/>
      <c r="KBS1269" s="1"/>
      <c r="KBU1269" s="1"/>
      <c r="KBW1269" s="1"/>
      <c r="KBY1269" s="1"/>
      <c r="KCA1269" s="1"/>
      <c r="KCC1269" s="1"/>
      <c r="KCE1269" s="1"/>
      <c r="KCG1269" s="1"/>
      <c r="KCI1269" s="1"/>
      <c r="KCK1269" s="1"/>
      <c r="KCM1269" s="1"/>
      <c r="KCO1269" s="1"/>
      <c r="KCQ1269" s="1"/>
      <c r="KCS1269" s="1"/>
      <c r="KCU1269" s="1"/>
      <c r="KCW1269" s="1"/>
      <c r="KCY1269" s="1"/>
      <c r="KDA1269" s="1"/>
      <c r="KDC1269" s="1"/>
      <c r="KDE1269" s="1"/>
      <c r="KDG1269" s="1"/>
      <c r="KDI1269" s="1"/>
      <c r="KDK1269" s="1"/>
      <c r="KDM1269" s="1"/>
      <c r="KDO1269" s="1"/>
      <c r="KDQ1269" s="1"/>
      <c r="KDS1269" s="1"/>
      <c r="KDU1269" s="1"/>
      <c r="KDW1269" s="1"/>
      <c r="KDY1269" s="1"/>
      <c r="KEA1269" s="1"/>
      <c r="KEC1269" s="1"/>
      <c r="KEE1269" s="1"/>
      <c r="KEG1269" s="1"/>
      <c r="KEI1269" s="1"/>
      <c r="KEK1269" s="1"/>
      <c r="KEM1269" s="1"/>
      <c r="KEO1269" s="1"/>
      <c r="KEQ1269" s="1"/>
      <c r="KES1269" s="1"/>
      <c r="KEU1269" s="1"/>
      <c r="KEW1269" s="1"/>
      <c r="KEY1269" s="1"/>
      <c r="KFA1269" s="1"/>
      <c r="KFC1269" s="1"/>
      <c r="KFE1269" s="1"/>
      <c r="KFG1269" s="1"/>
      <c r="KFI1269" s="1"/>
      <c r="KFK1269" s="1"/>
      <c r="KFM1269" s="1"/>
      <c r="KFO1269" s="1"/>
      <c r="KFQ1269" s="1"/>
      <c r="KFS1269" s="1"/>
      <c r="KFU1269" s="1"/>
      <c r="KFW1269" s="1"/>
      <c r="KFY1269" s="1"/>
      <c r="KGA1269" s="1"/>
      <c r="KGC1269" s="1"/>
      <c r="KGE1269" s="1"/>
      <c r="KGG1269" s="1"/>
      <c r="KGI1269" s="1"/>
      <c r="KGK1269" s="1"/>
      <c r="KGM1269" s="1"/>
      <c r="KGO1269" s="1"/>
      <c r="KGQ1269" s="1"/>
      <c r="KGS1269" s="1"/>
      <c r="KGU1269" s="1"/>
      <c r="KGW1269" s="1"/>
      <c r="KGY1269" s="1"/>
      <c r="KHA1269" s="1"/>
      <c r="KHC1269" s="1"/>
      <c r="KHE1269" s="1"/>
      <c r="KHG1269" s="1"/>
      <c r="KHI1269" s="1"/>
      <c r="KHK1269" s="1"/>
      <c r="KHM1269" s="1"/>
      <c r="KHO1269" s="1"/>
      <c r="KHQ1269" s="1"/>
      <c r="KHS1269" s="1"/>
      <c r="KHU1269" s="1"/>
      <c r="KHW1269" s="1"/>
      <c r="KHY1269" s="1"/>
      <c r="KIA1269" s="1"/>
      <c r="KIC1269" s="1"/>
      <c r="KIE1269" s="1"/>
      <c r="KIG1269" s="1"/>
      <c r="KII1269" s="1"/>
      <c r="KIK1269" s="1"/>
      <c r="KIM1269" s="1"/>
      <c r="KIO1269" s="1"/>
      <c r="KIQ1269" s="1"/>
      <c r="KIS1269" s="1"/>
      <c r="KIU1269" s="1"/>
      <c r="KIW1269" s="1"/>
      <c r="KIY1269" s="1"/>
      <c r="KJA1269" s="1"/>
      <c r="KJC1269" s="1"/>
      <c r="KJE1269" s="1"/>
      <c r="KJG1269" s="1"/>
      <c r="KJI1269" s="1"/>
      <c r="KJK1269" s="1"/>
      <c r="KJM1269" s="1"/>
      <c r="KJO1269" s="1"/>
      <c r="KJQ1269" s="1"/>
      <c r="KJS1269" s="1"/>
      <c r="KJU1269" s="1"/>
      <c r="KJW1269" s="1"/>
      <c r="KJY1269" s="1"/>
      <c r="KKA1269" s="1"/>
      <c r="KKC1269" s="1"/>
      <c r="KKE1269" s="1"/>
      <c r="KKG1269" s="1"/>
      <c r="KKI1269" s="1"/>
      <c r="KKK1269" s="1"/>
      <c r="KKM1269" s="1"/>
      <c r="KKO1269" s="1"/>
      <c r="KKQ1269" s="1"/>
      <c r="KKS1269" s="1"/>
      <c r="KKU1269" s="1"/>
      <c r="KKW1269" s="1"/>
      <c r="KKY1269" s="1"/>
      <c r="KLA1269" s="1"/>
      <c r="KLC1269" s="1"/>
      <c r="KLE1269" s="1"/>
      <c r="KLG1269" s="1"/>
      <c r="KLI1269" s="1"/>
      <c r="KLK1269" s="1"/>
      <c r="KLM1269" s="1"/>
      <c r="KLO1269" s="1"/>
      <c r="KLQ1269" s="1"/>
      <c r="KLS1269" s="1"/>
      <c r="KLU1269" s="1"/>
      <c r="KLW1269" s="1"/>
      <c r="KLY1269" s="1"/>
      <c r="KMA1269" s="1"/>
      <c r="KMC1269" s="1"/>
      <c r="KME1269" s="1"/>
      <c r="KMG1269" s="1"/>
      <c r="KMI1269" s="1"/>
      <c r="KMK1269" s="1"/>
      <c r="KMM1269" s="1"/>
      <c r="KMO1269" s="1"/>
      <c r="KMQ1269" s="1"/>
      <c r="KMS1269" s="1"/>
      <c r="KMU1269" s="1"/>
      <c r="KMW1269" s="1"/>
      <c r="KMY1269" s="1"/>
      <c r="KNA1269" s="1"/>
      <c r="KNC1269" s="1"/>
      <c r="KNE1269" s="1"/>
      <c r="KNG1269" s="1"/>
      <c r="KNI1269" s="1"/>
      <c r="KNK1269" s="1"/>
      <c r="KNM1269" s="1"/>
      <c r="KNO1269" s="1"/>
      <c r="KNQ1269" s="1"/>
      <c r="KNS1269" s="1"/>
      <c r="KNU1269" s="1"/>
      <c r="KNW1269" s="1"/>
      <c r="KNY1269" s="1"/>
      <c r="KOA1269" s="1"/>
      <c r="KOC1269" s="1"/>
      <c r="KOE1269" s="1"/>
      <c r="KOG1269" s="1"/>
      <c r="KOI1269" s="1"/>
      <c r="KOK1269" s="1"/>
      <c r="KOM1269" s="1"/>
      <c r="KOO1269" s="1"/>
      <c r="KOQ1269" s="1"/>
      <c r="KOS1269" s="1"/>
      <c r="KOU1269" s="1"/>
      <c r="KOW1269" s="1"/>
      <c r="KOY1269" s="1"/>
      <c r="KPA1269" s="1"/>
      <c r="KPC1269" s="1"/>
      <c r="KPE1269" s="1"/>
      <c r="KPG1269" s="1"/>
      <c r="KPI1269" s="1"/>
      <c r="KPK1269" s="1"/>
      <c r="KPM1269" s="1"/>
      <c r="KPO1269" s="1"/>
      <c r="KPQ1269" s="1"/>
      <c r="KPS1269" s="1"/>
      <c r="KPU1269" s="1"/>
      <c r="KPW1269" s="1"/>
      <c r="KPY1269" s="1"/>
      <c r="KQA1269" s="1"/>
      <c r="KQC1269" s="1"/>
      <c r="KQE1269" s="1"/>
      <c r="KQG1269" s="1"/>
      <c r="KQI1269" s="1"/>
      <c r="KQK1269" s="1"/>
      <c r="KQM1269" s="1"/>
      <c r="KQO1269" s="1"/>
      <c r="KQQ1269" s="1"/>
      <c r="KQS1269" s="1"/>
      <c r="KQU1269" s="1"/>
      <c r="KQW1269" s="1"/>
      <c r="KQY1269" s="1"/>
      <c r="KRA1269" s="1"/>
      <c r="KRC1269" s="1"/>
      <c r="KRE1269" s="1"/>
      <c r="KRG1269" s="1"/>
      <c r="KRI1269" s="1"/>
      <c r="KRK1269" s="1"/>
      <c r="KRM1269" s="1"/>
      <c r="KRO1269" s="1"/>
      <c r="KRQ1269" s="1"/>
      <c r="KRS1269" s="1"/>
      <c r="KRU1269" s="1"/>
      <c r="KRW1269" s="1"/>
      <c r="KRY1269" s="1"/>
      <c r="KSA1269" s="1"/>
      <c r="KSC1269" s="1"/>
      <c r="KSE1269" s="1"/>
      <c r="KSG1269" s="1"/>
      <c r="KSI1269" s="1"/>
      <c r="KSK1269" s="1"/>
      <c r="KSM1269" s="1"/>
      <c r="KSO1269" s="1"/>
      <c r="KSQ1269" s="1"/>
      <c r="KSS1269" s="1"/>
      <c r="KSU1269" s="1"/>
      <c r="KSW1269" s="1"/>
      <c r="KSY1269" s="1"/>
      <c r="KTA1269" s="1"/>
      <c r="KTC1269" s="1"/>
      <c r="KTE1269" s="1"/>
      <c r="KTG1269" s="1"/>
      <c r="KTI1269" s="1"/>
      <c r="KTK1269" s="1"/>
      <c r="KTM1269" s="1"/>
      <c r="KTO1269" s="1"/>
      <c r="KTQ1269" s="1"/>
      <c r="KTS1269" s="1"/>
      <c r="KTU1269" s="1"/>
      <c r="KTW1269" s="1"/>
      <c r="KTY1269" s="1"/>
      <c r="KUA1269" s="1"/>
      <c r="KUC1269" s="1"/>
      <c r="KUE1269" s="1"/>
      <c r="KUG1269" s="1"/>
      <c r="KUI1269" s="1"/>
      <c r="KUK1269" s="1"/>
      <c r="KUM1269" s="1"/>
      <c r="KUO1269" s="1"/>
      <c r="KUQ1269" s="1"/>
      <c r="KUS1269" s="1"/>
      <c r="KUU1269" s="1"/>
      <c r="KUW1269" s="1"/>
      <c r="KUY1269" s="1"/>
      <c r="KVA1269" s="1"/>
      <c r="KVC1269" s="1"/>
      <c r="KVE1269" s="1"/>
      <c r="KVG1269" s="1"/>
      <c r="KVI1269" s="1"/>
      <c r="KVK1269" s="1"/>
      <c r="KVM1269" s="1"/>
      <c r="KVO1269" s="1"/>
      <c r="KVQ1269" s="1"/>
      <c r="KVS1269" s="1"/>
      <c r="KVU1269" s="1"/>
      <c r="KVW1269" s="1"/>
      <c r="KVY1269" s="1"/>
      <c r="KWA1269" s="1"/>
      <c r="KWC1269" s="1"/>
      <c r="KWE1269" s="1"/>
      <c r="KWG1269" s="1"/>
      <c r="KWI1269" s="1"/>
      <c r="KWK1269" s="1"/>
      <c r="KWM1269" s="1"/>
      <c r="KWO1269" s="1"/>
      <c r="KWQ1269" s="1"/>
      <c r="KWS1269" s="1"/>
      <c r="KWU1269" s="1"/>
      <c r="KWW1269" s="1"/>
      <c r="KWY1269" s="1"/>
      <c r="KXA1269" s="1"/>
      <c r="KXC1269" s="1"/>
      <c r="KXE1269" s="1"/>
      <c r="KXG1269" s="1"/>
      <c r="KXI1269" s="1"/>
      <c r="KXK1269" s="1"/>
      <c r="KXM1269" s="1"/>
      <c r="KXO1269" s="1"/>
      <c r="KXQ1269" s="1"/>
      <c r="KXS1269" s="1"/>
      <c r="KXU1269" s="1"/>
      <c r="KXW1269" s="1"/>
      <c r="KXY1269" s="1"/>
      <c r="KYA1269" s="1"/>
      <c r="KYC1269" s="1"/>
      <c r="KYE1269" s="1"/>
      <c r="KYG1269" s="1"/>
      <c r="KYI1269" s="1"/>
      <c r="KYK1269" s="1"/>
      <c r="KYM1269" s="1"/>
      <c r="KYO1269" s="1"/>
      <c r="KYQ1269" s="1"/>
      <c r="KYS1269" s="1"/>
      <c r="KYU1269" s="1"/>
      <c r="KYW1269" s="1"/>
      <c r="KYY1269" s="1"/>
      <c r="KZA1269" s="1"/>
      <c r="KZC1269" s="1"/>
      <c r="KZE1269" s="1"/>
      <c r="KZG1269" s="1"/>
      <c r="KZI1269" s="1"/>
      <c r="KZK1269" s="1"/>
      <c r="KZM1269" s="1"/>
      <c r="KZO1269" s="1"/>
      <c r="KZQ1269" s="1"/>
      <c r="KZS1269" s="1"/>
      <c r="KZU1269" s="1"/>
      <c r="KZW1269" s="1"/>
      <c r="KZY1269" s="1"/>
      <c r="LAA1269" s="1"/>
      <c r="LAC1269" s="1"/>
      <c r="LAE1269" s="1"/>
      <c r="LAG1269" s="1"/>
      <c r="LAI1269" s="1"/>
      <c r="LAK1269" s="1"/>
      <c r="LAM1269" s="1"/>
      <c r="LAO1269" s="1"/>
      <c r="LAQ1269" s="1"/>
      <c r="LAS1269" s="1"/>
      <c r="LAU1269" s="1"/>
      <c r="LAW1269" s="1"/>
      <c r="LAY1269" s="1"/>
      <c r="LBA1269" s="1"/>
      <c r="LBC1269" s="1"/>
      <c r="LBE1269" s="1"/>
      <c r="LBG1269" s="1"/>
      <c r="LBI1269" s="1"/>
      <c r="LBK1269" s="1"/>
      <c r="LBM1269" s="1"/>
      <c r="LBO1269" s="1"/>
      <c r="LBQ1269" s="1"/>
      <c r="LBS1269" s="1"/>
      <c r="LBU1269" s="1"/>
      <c r="LBW1269" s="1"/>
      <c r="LBY1269" s="1"/>
      <c r="LCA1269" s="1"/>
      <c r="LCC1269" s="1"/>
      <c r="LCE1269" s="1"/>
      <c r="LCG1269" s="1"/>
      <c r="LCI1269" s="1"/>
      <c r="LCK1269" s="1"/>
      <c r="LCM1269" s="1"/>
      <c r="LCO1269" s="1"/>
      <c r="LCQ1269" s="1"/>
      <c r="LCS1269" s="1"/>
      <c r="LCU1269" s="1"/>
      <c r="LCW1269" s="1"/>
      <c r="LCY1269" s="1"/>
      <c r="LDA1269" s="1"/>
      <c r="LDC1269" s="1"/>
      <c r="LDE1269" s="1"/>
      <c r="LDG1269" s="1"/>
      <c r="LDI1269" s="1"/>
      <c r="LDK1269" s="1"/>
      <c r="LDM1269" s="1"/>
      <c r="LDO1269" s="1"/>
      <c r="LDQ1269" s="1"/>
      <c r="LDS1269" s="1"/>
      <c r="LDU1269" s="1"/>
      <c r="LDW1269" s="1"/>
      <c r="LDY1269" s="1"/>
      <c r="LEA1269" s="1"/>
      <c r="LEC1269" s="1"/>
      <c r="LEE1269" s="1"/>
      <c r="LEG1269" s="1"/>
      <c r="LEI1269" s="1"/>
      <c r="LEK1269" s="1"/>
      <c r="LEM1269" s="1"/>
      <c r="LEO1269" s="1"/>
      <c r="LEQ1269" s="1"/>
      <c r="LES1269" s="1"/>
      <c r="LEU1269" s="1"/>
      <c r="LEW1269" s="1"/>
      <c r="LEY1269" s="1"/>
      <c r="LFA1269" s="1"/>
      <c r="LFC1269" s="1"/>
      <c r="LFE1269" s="1"/>
      <c r="LFG1269" s="1"/>
      <c r="LFI1269" s="1"/>
      <c r="LFK1269" s="1"/>
      <c r="LFM1269" s="1"/>
      <c r="LFO1269" s="1"/>
      <c r="LFQ1269" s="1"/>
      <c r="LFS1269" s="1"/>
      <c r="LFU1269" s="1"/>
      <c r="LFW1269" s="1"/>
      <c r="LFY1269" s="1"/>
      <c r="LGA1269" s="1"/>
      <c r="LGC1269" s="1"/>
      <c r="LGE1269" s="1"/>
      <c r="LGG1269" s="1"/>
      <c r="LGI1269" s="1"/>
      <c r="LGK1269" s="1"/>
      <c r="LGM1269" s="1"/>
      <c r="LGO1269" s="1"/>
      <c r="LGQ1269" s="1"/>
      <c r="LGS1269" s="1"/>
      <c r="LGU1269" s="1"/>
      <c r="LGW1269" s="1"/>
      <c r="LGY1269" s="1"/>
      <c r="LHA1269" s="1"/>
      <c r="LHC1269" s="1"/>
      <c r="LHE1269" s="1"/>
      <c r="LHG1269" s="1"/>
      <c r="LHI1269" s="1"/>
      <c r="LHK1269" s="1"/>
      <c r="LHM1269" s="1"/>
      <c r="LHO1269" s="1"/>
      <c r="LHQ1269" s="1"/>
      <c r="LHS1269" s="1"/>
      <c r="LHU1269" s="1"/>
      <c r="LHW1269" s="1"/>
      <c r="LHY1269" s="1"/>
      <c r="LIA1269" s="1"/>
      <c r="LIC1269" s="1"/>
      <c r="LIE1269" s="1"/>
      <c r="LIG1269" s="1"/>
      <c r="LII1269" s="1"/>
      <c r="LIK1269" s="1"/>
      <c r="LIM1269" s="1"/>
      <c r="LIO1269" s="1"/>
      <c r="LIQ1269" s="1"/>
      <c r="LIS1269" s="1"/>
      <c r="LIU1269" s="1"/>
      <c r="LIW1269" s="1"/>
      <c r="LIY1269" s="1"/>
      <c r="LJA1269" s="1"/>
      <c r="LJC1269" s="1"/>
      <c r="LJE1269" s="1"/>
      <c r="LJG1269" s="1"/>
      <c r="LJI1269" s="1"/>
      <c r="LJK1269" s="1"/>
      <c r="LJM1269" s="1"/>
      <c r="LJO1269" s="1"/>
      <c r="LJQ1269" s="1"/>
      <c r="LJS1269" s="1"/>
      <c r="LJU1269" s="1"/>
      <c r="LJW1269" s="1"/>
      <c r="LJY1269" s="1"/>
      <c r="LKA1269" s="1"/>
      <c r="LKC1269" s="1"/>
      <c r="LKE1269" s="1"/>
      <c r="LKG1269" s="1"/>
      <c r="LKI1269" s="1"/>
      <c r="LKK1269" s="1"/>
      <c r="LKM1269" s="1"/>
      <c r="LKO1269" s="1"/>
      <c r="LKQ1269" s="1"/>
      <c r="LKS1269" s="1"/>
      <c r="LKU1269" s="1"/>
      <c r="LKW1269" s="1"/>
      <c r="LKY1269" s="1"/>
      <c r="LLA1269" s="1"/>
      <c r="LLC1269" s="1"/>
      <c r="LLE1269" s="1"/>
      <c r="LLG1269" s="1"/>
      <c r="LLI1269" s="1"/>
      <c r="LLK1269" s="1"/>
      <c r="LLM1269" s="1"/>
      <c r="LLO1269" s="1"/>
      <c r="LLQ1269" s="1"/>
      <c r="LLS1269" s="1"/>
      <c r="LLU1269" s="1"/>
      <c r="LLW1269" s="1"/>
      <c r="LLY1269" s="1"/>
      <c r="LMA1269" s="1"/>
      <c r="LMC1269" s="1"/>
      <c r="LME1269" s="1"/>
      <c r="LMG1269" s="1"/>
      <c r="LMI1269" s="1"/>
      <c r="LMK1269" s="1"/>
      <c r="LMM1269" s="1"/>
      <c r="LMO1269" s="1"/>
      <c r="LMQ1269" s="1"/>
      <c r="LMS1269" s="1"/>
      <c r="LMU1269" s="1"/>
      <c r="LMW1269" s="1"/>
      <c r="LMY1269" s="1"/>
      <c r="LNA1269" s="1"/>
      <c r="LNC1269" s="1"/>
      <c r="LNE1269" s="1"/>
      <c r="LNG1269" s="1"/>
      <c r="LNI1269" s="1"/>
      <c r="LNK1269" s="1"/>
      <c r="LNM1269" s="1"/>
      <c r="LNO1269" s="1"/>
      <c r="LNQ1269" s="1"/>
      <c r="LNS1269" s="1"/>
      <c r="LNU1269" s="1"/>
      <c r="LNW1269" s="1"/>
      <c r="LNY1269" s="1"/>
      <c r="LOA1269" s="1"/>
      <c r="LOC1269" s="1"/>
      <c r="LOE1269" s="1"/>
      <c r="LOG1269" s="1"/>
      <c r="LOI1269" s="1"/>
      <c r="LOK1269" s="1"/>
      <c r="LOM1269" s="1"/>
      <c r="LOO1269" s="1"/>
      <c r="LOQ1269" s="1"/>
      <c r="LOS1269" s="1"/>
      <c r="LOU1269" s="1"/>
      <c r="LOW1269" s="1"/>
      <c r="LOY1269" s="1"/>
      <c r="LPA1269" s="1"/>
      <c r="LPC1269" s="1"/>
      <c r="LPE1269" s="1"/>
      <c r="LPG1269" s="1"/>
      <c r="LPI1269" s="1"/>
      <c r="LPK1269" s="1"/>
      <c r="LPM1269" s="1"/>
      <c r="LPO1269" s="1"/>
      <c r="LPQ1269" s="1"/>
      <c r="LPS1269" s="1"/>
      <c r="LPU1269" s="1"/>
      <c r="LPW1269" s="1"/>
      <c r="LPY1269" s="1"/>
      <c r="LQA1269" s="1"/>
      <c r="LQC1269" s="1"/>
      <c r="LQE1269" s="1"/>
      <c r="LQG1269" s="1"/>
      <c r="LQI1269" s="1"/>
      <c r="LQK1269" s="1"/>
      <c r="LQM1269" s="1"/>
      <c r="LQO1269" s="1"/>
      <c r="LQQ1269" s="1"/>
      <c r="LQS1269" s="1"/>
      <c r="LQU1269" s="1"/>
      <c r="LQW1269" s="1"/>
      <c r="LQY1269" s="1"/>
      <c r="LRA1269" s="1"/>
      <c r="LRC1269" s="1"/>
      <c r="LRE1269" s="1"/>
      <c r="LRG1269" s="1"/>
      <c r="LRI1269" s="1"/>
      <c r="LRK1269" s="1"/>
      <c r="LRM1269" s="1"/>
      <c r="LRO1269" s="1"/>
      <c r="LRQ1269" s="1"/>
      <c r="LRS1269" s="1"/>
      <c r="LRU1269" s="1"/>
      <c r="LRW1269" s="1"/>
      <c r="LRY1269" s="1"/>
      <c r="LSA1269" s="1"/>
      <c r="LSC1269" s="1"/>
      <c r="LSE1269" s="1"/>
      <c r="LSG1269" s="1"/>
      <c r="LSI1269" s="1"/>
      <c r="LSK1269" s="1"/>
      <c r="LSM1269" s="1"/>
      <c r="LSO1269" s="1"/>
      <c r="LSQ1269" s="1"/>
      <c r="LSS1269" s="1"/>
      <c r="LSU1269" s="1"/>
      <c r="LSW1269" s="1"/>
      <c r="LSY1269" s="1"/>
      <c r="LTA1269" s="1"/>
      <c r="LTC1269" s="1"/>
      <c r="LTE1269" s="1"/>
      <c r="LTG1269" s="1"/>
      <c r="LTI1269" s="1"/>
      <c r="LTK1269" s="1"/>
      <c r="LTM1269" s="1"/>
      <c r="LTO1269" s="1"/>
      <c r="LTQ1269" s="1"/>
      <c r="LTS1269" s="1"/>
      <c r="LTU1269" s="1"/>
      <c r="LTW1269" s="1"/>
      <c r="LTY1269" s="1"/>
      <c r="LUA1269" s="1"/>
      <c r="LUC1269" s="1"/>
      <c r="LUE1269" s="1"/>
      <c r="LUG1269" s="1"/>
      <c r="LUI1269" s="1"/>
      <c r="LUK1269" s="1"/>
      <c r="LUM1269" s="1"/>
      <c r="LUO1269" s="1"/>
      <c r="LUQ1269" s="1"/>
      <c r="LUS1269" s="1"/>
      <c r="LUU1269" s="1"/>
      <c r="LUW1269" s="1"/>
      <c r="LUY1269" s="1"/>
      <c r="LVA1269" s="1"/>
      <c r="LVC1269" s="1"/>
      <c r="LVE1269" s="1"/>
      <c r="LVG1269" s="1"/>
      <c r="LVI1269" s="1"/>
      <c r="LVK1269" s="1"/>
      <c r="LVM1269" s="1"/>
      <c r="LVO1269" s="1"/>
      <c r="LVQ1269" s="1"/>
      <c r="LVS1269" s="1"/>
      <c r="LVU1269" s="1"/>
      <c r="LVW1269" s="1"/>
      <c r="LVY1269" s="1"/>
      <c r="LWA1269" s="1"/>
      <c r="LWC1269" s="1"/>
      <c r="LWE1269" s="1"/>
      <c r="LWG1269" s="1"/>
      <c r="LWI1269" s="1"/>
      <c r="LWK1269" s="1"/>
      <c r="LWM1269" s="1"/>
      <c r="LWO1269" s="1"/>
      <c r="LWQ1269" s="1"/>
      <c r="LWS1269" s="1"/>
      <c r="LWU1269" s="1"/>
      <c r="LWW1269" s="1"/>
      <c r="LWY1269" s="1"/>
      <c r="LXA1269" s="1"/>
      <c r="LXC1269" s="1"/>
      <c r="LXE1269" s="1"/>
      <c r="LXG1269" s="1"/>
      <c r="LXI1269" s="1"/>
      <c r="LXK1269" s="1"/>
      <c r="LXM1269" s="1"/>
      <c r="LXO1269" s="1"/>
      <c r="LXQ1269" s="1"/>
      <c r="LXS1269" s="1"/>
      <c r="LXU1269" s="1"/>
      <c r="LXW1269" s="1"/>
      <c r="LXY1269" s="1"/>
      <c r="LYA1269" s="1"/>
      <c r="LYC1269" s="1"/>
      <c r="LYE1269" s="1"/>
      <c r="LYG1269" s="1"/>
      <c r="LYI1269" s="1"/>
      <c r="LYK1269" s="1"/>
      <c r="LYM1269" s="1"/>
      <c r="LYO1269" s="1"/>
      <c r="LYQ1269" s="1"/>
      <c r="LYS1269" s="1"/>
      <c r="LYU1269" s="1"/>
      <c r="LYW1269" s="1"/>
      <c r="LYY1269" s="1"/>
      <c r="LZA1269" s="1"/>
      <c r="LZC1269" s="1"/>
      <c r="LZE1269" s="1"/>
      <c r="LZG1269" s="1"/>
      <c r="LZI1269" s="1"/>
      <c r="LZK1269" s="1"/>
      <c r="LZM1269" s="1"/>
      <c r="LZO1269" s="1"/>
      <c r="LZQ1269" s="1"/>
      <c r="LZS1269" s="1"/>
      <c r="LZU1269" s="1"/>
      <c r="LZW1269" s="1"/>
      <c r="LZY1269" s="1"/>
      <c r="MAA1269" s="1"/>
      <c r="MAC1269" s="1"/>
      <c r="MAE1269" s="1"/>
      <c r="MAG1269" s="1"/>
      <c r="MAI1269" s="1"/>
      <c r="MAK1269" s="1"/>
      <c r="MAM1269" s="1"/>
      <c r="MAO1269" s="1"/>
      <c r="MAQ1269" s="1"/>
      <c r="MAS1269" s="1"/>
      <c r="MAU1269" s="1"/>
      <c r="MAW1269" s="1"/>
      <c r="MAY1269" s="1"/>
      <c r="MBA1269" s="1"/>
      <c r="MBC1269" s="1"/>
      <c r="MBE1269" s="1"/>
      <c r="MBG1269" s="1"/>
      <c r="MBI1269" s="1"/>
      <c r="MBK1269" s="1"/>
      <c r="MBM1269" s="1"/>
      <c r="MBO1269" s="1"/>
      <c r="MBQ1269" s="1"/>
      <c r="MBS1269" s="1"/>
      <c r="MBU1269" s="1"/>
      <c r="MBW1269" s="1"/>
      <c r="MBY1269" s="1"/>
      <c r="MCA1269" s="1"/>
      <c r="MCC1269" s="1"/>
      <c r="MCE1269" s="1"/>
      <c r="MCG1269" s="1"/>
      <c r="MCI1269" s="1"/>
      <c r="MCK1269" s="1"/>
      <c r="MCM1269" s="1"/>
      <c r="MCO1269" s="1"/>
      <c r="MCQ1269" s="1"/>
      <c r="MCS1269" s="1"/>
      <c r="MCU1269" s="1"/>
      <c r="MCW1269" s="1"/>
      <c r="MCY1269" s="1"/>
      <c r="MDA1269" s="1"/>
      <c r="MDC1269" s="1"/>
      <c r="MDE1269" s="1"/>
      <c r="MDG1269" s="1"/>
      <c r="MDI1269" s="1"/>
      <c r="MDK1269" s="1"/>
      <c r="MDM1269" s="1"/>
      <c r="MDO1269" s="1"/>
      <c r="MDQ1269" s="1"/>
      <c r="MDS1269" s="1"/>
      <c r="MDU1269" s="1"/>
      <c r="MDW1269" s="1"/>
      <c r="MDY1269" s="1"/>
      <c r="MEA1269" s="1"/>
      <c r="MEC1269" s="1"/>
      <c r="MEE1269" s="1"/>
      <c r="MEG1269" s="1"/>
      <c r="MEI1269" s="1"/>
      <c r="MEK1269" s="1"/>
      <c r="MEM1269" s="1"/>
      <c r="MEO1269" s="1"/>
      <c r="MEQ1269" s="1"/>
      <c r="MES1269" s="1"/>
      <c r="MEU1269" s="1"/>
      <c r="MEW1269" s="1"/>
      <c r="MEY1269" s="1"/>
      <c r="MFA1269" s="1"/>
      <c r="MFC1269" s="1"/>
      <c r="MFE1269" s="1"/>
      <c r="MFG1269" s="1"/>
      <c r="MFI1269" s="1"/>
      <c r="MFK1269" s="1"/>
      <c r="MFM1269" s="1"/>
      <c r="MFO1269" s="1"/>
      <c r="MFQ1269" s="1"/>
      <c r="MFS1269" s="1"/>
      <c r="MFU1269" s="1"/>
      <c r="MFW1269" s="1"/>
      <c r="MFY1269" s="1"/>
      <c r="MGA1269" s="1"/>
      <c r="MGC1269" s="1"/>
      <c r="MGE1269" s="1"/>
      <c r="MGG1269" s="1"/>
      <c r="MGI1269" s="1"/>
      <c r="MGK1269" s="1"/>
      <c r="MGM1269" s="1"/>
      <c r="MGO1269" s="1"/>
      <c r="MGQ1269" s="1"/>
      <c r="MGS1269" s="1"/>
      <c r="MGU1269" s="1"/>
      <c r="MGW1269" s="1"/>
      <c r="MGY1269" s="1"/>
      <c r="MHA1269" s="1"/>
      <c r="MHC1269" s="1"/>
      <c r="MHE1269" s="1"/>
      <c r="MHG1269" s="1"/>
      <c r="MHI1269" s="1"/>
      <c r="MHK1269" s="1"/>
      <c r="MHM1269" s="1"/>
      <c r="MHO1269" s="1"/>
      <c r="MHQ1269" s="1"/>
      <c r="MHS1269" s="1"/>
      <c r="MHU1269" s="1"/>
      <c r="MHW1269" s="1"/>
      <c r="MHY1269" s="1"/>
      <c r="MIA1269" s="1"/>
      <c r="MIC1269" s="1"/>
      <c r="MIE1269" s="1"/>
      <c r="MIG1269" s="1"/>
      <c r="MII1269" s="1"/>
      <c r="MIK1269" s="1"/>
      <c r="MIM1269" s="1"/>
      <c r="MIO1269" s="1"/>
      <c r="MIQ1269" s="1"/>
      <c r="MIS1269" s="1"/>
      <c r="MIU1269" s="1"/>
      <c r="MIW1269" s="1"/>
      <c r="MIY1269" s="1"/>
      <c r="MJA1269" s="1"/>
      <c r="MJC1269" s="1"/>
      <c r="MJE1269" s="1"/>
      <c r="MJG1269" s="1"/>
      <c r="MJI1269" s="1"/>
      <c r="MJK1269" s="1"/>
      <c r="MJM1269" s="1"/>
      <c r="MJO1269" s="1"/>
      <c r="MJQ1269" s="1"/>
      <c r="MJS1269" s="1"/>
      <c r="MJU1269" s="1"/>
      <c r="MJW1269" s="1"/>
      <c r="MJY1269" s="1"/>
      <c r="MKA1269" s="1"/>
      <c r="MKC1269" s="1"/>
      <c r="MKE1269" s="1"/>
      <c r="MKG1269" s="1"/>
      <c r="MKI1269" s="1"/>
      <c r="MKK1269" s="1"/>
      <c r="MKM1269" s="1"/>
      <c r="MKO1269" s="1"/>
      <c r="MKQ1269" s="1"/>
      <c r="MKS1269" s="1"/>
      <c r="MKU1269" s="1"/>
      <c r="MKW1269" s="1"/>
      <c r="MKY1269" s="1"/>
      <c r="MLA1269" s="1"/>
      <c r="MLC1269" s="1"/>
      <c r="MLE1269" s="1"/>
      <c r="MLG1269" s="1"/>
      <c r="MLI1269" s="1"/>
      <c r="MLK1269" s="1"/>
      <c r="MLM1269" s="1"/>
      <c r="MLO1269" s="1"/>
      <c r="MLQ1269" s="1"/>
      <c r="MLS1269" s="1"/>
      <c r="MLU1269" s="1"/>
      <c r="MLW1269" s="1"/>
      <c r="MLY1269" s="1"/>
      <c r="MMA1269" s="1"/>
      <c r="MMC1269" s="1"/>
      <c r="MME1269" s="1"/>
      <c r="MMG1269" s="1"/>
      <c r="MMI1269" s="1"/>
      <c r="MMK1269" s="1"/>
      <c r="MMM1269" s="1"/>
      <c r="MMO1269" s="1"/>
      <c r="MMQ1269" s="1"/>
      <c r="MMS1269" s="1"/>
      <c r="MMU1269" s="1"/>
      <c r="MMW1269" s="1"/>
      <c r="MMY1269" s="1"/>
      <c r="MNA1269" s="1"/>
      <c r="MNC1269" s="1"/>
      <c r="MNE1269" s="1"/>
      <c r="MNG1269" s="1"/>
      <c r="MNI1269" s="1"/>
      <c r="MNK1269" s="1"/>
      <c r="MNM1269" s="1"/>
      <c r="MNO1269" s="1"/>
      <c r="MNQ1269" s="1"/>
      <c r="MNS1269" s="1"/>
      <c r="MNU1269" s="1"/>
      <c r="MNW1269" s="1"/>
      <c r="MNY1269" s="1"/>
      <c r="MOA1269" s="1"/>
      <c r="MOC1269" s="1"/>
      <c r="MOE1269" s="1"/>
      <c r="MOG1269" s="1"/>
      <c r="MOI1269" s="1"/>
      <c r="MOK1269" s="1"/>
      <c r="MOM1269" s="1"/>
      <c r="MOO1269" s="1"/>
      <c r="MOQ1269" s="1"/>
      <c r="MOS1269" s="1"/>
      <c r="MOU1269" s="1"/>
      <c r="MOW1269" s="1"/>
      <c r="MOY1269" s="1"/>
      <c r="MPA1269" s="1"/>
      <c r="MPC1269" s="1"/>
      <c r="MPE1269" s="1"/>
      <c r="MPG1269" s="1"/>
      <c r="MPI1269" s="1"/>
      <c r="MPK1269" s="1"/>
      <c r="MPM1269" s="1"/>
      <c r="MPO1269" s="1"/>
      <c r="MPQ1269" s="1"/>
      <c r="MPS1269" s="1"/>
      <c r="MPU1269" s="1"/>
      <c r="MPW1269" s="1"/>
      <c r="MPY1269" s="1"/>
      <c r="MQA1269" s="1"/>
      <c r="MQC1269" s="1"/>
      <c r="MQE1269" s="1"/>
      <c r="MQG1269" s="1"/>
      <c r="MQI1269" s="1"/>
      <c r="MQK1269" s="1"/>
      <c r="MQM1269" s="1"/>
      <c r="MQO1269" s="1"/>
      <c r="MQQ1269" s="1"/>
      <c r="MQS1269" s="1"/>
      <c r="MQU1269" s="1"/>
      <c r="MQW1269" s="1"/>
      <c r="MQY1269" s="1"/>
      <c r="MRA1269" s="1"/>
      <c r="MRC1269" s="1"/>
      <c r="MRE1269" s="1"/>
      <c r="MRG1269" s="1"/>
      <c r="MRI1269" s="1"/>
      <c r="MRK1269" s="1"/>
      <c r="MRM1269" s="1"/>
      <c r="MRO1269" s="1"/>
      <c r="MRQ1269" s="1"/>
      <c r="MRS1269" s="1"/>
      <c r="MRU1269" s="1"/>
      <c r="MRW1269" s="1"/>
      <c r="MRY1269" s="1"/>
      <c r="MSA1269" s="1"/>
      <c r="MSC1269" s="1"/>
      <c r="MSE1269" s="1"/>
      <c r="MSG1269" s="1"/>
      <c r="MSI1269" s="1"/>
      <c r="MSK1269" s="1"/>
      <c r="MSM1269" s="1"/>
      <c r="MSO1269" s="1"/>
      <c r="MSQ1269" s="1"/>
      <c r="MSS1269" s="1"/>
      <c r="MSU1269" s="1"/>
      <c r="MSW1269" s="1"/>
      <c r="MSY1269" s="1"/>
      <c r="MTA1269" s="1"/>
      <c r="MTC1269" s="1"/>
      <c r="MTE1269" s="1"/>
      <c r="MTG1269" s="1"/>
      <c r="MTI1269" s="1"/>
      <c r="MTK1269" s="1"/>
      <c r="MTM1269" s="1"/>
      <c r="MTO1269" s="1"/>
      <c r="MTQ1269" s="1"/>
      <c r="MTS1269" s="1"/>
      <c r="MTU1269" s="1"/>
      <c r="MTW1269" s="1"/>
      <c r="MTY1269" s="1"/>
      <c r="MUA1269" s="1"/>
      <c r="MUC1269" s="1"/>
      <c r="MUE1269" s="1"/>
      <c r="MUG1269" s="1"/>
      <c r="MUI1269" s="1"/>
      <c r="MUK1269" s="1"/>
      <c r="MUM1269" s="1"/>
      <c r="MUO1269" s="1"/>
      <c r="MUQ1269" s="1"/>
      <c r="MUS1269" s="1"/>
      <c r="MUU1269" s="1"/>
      <c r="MUW1269" s="1"/>
      <c r="MUY1269" s="1"/>
      <c r="MVA1269" s="1"/>
      <c r="MVC1269" s="1"/>
      <c r="MVE1269" s="1"/>
      <c r="MVG1269" s="1"/>
      <c r="MVI1269" s="1"/>
      <c r="MVK1269" s="1"/>
      <c r="MVM1269" s="1"/>
      <c r="MVO1269" s="1"/>
      <c r="MVQ1269" s="1"/>
      <c r="MVS1269" s="1"/>
      <c r="MVU1269" s="1"/>
      <c r="MVW1269" s="1"/>
      <c r="MVY1269" s="1"/>
      <c r="MWA1269" s="1"/>
      <c r="MWC1269" s="1"/>
      <c r="MWE1269" s="1"/>
      <c r="MWG1269" s="1"/>
      <c r="MWI1269" s="1"/>
      <c r="MWK1269" s="1"/>
      <c r="MWM1269" s="1"/>
      <c r="MWO1269" s="1"/>
      <c r="MWQ1269" s="1"/>
      <c r="MWS1269" s="1"/>
      <c r="MWU1269" s="1"/>
      <c r="MWW1269" s="1"/>
      <c r="MWY1269" s="1"/>
      <c r="MXA1269" s="1"/>
      <c r="MXC1269" s="1"/>
      <c r="MXE1269" s="1"/>
      <c r="MXG1269" s="1"/>
      <c r="MXI1269" s="1"/>
      <c r="MXK1269" s="1"/>
      <c r="MXM1269" s="1"/>
      <c r="MXO1269" s="1"/>
      <c r="MXQ1269" s="1"/>
      <c r="MXS1269" s="1"/>
      <c r="MXU1269" s="1"/>
      <c r="MXW1269" s="1"/>
      <c r="MXY1269" s="1"/>
      <c r="MYA1269" s="1"/>
      <c r="MYC1269" s="1"/>
      <c r="MYE1269" s="1"/>
      <c r="MYG1269" s="1"/>
      <c r="MYI1269" s="1"/>
      <c r="MYK1269" s="1"/>
      <c r="MYM1269" s="1"/>
      <c r="MYO1269" s="1"/>
      <c r="MYQ1269" s="1"/>
      <c r="MYS1269" s="1"/>
      <c r="MYU1269" s="1"/>
      <c r="MYW1269" s="1"/>
      <c r="MYY1269" s="1"/>
      <c r="MZA1269" s="1"/>
      <c r="MZC1269" s="1"/>
      <c r="MZE1269" s="1"/>
      <c r="MZG1269" s="1"/>
      <c r="MZI1269" s="1"/>
      <c r="MZK1269" s="1"/>
      <c r="MZM1269" s="1"/>
      <c r="MZO1269" s="1"/>
      <c r="MZQ1269" s="1"/>
      <c r="MZS1269" s="1"/>
      <c r="MZU1269" s="1"/>
      <c r="MZW1269" s="1"/>
      <c r="MZY1269" s="1"/>
      <c r="NAA1269" s="1"/>
      <c r="NAC1269" s="1"/>
      <c r="NAE1269" s="1"/>
      <c r="NAG1269" s="1"/>
      <c r="NAI1269" s="1"/>
      <c r="NAK1269" s="1"/>
      <c r="NAM1269" s="1"/>
      <c r="NAO1269" s="1"/>
      <c r="NAQ1269" s="1"/>
      <c r="NAS1269" s="1"/>
      <c r="NAU1269" s="1"/>
      <c r="NAW1269" s="1"/>
      <c r="NAY1269" s="1"/>
      <c r="NBA1269" s="1"/>
      <c r="NBC1269" s="1"/>
      <c r="NBE1269" s="1"/>
      <c r="NBG1269" s="1"/>
      <c r="NBI1269" s="1"/>
      <c r="NBK1269" s="1"/>
      <c r="NBM1269" s="1"/>
      <c r="NBO1269" s="1"/>
      <c r="NBQ1269" s="1"/>
      <c r="NBS1269" s="1"/>
      <c r="NBU1269" s="1"/>
      <c r="NBW1269" s="1"/>
      <c r="NBY1269" s="1"/>
      <c r="NCA1269" s="1"/>
      <c r="NCC1269" s="1"/>
      <c r="NCE1269" s="1"/>
      <c r="NCG1269" s="1"/>
      <c r="NCI1269" s="1"/>
      <c r="NCK1269" s="1"/>
      <c r="NCM1269" s="1"/>
      <c r="NCO1269" s="1"/>
      <c r="NCQ1269" s="1"/>
      <c r="NCS1269" s="1"/>
      <c r="NCU1269" s="1"/>
      <c r="NCW1269" s="1"/>
      <c r="NCY1269" s="1"/>
      <c r="NDA1269" s="1"/>
      <c r="NDC1269" s="1"/>
      <c r="NDE1269" s="1"/>
      <c r="NDG1269" s="1"/>
      <c r="NDI1269" s="1"/>
      <c r="NDK1269" s="1"/>
      <c r="NDM1269" s="1"/>
      <c r="NDO1269" s="1"/>
      <c r="NDQ1269" s="1"/>
      <c r="NDS1269" s="1"/>
      <c r="NDU1269" s="1"/>
      <c r="NDW1269" s="1"/>
      <c r="NDY1269" s="1"/>
      <c r="NEA1269" s="1"/>
      <c r="NEC1269" s="1"/>
      <c r="NEE1269" s="1"/>
      <c r="NEG1269" s="1"/>
      <c r="NEI1269" s="1"/>
      <c r="NEK1269" s="1"/>
      <c r="NEM1269" s="1"/>
      <c r="NEO1269" s="1"/>
      <c r="NEQ1269" s="1"/>
      <c r="NES1269" s="1"/>
      <c r="NEU1269" s="1"/>
      <c r="NEW1269" s="1"/>
      <c r="NEY1269" s="1"/>
      <c r="NFA1269" s="1"/>
      <c r="NFC1269" s="1"/>
      <c r="NFE1269" s="1"/>
      <c r="NFG1269" s="1"/>
      <c r="NFI1269" s="1"/>
      <c r="NFK1269" s="1"/>
      <c r="NFM1269" s="1"/>
      <c r="NFO1269" s="1"/>
      <c r="NFQ1269" s="1"/>
      <c r="NFS1269" s="1"/>
      <c r="NFU1269" s="1"/>
      <c r="NFW1269" s="1"/>
      <c r="NFY1269" s="1"/>
      <c r="NGA1269" s="1"/>
      <c r="NGC1269" s="1"/>
      <c r="NGE1269" s="1"/>
      <c r="NGG1269" s="1"/>
      <c r="NGI1269" s="1"/>
      <c r="NGK1269" s="1"/>
      <c r="NGM1269" s="1"/>
      <c r="NGO1269" s="1"/>
      <c r="NGQ1269" s="1"/>
      <c r="NGS1269" s="1"/>
      <c r="NGU1269" s="1"/>
      <c r="NGW1269" s="1"/>
      <c r="NGY1269" s="1"/>
      <c r="NHA1269" s="1"/>
      <c r="NHC1269" s="1"/>
      <c r="NHE1269" s="1"/>
      <c r="NHG1269" s="1"/>
      <c r="NHI1269" s="1"/>
      <c r="NHK1269" s="1"/>
      <c r="NHM1269" s="1"/>
      <c r="NHO1269" s="1"/>
      <c r="NHQ1269" s="1"/>
      <c r="NHS1269" s="1"/>
      <c r="NHU1269" s="1"/>
      <c r="NHW1269" s="1"/>
      <c r="NHY1269" s="1"/>
      <c r="NIA1269" s="1"/>
      <c r="NIC1269" s="1"/>
      <c r="NIE1269" s="1"/>
      <c r="NIG1269" s="1"/>
      <c r="NII1269" s="1"/>
      <c r="NIK1269" s="1"/>
      <c r="NIM1269" s="1"/>
      <c r="NIO1269" s="1"/>
      <c r="NIQ1269" s="1"/>
      <c r="NIS1269" s="1"/>
      <c r="NIU1269" s="1"/>
      <c r="NIW1269" s="1"/>
      <c r="NIY1269" s="1"/>
      <c r="NJA1269" s="1"/>
      <c r="NJC1269" s="1"/>
      <c r="NJE1269" s="1"/>
      <c r="NJG1269" s="1"/>
      <c r="NJI1269" s="1"/>
      <c r="NJK1269" s="1"/>
      <c r="NJM1269" s="1"/>
      <c r="NJO1269" s="1"/>
      <c r="NJQ1269" s="1"/>
      <c r="NJS1269" s="1"/>
      <c r="NJU1269" s="1"/>
      <c r="NJW1269" s="1"/>
      <c r="NJY1269" s="1"/>
      <c r="NKA1269" s="1"/>
      <c r="NKC1269" s="1"/>
      <c r="NKE1269" s="1"/>
      <c r="NKG1269" s="1"/>
      <c r="NKI1269" s="1"/>
      <c r="NKK1269" s="1"/>
      <c r="NKM1269" s="1"/>
      <c r="NKO1269" s="1"/>
      <c r="NKQ1269" s="1"/>
      <c r="NKS1269" s="1"/>
      <c r="NKU1269" s="1"/>
      <c r="NKW1269" s="1"/>
      <c r="NKY1269" s="1"/>
      <c r="NLA1269" s="1"/>
      <c r="NLC1269" s="1"/>
      <c r="NLE1269" s="1"/>
      <c r="NLG1269" s="1"/>
      <c r="NLI1269" s="1"/>
      <c r="NLK1269" s="1"/>
      <c r="NLM1269" s="1"/>
      <c r="NLO1269" s="1"/>
      <c r="NLQ1269" s="1"/>
      <c r="NLS1269" s="1"/>
      <c r="NLU1269" s="1"/>
      <c r="NLW1269" s="1"/>
      <c r="NLY1269" s="1"/>
      <c r="NMA1269" s="1"/>
      <c r="NMC1269" s="1"/>
      <c r="NME1269" s="1"/>
      <c r="NMG1269" s="1"/>
      <c r="NMI1269" s="1"/>
      <c r="NMK1269" s="1"/>
      <c r="NMM1269" s="1"/>
      <c r="NMO1269" s="1"/>
      <c r="NMQ1269" s="1"/>
      <c r="NMS1269" s="1"/>
      <c r="NMU1269" s="1"/>
      <c r="NMW1269" s="1"/>
      <c r="NMY1269" s="1"/>
      <c r="NNA1269" s="1"/>
      <c r="NNC1269" s="1"/>
      <c r="NNE1269" s="1"/>
      <c r="NNG1269" s="1"/>
      <c r="NNI1269" s="1"/>
      <c r="NNK1269" s="1"/>
      <c r="NNM1269" s="1"/>
      <c r="NNO1269" s="1"/>
      <c r="NNQ1269" s="1"/>
      <c r="NNS1269" s="1"/>
      <c r="NNU1269" s="1"/>
      <c r="NNW1269" s="1"/>
      <c r="NNY1269" s="1"/>
      <c r="NOA1269" s="1"/>
      <c r="NOC1269" s="1"/>
      <c r="NOE1269" s="1"/>
      <c r="NOG1269" s="1"/>
      <c r="NOI1269" s="1"/>
      <c r="NOK1269" s="1"/>
      <c r="NOM1269" s="1"/>
      <c r="NOO1269" s="1"/>
      <c r="NOQ1269" s="1"/>
      <c r="NOS1269" s="1"/>
      <c r="NOU1269" s="1"/>
      <c r="NOW1269" s="1"/>
      <c r="NOY1269" s="1"/>
      <c r="NPA1269" s="1"/>
      <c r="NPC1269" s="1"/>
      <c r="NPE1269" s="1"/>
      <c r="NPG1269" s="1"/>
      <c r="NPI1269" s="1"/>
      <c r="NPK1269" s="1"/>
      <c r="NPM1269" s="1"/>
      <c r="NPO1269" s="1"/>
      <c r="NPQ1269" s="1"/>
      <c r="NPS1269" s="1"/>
      <c r="NPU1269" s="1"/>
      <c r="NPW1269" s="1"/>
      <c r="NPY1269" s="1"/>
      <c r="NQA1269" s="1"/>
      <c r="NQC1269" s="1"/>
      <c r="NQE1269" s="1"/>
      <c r="NQG1269" s="1"/>
      <c r="NQI1269" s="1"/>
      <c r="NQK1269" s="1"/>
      <c r="NQM1269" s="1"/>
      <c r="NQO1269" s="1"/>
      <c r="NQQ1269" s="1"/>
      <c r="NQS1269" s="1"/>
      <c r="NQU1269" s="1"/>
      <c r="NQW1269" s="1"/>
      <c r="NQY1269" s="1"/>
      <c r="NRA1269" s="1"/>
      <c r="NRC1269" s="1"/>
      <c r="NRE1269" s="1"/>
      <c r="NRG1269" s="1"/>
      <c r="NRI1269" s="1"/>
      <c r="NRK1269" s="1"/>
      <c r="NRM1269" s="1"/>
      <c r="NRO1269" s="1"/>
      <c r="NRQ1269" s="1"/>
      <c r="NRS1269" s="1"/>
      <c r="NRU1269" s="1"/>
      <c r="NRW1269" s="1"/>
      <c r="NRY1269" s="1"/>
      <c r="NSA1269" s="1"/>
      <c r="NSC1269" s="1"/>
      <c r="NSE1269" s="1"/>
      <c r="NSG1269" s="1"/>
      <c r="NSI1269" s="1"/>
      <c r="NSK1269" s="1"/>
      <c r="NSM1269" s="1"/>
      <c r="NSO1269" s="1"/>
      <c r="NSQ1269" s="1"/>
      <c r="NSS1269" s="1"/>
      <c r="NSU1269" s="1"/>
      <c r="NSW1269" s="1"/>
      <c r="NSY1269" s="1"/>
      <c r="NTA1269" s="1"/>
      <c r="NTC1269" s="1"/>
      <c r="NTE1269" s="1"/>
      <c r="NTG1269" s="1"/>
      <c r="NTI1269" s="1"/>
      <c r="NTK1269" s="1"/>
      <c r="NTM1269" s="1"/>
      <c r="NTO1269" s="1"/>
      <c r="NTQ1269" s="1"/>
      <c r="NTS1269" s="1"/>
      <c r="NTU1269" s="1"/>
      <c r="NTW1269" s="1"/>
      <c r="NTY1269" s="1"/>
      <c r="NUA1269" s="1"/>
      <c r="NUC1269" s="1"/>
      <c r="NUE1269" s="1"/>
      <c r="NUG1269" s="1"/>
      <c r="NUI1269" s="1"/>
      <c r="NUK1269" s="1"/>
      <c r="NUM1269" s="1"/>
      <c r="NUO1269" s="1"/>
      <c r="NUQ1269" s="1"/>
      <c r="NUS1269" s="1"/>
      <c r="NUU1269" s="1"/>
      <c r="NUW1269" s="1"/>
      <c r="NUY1269" s="1"/>
      <c r="NVA1269" s="1"/>
      <c r="NVC1269" s="1"/>
      <c r="NVE1269" s="1"/>
      <c r="NVG1269" s="1"/>
      <c r="NVI1269" s="1"/>
      <c r="NVK1269" s="1"/>
      <c r="NVM1269" s="1"/>
      <c r="NVO1269" s="1"/>
      <c r="NVQ1269" s="1"/>
      <c r="NVS1269" s="1"/>
      <c r="NVU1269" s="1"/>
      <c r="NVW1269" s="1"/>
      <c r="NVY1269" s="1"/>
      <c r="NWA1269" s="1"/>
      <c r="NWC1269" s="1"/>
      <c r="NWE1269" s="1"/>
      <c r="NWG1269" s="1"/>
      <c r="NWI1269" s="1"/>
      <c r="NWK1269" s="1"/>
      <c r="NWM1269" s="1"/>
      <c r="NWO1269" s="1"/>
      <c r="NWQ1269" s="1"/>
      <c r="NWS1269" s="1"/>
      <c r="NWU1269" s="1"/>
      <c r="NWW1269" s="1"/>
      <c r="NWY1269" s="1"/>
      <c r="NXA1269" s="1"/>
      <c r="NXC1269" s="1"/>
      <c r="NXE1269" s="1"/>
      <c r="NXG1269" s="1"/>
      <c r="NXI1269" s="1"/>
      <c r="NXK1269" s="1"/>
      <c r="NXM1269" s="1"/>
      <c r="NXO1269" s="1"/>
      <c r="NXQ1269" s="1"/>
      <c r="NXS1269" s="1"/>
      <c r="NXU1269" s="1"/>
      <c r="NXW1269" s="1"/>
      <c r="NXY1269" s="1"/>
      <c r="NYA1269" s="1"/>
      <c r="NYC1269" s="1"/>
      <c r="NYE1269" s="1"/>
      <c r="NYG1269" s="1"/>
      <c r="NYI1269" s="1"/>
      <c r="NYK1269" s="1"/>
      <c r="NYM1269" s="1"/>
      <c r="NYO1269" s="1"/>
      <c r="NYQ1269" s="1"/>
      <c r="NYS1269" s="1"/>
      <c r="NYU1269" s="1"/>
      <c r="NYW1269" s="1"/>
      <c r="NYY1269" s="1"/>
      <c r="NZA1269" s="1"/>
      <c r="NZC1269" s="1"/>
      <c r="NZE1269" s="1"/>
      <c r="NZG1269" s="1"/>
      <c r="NZI1269" s="1"/>
      <c r="NZK1269" s="1"/>
      <c r="NZM1269" s="1"/>
      <c r="NZO1269" s="1"/>
      <c r="NZQ1269" s="1"/>
      <c r="NZS1269" s="1"/>
      <c r="NZU1269" s="1"/>
      <c r="NZW1269" s="1"/>
      <c r="NZY1269" s="1"/>
      <c r="OAA1269" s="1"/>
      <c r="OAC1269" s="1"/>
      <c r="OAE1269" s="1"/>
      <c r="OAG1269" s="1"/>
      <c r="OAI1269" s="1"/>
      <c r="OAK1269" s="1"/>
      <c r="OAM1269" s="1"/>
      <c r="OAO1269" s="1"/>
      <c r="OAQ1269" s="1"/>
      <c r="OAS1269" s="1"/>
      <c r="OAU1269" s="1"/>
      <c r="OAW1269" s="1"/>
      <c r="OAY1269" s="1"/>
      <c r="OBA1269" s="1"/>
      <c r="OBC1269" s="1"/>
      <c r="OBE1269" s="1"/>
      <c r="OBG1269" s="1"/>
      <c r="OBI1269" s="1"/>
      <c r="OBK1269" s="1"/>
      <c r="OBM1269" s="1"/>
      <c r="OBO1269" s="1"/>
      <c r="OBQ1269" s="1"/>
      <c r="OBS1269" s="1"/>
      <c r="OBU1269" s="1"/>
      <c r="OBW1269" s="1"/>
      <c r="OBY1269" s="1"/>
      <c r="OCA1269" s="1"/>
      <c r="OCC1269" s="1"/>
      <c r="OCE1269" s="1"/>
      <c r="OCG1269" s="1"/>
      <c r="OCI1269" s="1"/>
      <c r="OCK1269" s="1"/>
      <c r="OCM1269" s="1"/>
      <c r="OCO1269" s="1"/>
      <c r="OCQ1269" s="1"/>
      <c r="OCS1269" s="1"/>
      <c r="OCU1269" s="1"/>
      <c r="OCW1269" s="1"/>
      <c r="OCY1269" s="1"/>
      <c r="ODA1269" s="1"/>
      <c r="ODC1269" s="1"/>
      <c r="ODE1269" s="1"/>
      <c r="ODG1269" s="1"/>
      <c r="ODI1269" s="1"/>
      <c r="ODK1269" s="1"/>
      <c r="ODM1269" s="1"/>
      <c r="ODO1269" s="1"/>
      <c r="ODQ1269" s="1"/>
      <c r="ODS1269" s="1"/>
      <c r="ODU1269" s="1"/>
      <c r="ODW1269" s="1"/>
      <c r="ODY1269" s="1"/>
      <c r="OEA1269" s="1"/>
      <c r="OEC1269" s="1"/>
      <c r="OEE1269" s="1"/>
      <c r="OEG1269" s="1"/>
      <c r="OEI1269" s="1"/>
      <c r="OEK1269" s="1"/>
      <c r="OEM1269" s="1"/>
      <c r="OEO1269" s="1"/>
      <c r="OEQ1269" s="1"/>
      <c r="OES1269" s="1"/>
      <c r="OEU1269" s="1"/>
      <c r="OEW1269" s="1"/>
      <c r="OEY1269" s="1"/>
      <c r="OFA1269" s="1"/>
      <c r="OFC1269" s="1"/>
      <c r="OFE1269" s="1"/>
      <c r="OFG1269" s="1"/>
      <c r="OFI1269" s="1"/>
      <c r="OFK1269" s="1"/>
      <c r="OFM1269" s="1"/>
      <c r="OFO1269" s="1"/>
      <c r="OFQ1269" s="1"/>
      <c r="OFS1269" s="1"/>
      <c r="OFU1269" s="1"/>
      <c r="OFW1269" s="1"/>
      <c r="OFY1269" s="1"/>
      <c r="OGA1269" s="1"/>
      <c r="OGC1269" s="1"/>
      <c r="OGE1269" s="1"/>
      <c r="OGG1269" s="1"/>
      <c r="OGI1269" s="1"/>
      <c r="OGK1269" s="1"/>
      <c r="OGM1269" s="1"/>
      <c r="OGO1269" s="1"/>
      <c r="OGQ1269" s="1"/>
      <c r="OGS1269" s="1"/>
      <c r="OGU1269" s="1"/>
      <c r="OGW1269" s="1"/>
      <c r="OGY1269" s="1"/>
      <c r="OHA1269" s="1"/>
      <c r="OHC1269" s="1"/>
      <c r="OHE1269" s="1"/>
      <c r="OHG1269" s="1"/>
      <c r="OHI1269" s="1"/>
      <c r="OHK1269" s="1"/>
      <c r="OHM1269" s="1"/>
      <c r="OHO1269" s="1"/>
      <c r="OHQ1269" s="1"/>
      <c r="OHS1269" s="1"/>
      <c r="OHU1269" s="1"/>
      <c r="OHW1269" s="1"/>
      <c r="OHY1269" s="1"/>
      <c r="OIA1269" s="1"/>
      <c r="OIC1269" s="1"/>
      <c r="OIE1269" s="1"/>
      <c r="OIG1269" s="1"/>
      <c r="OII1269" s="1"/>
      <c r="OIK1269" s="1"/>
      <c r="OIM1269" s="1"/>
      <c r="OIO1269" s="1"/>
      <c r="OIQ1269" s="1"/>
      <c r="OIS1269" s="1"/>
      <c r="OIU1269" s="1"/>
      <c r="OIW1269" s="1"/>
      <c r="OIY1269" s="1"/>
      <c r="OJA1269" s="1"/>
      <c r="OJC1269" s="1"/>
      <c r="OJE1269" s="1"/>
      <c r="OJG1269" s="1"/>
      <c r="OJI1269" s="1"/>
      <c r="OJK1269" s="1"/>
      <c r="OJM1269" s="1"/>
      <c r="OJO1269" s="1"/>
      <c r="OJQ1269" s="1"/>
      <c r="OJS1269" s="1"/>
      <c r="OJU1269" s="1"/>
      <c r="OJW1269" s="1"/>
      <c r="OJY1269" s="1"/>
      <c r="OKA1269" s="1"/>
      <c r="OKC1269" s="1"/>
      <c r="OKE1269" s="1"/>
      <c r="OKG1269" s="1"/>
      <c r="OKI1269" s="1"/>
      <c r="OKK1269" s="1"/>
      <c r="OKM1269" s="1"/>
      <c r="OKO1269" s="1"/>
      <c r="OKQ1269" s="1"/>
      <c r="OKS1269" s="1"/>
      <c r="OKU1269" s="1"/>
      <c r="OKW1269" s="1"/>
      <c r="OKY1269" s="1"/>
      <c r="OLA1269" s="1"/>
      <c r="OLC1269" s="1"/>
      <c r="OLE1269" s="1"/>
      <c r="OLG1269" s="1"/>
      <c r="OLI1269" s="1"/>
      <c r="OLK1269" s="1"/>
      <c r="OLM1269" s="1"/>
      <c r="OLO1269" s="1"/>
      <c r="OLQ1269" s="1"/>
      <c r="OLS1269" s="1"/>
      <c r="OLU1269" s="1"/>
      <c r="OLW1269" s="1"/>
      <c r="OLY1269" s="1"/>
      <c r="OMA1269" s="1"/>
      <c r="OMC1269" s="1"/>
      <c r="OME1269" s="1"/>
      <c r="OMG1269" s="1"/>
      <c r="OMI1269" s="1"/>
      <c r="OMK1269" s="1"/>
      <c r="OMM1269" s="1"/>
      <c r="OMO1269" s="1"/>
      <c r="OMQ1269" s="1"/>
      <c r="OMS1269" s="1"/>
      <c r="OMU1269" s="1"/>
      <c r="OMW1269" s="1"/>
      <c r="OMY1269" s="1"/>
      <c r="ONA1269" s="1"/>
      <c r="ONC1269" s="1"/>
      <c r="ONE1269" s="1"/>
      <c r="ONG1269" s="1"/>
      <c r="ONI1269" s="1"/>
      <c r="ONK1269" s="1"/>
      <c r="ONM1269" s="1"/>
      <c r="ONO1269" s="1"/>
      <c r="ONQ1269" s="1"/>
      <c r="ONS1269" s="1"/>
      <c r="ONU1269" s="1"/>
      <c r="ONW1269" s="1"/>
      <c r="ONY1269" s="1"/>
      <c r="OOA1269" s="1"/>
      <c r="OOC1269" s="1"/>
      <c r="OOE1269" s="1"/>
      <c r="OOG1269" s="1"/>
      <c r="OOI1269" s="1"/>
      <c r="OOK1269" s="1"/>
      <c r="OOM1269" s="1"/>
      <c r="OOO1269" s="1"/>
      <c r="OOQ1269" s="1"/>
      <c r="OOS1269" s="1"/>
      <c r="OOU1269" s="1"/>
      <c r="OOW1269" s="1"/>
      <c r="OOY1269" s="1"/>
      <c r="OPA1269" s="1"/>
      <c r="OPC1269" s="1"/>
      <c r="OPE1269" s="1"/>
      <c r="OPG1269" s="1"/>
      <c r="OPI1269" s="1"/>
      <c r="OPK1269" s="1"/>
      <c r="OPM1269" s="1"/>
      <c r="OPO1269" s="1"/>
      <c r="OPQ1269" s="1"/>
      <c r="OPS1269" s="1"/>
      <c r="OPU1269" s="1"/>
      <c r="OPW1269" s="1"/>
      <c r="OPY1269" s="1"/>
      <c r="OQA1269" s="1"/>
      <c r="OQC1269" s="1"/>
      <c r="OQE1269" s="1"/>
      <c r="OQG1269" s="1"/>
      <c r="OQI1269" s="1"/>
      <c r="OQK1269" s="1"/>
      <c r="OQM1269" s="1"/>
      <c r="OQO1269" s="1"/>
      <c r="OQQ1269" s="1"/>
      <c r="OQS1269" s="1"/>
      <c r="OQU1269" s="1"/>
      <c r="OQW1269" s="1"/>
      <c r="OQY1269" s="1"/>
      <c r="ORA1269" s="1"/>
      <c r="ORC1269" s="1"/>
      <c r="ORE1269" s="1"/>
      <c r="ORG1269" s="1"/>
      <c r="ORI1269" s="1"/>
      <c r="ORK1269" s="1"/>
      <c r="ORM1269" s="1"/>
      <c r="ORO1269" s="1"/>
      <c r="ORQ1269" s="1"/>
      <c r="ORS1269" s="1"/>
      <c r="ORU1269" s="1"/>
      <c r="ORW1269" s="1"/>
      <c r="ORY1269" s="1"/>
      <c r="OSA1269" s="1"/>
      <c r="OSC1269" s="1"/>
      <c r="OSE1269" s="1"/>
      <c r="OSG1269" s="1"/>
      <c r="OSI1269" s="1"/>
      <c r="OSK1269" s="1"/>
      <c r="OSM1269" s="1"/>
      <c r="OSO1269" s="1"/>
      <c r="OSQ1269" s="1"/>
      <c r="OSS1269" s="1"/>
      <c r="OSU1269" s="1"/>
      <c r="OSW1269" s="1"/>
      <c r="OSY1269" s="1"/>
      <c r="OTA1269" s="1"/>
      <c r="OTC1269" s="1"/>
      <c r="OTE1269" s="1"/>
      <c r="OTG1269" s="1"/>
      <c r="OTI1269" s="1"/>
      <c r="OTK1269" s="1"/>
      <c r="OTM1269" s="1"/>
      <c r="OTO1269" s="1"/>
      <c r="OTQ1269" s="1"/>
      <c r="OTS1269" s="1"/>
      <c r="OTU1269" s="1"/>
      <c r="OTW1269" s="1"/>
      <c r="OTY1269" s="1"/>
      <c r="OUA1269" s="1"/>
      <c r="OUC1269" s="1"/>
      <c r="OUE1269" s="1"/>
      <c r="OUG1269" s="1"/>
      <c r="OUI1269" s="1"/>
      <c r="OUK1269" s="1"/>
      <c r="OUM1269" s="1"/>
      <c r="OUO1269" s="1"/>
      <c r="OUQ1269" s="1"/>
      <c r="OUS1269" s="1"/>
      <c r="OUU1269" s="1"/>
      <c r="OUW1269" s="1"/>
      <c r="OUY1269" s="1"/>
      <c r="OVA1269" s="1"/>
      <c r="OVC1269" s="1"/>
      <c r="OVE1269" s="1"/>
      <c r="OVG1269" s="1"/>
      <c r="OVI1269" s="1"/>
      <c r="OVK1269" s="1"/>
      <c r="OVM1269" s="1"/>
      <c r="OVO1269" s="1"/>
      <c r="OVQ1269" s="1"/>
      <c r="OVS1269" s="1"/>
      <c r="OVU1269" s="1"/>
      <c r="OVW1269" s="1"/>
      <c r="OVY1269" s="1"/>
      <c r="OWA1269" s="1"/>
      <c r="OWC1269" s="1"/>
      <c r="OWE1269" s="1"/>
      <c r="OWG1269" s="1"/>
      <c r="OWI1269" s="1"/>
      <c r="OWK1269" s="1"/>
      <c r="OWM1269" s="1"/>
      <c r="OWO1269" s="1"/>
      <c r="OWQ1269" s="1"/>
      <c r="OWS1269" s="1"/>
      <c r="OWU1269" s="1"/>
      <c r="OWW1269" s="1"/>
      <c r="OWY1269" s="1"/>
      <c r="OXA1269" s="1"/>
      <c r="OXC1269" s="1"/>
      <c r="OXE1269" s="1"/>
      <c r="OXG1269" s="1"/>
      <c r="OXI1269" s="1"/>
      <c r="OXK1269" s="1"/>
      <c r="OXM1269" s="1"/>
      <c r="OXO1269" s="1"/>
      <c r="OXQ1269" s="1"/>
      <c r="OXS1269" s="1"/>
      <c r="OXU1269" s="1"/>
      <c r="OXW1269" s="1"/>
      <c r="OXY1269" s="1"/>
      <c r="OYA1269" s="1"/>
      <c r="OYC1269" s="1"/>
      <c r="OYE1269" s="1"/>
      <c r="OYG1269" s="1"/>
      <c r="OYI1269" s="1"/>
      <c r="OYK1269" s="1"/>
      <c r="OYM1269" s="1"/>
      <c r="OYO1269" s="1"/>
      <c r="OYQ1269" s="1"/>
      <c r="OYS1269" s="1"/>
      <c r="OYU1269" s="1"/>
      <c r="OYW1269" s="1"/>
      <c r="OYY1269" s="1"/>
      <c r="OZA1269" s="1"/>
      <c r="OZC1269" s="1"/>
      <c r="OZE1269" s="1"/>
      <c r="OZG1269" s="1"/>
      <c r="OZI1269" s="1"/>
      <c r="OZK1269" s="1"/>
      <c r="OZM1269" s="1"/>
      <c r="OZO1269" s="1"/>
      <c r="OZQ1269" s="1"/>
      <c r="OZS1269" s="1"/>
      <c r="OZU1269" s="1"/>
      <c r="OZW1269" s="1"/>
      <c r="OZY1269" s="1"/>
      <c r="PAA1269" s="1"/>
      <c r="PAC1269" s="1"/>
      <c r="PAE1269" s="1"/>
      <c r="PAG1269" s="1"/>
      <c r="PAI1269" s="1"/>
      <c r="PAK1269" s="1"/>
      <c r="PAM1269" s="1"/>
      <c r="PAO1269" s="1"/>
      <c r="PAQ1269" s="1"/>
      <c r="PAS1269" s="1"/>
      <c r="PAU1269" s="1"/>
      <c r="PAW1269" s="1"/>
      <c r="PAY1269" s="1"/>
      <c r="PBA1269" s="1"/>
      <c r="PBC1269" s="1"/>
      <c r="PBE1269" s="1"/>
      <c r="PBG1269" s="1"/>
      <c r="PBI1269" s="1"/>
      <c r="PBK1269" s="1"/>
      <c r="PBM1269" s="1"/>
      <c r="PBO1269" s="1"/>
      <c r="PBQ1269" s="1"/>
      <c r="PBS1269" s="1"/>
      <c r="PBU1269" s="1"/>
      <c r="PBW1269" s="1"/>
      <c r="PBY1269" s="1"/>
      <c r="PCA1269" s="1"/>
      <c r="PCC1269" s="1"/>
      <c r="PCE1269" s="1"/>
      <c r="PCG1269" s="1"/>
      <c r="PCI1269" s="1"/>
      <c r="PCK1269" s="1"/>
      <c r="PCM1269" s="1"/>
      <c r="PCO1269" s="1"/>
      <c r="PCQ1269" s="1"/>
      <c r="PCS1269" s="1"/>
      <c r="PCU1269" s="1"/>
      <c r="PCW1269" s="1"/>
      <c r="PCY1269" s="1"/>
      <c r="PDA1269" s="1"/>
      <c r="PDC1269" s="1"/>
      <c r="PDE1269" s="1"/>
      <c r="PDG1269" s="1"/>
      <c r="PDI1269" s="1"/>
      <c r="PDK1269" s="1"/>
      <c r="PDM1269" s="1"/>
      <c r="PDO1269" s="1"/>
      <c r="PDQ1269" s="1"/>
      <c r="PDS1269" s="1"/>
      <c r="PDU1269" s="1"/>
      <c r="PDW1269" s="1"/>
      <c r="PDY1269" s="1"/>
      <c r="PEA1269" s="1"/>
      <c r="PEC1269" s="1"/>
      <c r="PEE1269" s="1"/>
      <c r="PEG1269" s="1"/>
      <c r="PEI1269" s="1"/>
      <c r="PEK1269" s="1"/>
      <c r="PEM1269" s="1"/>
      <c r="PEO1269" s="1"/>
      <c r="PEQ1269" s="1"/>
      <c r="PES1269" s="1"/>
      <c r="PEU1269" s="1"/>
      <c r="PEW1269" s="1"/>
      <c r="PEY1269" s="1"/>
      <c r="PFA1269" s="1"/>
      <c r="PFC1269" s="1"/>
      <c r="PFE1269" s="1"/>
      <c r="PFG1269" s="1"/>
      <c r="PFI1269" s="1"/>
      <c r="PFK1269" s="1"/>
      <c r="PFM1269" s="1"/>
      <c r="PFO1269" s="1"/>
      <c r="PFQ1269" s="1"/>
      <c r="PFS1269" s="1"/>
      <c r="PFU1269" s="1"/>
      <c r="PFW1269" s="1"/>
      <c r="PFY1269" s="1"/>
      <c r="PGA1269" s="1"/>
      <c r="PGC1269" s="1"/>
      <c r="PGE1269" s="1"/>
      <c r="PGG1269" s="1"/>
      <c r="PGI1269" s="1"/>
      <c r="PGK1269" s="1"/>
      <c r="PGM1269" s="1"/>
      <c r="PGO1269" s="1"/>
      <c r="PGQ1269" s="1"/>
      <c r="PGS1269" s="1"/>
      <c r="PGU1269" s="1"/>
      <c r="PGW1269" s="1"/>
      <c r="PGY1269" s="1"/>
      <c r="PHA1269" s="1"/>
      <c r="PHC1269" s="1"/>
      <c r="PHE1269" s="1"/>
      <c r="PHG1269" s="1"/>
      <c r="PHI1269" s="1"/>
      <c r="PHK1269" s="1"/>
      <c r="PHM1269" s="1"/>
      <c r="PHO1269" s="1"/>
      <c r="PHQ1269" s="1"/>
      <c r="PHS1269" s="1"/>
      <c r="PHU1269" s="1"/>
      <c r="PHW1269" s="1"/>
      <c r="PHY1269" s="1"/>
      <c r="PIA1269" s="1"/>
      <c r="PIC1269" s="1"/>
      <c r="PIE1269" s="1"/>
      <c r="PIG1269" s="1"/>
      <c r="PII1269" s="1"/>
      <c r="PIK1269" s="1"/>
      <c r="PIM1269" s="1"/>
      <c r="PIO1269" s="1"/>
      <c r="PIQ1269" s="1"/>
      <c r="PIS1269" s="1"/>
      <c r="PIU1269" s="1"/>
      <c r="PIW1269" s="1"/>
      <c r="PIY1269" s="1"/>
      <c r="PJA1269" s="1"/>
      <c r="PJC1269" s="1"/>
      <c r="PJE1269" s="1"/>
      <c r="PJG1269" s="1"/>
      <c r="PJI1269" s="1"/>
      <c r="PJK1269" s="1"/>
      <c r="PJM1269" s="1"/>
      <c r="PJO1269" s="1"/>
      <c r="PJQ1269" s="1"/>
      <c r="PJS1269" s="1"/>
      <c r="PJU1269" s="1"/>
      <c r="PJW1269" s="1"/>
      <c r="PJY1269" s="1"/>
      <c r="PKA1269" s="1"/>
      <c r="PKC1269" s="1"/>
      <c r="PKE1269" s="1"/>
      <c r="PKG1269" s="1"/>
      <c r="PKI1269" s="1"/>
      <c r="PKK1269" s="1"/>
      <c r="PKM1269" s="1"/>
      <c r="PKO1269" s="1"/>
      <c r="PKQ1269" s="1"/>
      <c r="PKS1269" s="1"/>
      <c r="PKU1269" s="1"/>
      <c r="PKW1269" s="1"/>
      <c r="PKY1269" s="1"/>
      <c r="PLA1269" s="1"/>
      <c r="PLC1269" s="1"/>
      <c r="PLE1269" s="1"/>
      <c r="PLG1269" s="1"/>
      <c r="PLI1269" s="1"/>
      <c r="PLK1269" s="1"/>
      <c r="PLM1269" s="1"/>
      <c r="PLO1269" s="1"/>
      <c r="PLQ1269" s="1"/>
      <c r="PLS1269" s="1"/>
      <c r="PLU1269" s="1"/>
      <c r="PLW1269" s="1"/>
      <c r="PLY1269" s="1"/>
      <c r="PMA1269" s="1"/>
      <c r="PMC1269" s="1"/>
      <c r="PME1269" s="1"/>
      <c r="PMG1269" s="1"/>
      <c r="PMI1269" s="1"/>
      <c r="PMK1269" s="1"/>
      <c r="PMM1269" s="1"/>
      <c r="PMO1269" s="1"/>
      <c r="PMQ1269" s="1"/>
      <c r="PMS1269" s="1"/>
      <c r="PMU1269" s="1"/>
      <c r="PMW1269" s="1"/>
      <c r="PMY1269" s="1"/>
      <c r="PNA1269" s="1"/>
      <c r="PNC1269" s="1"/>
      <c r="PNE1269" s="1"/>
      <c r="PNG1269" s="1"/>
      <c r="PNI1269" s="1"/>
      <c r="PNK1269" s="1"/>
      <c r="PNM1269" s="1"/>
      <c r="PNO1269" s="1"/>
      <c r="PNQ1269" s="1"/>
      <c r="PNS1269" s="1"/>
      <c r="PNU1269" s="1"/>
      <c r="PNW1269" s="1"/>
      <c r="PNY1269" s="1"/>
      <c r="POA1269" s="1"/>
      <c r="POC1269" s="1"/>
      <c r="POE1269" s="1"/>
      <c r="POG1269" s="1"/>
      <c r="POI1269" s="1"/>
      <c r="POK1269" s="1"/>
      <c r="POM1269" s="1"/>
      <c r="POO1269" s="1"/>
      <c r="POQ1269" s="1"/>
      <c r="POS1269" s="1"/>
      <c r="POU1269" s="1"/>
      <c r="POW1269" s="1"/>
      <c r="POY1269" s="1"/>
      <c r="PPA1269" s="1"/>
      <c r="PPC1269" s="1"/>
      <c r="PPE1269" s="1"/>
      <c r="PPG1269" s="1"/>
      <c r="PPI1269" s="1"/>
      <c r="PPK1269" s="1"/>
      <c r="PPM1269" s="1"/>
      <c r="PPO1269" s="1"/>
      <c r="PPQ1269" s="1"/>
      <c r="PPS1269" s="1"/>
      <c r="PPU1269" s="1"/>
      <c r="PPW1269" s="1"/>
      <c r="PPY1269" s="1"/>
      <c r="PQA1269" s="1"/>
      <c r="PQC1269" s="1"/>
      <c r="PQE1269" s="1"/>
      <c r="PQG1269" s="1"/>
      <c r="PQI1269" s="1"/>
      <c r="PQK1269" s="1"/>
      <c r="PQM1269" s="1"/>
      <c r="PQO1269" s="1"/>
      <c r="PQQ1269" s="1"/>
      <c r="PQS1269" s="1"/>
      <c r="PQU1269" s="1"/>
      <c r="PQW1269" s="1"/>
      <c r="PQY1269" s="1"/>
      <c r="PRA1269" s="1"/>
      <c r="PRC1269" s="1"/>
      <c r="PRE1269" s="1"/>
      <c r="PRG1269" s="1"/>
      <c r="PRI1269" s="1"/>
      <c r="PRK1269" s="1"/>
      <c r="PRM1269" s="1"/>
      <c r="PRO1269" s="1"/>
      <c r="PRQ1269" s="1"/>
      <c r="PRS1269" s="1"/>
      <c r="PRU1269" s="1"/>
      <c r="PRW1269" s="1"/>
      <c r="PRY1269" s="1"/>
      <c r="PSA1269" s="1"/>
      <c r="PSC1269" s="1"/>
      <c r="PSE1269" s="1"/>
      <c r="PSG1269" s="1"/>
      <c r="PSI1269" s="1"/>
      <c r="PSK1269" s="1"/>
      <c r="PSM1269" s="1"/>
      <c r="PSO1269" s="1"/>
      <c r="PSQ1269" s="1"/>
      <c r="PSS1269" s="1"/>
      <c r="PSU1269" s="1"/>
      <c r="PSW1269" s="1"/>
      <c r="PSY1269" s="1"/>
      <c r="PTA1269" s="1"/>
      <c r="PTC1269" s="1"/>
      <c r="PTE1269" s="1"/>
      <c r="PTG1269" s="1"/>
      <c r="PTI1269" s="1"/>
      <c r="PTK1269" s="1"/>
      <c r="PTM1269" s="1"/>
      <c r="PTO1269" s="1"/>
      <c r="PTQ1269" s="1"/>
      <c r="PTS1269" s="1"/>
      <c r="PTU1269" s="1"/>
      <c r="PTW1269" s="1"/>
      <c r="PTY1269" s="1"/>
      <c r="PUA1269" s="1"/>
      <c r="PUC1269" s="1"/>
      <c r="PUE1269" s="1"/>
      <c r="PUG1269" s="1"/>
      <c r="PUI1269" s="1"/>
      <c r="PUK1269" s="1"/>
      <c r="PUM1269" s="1"/>
      <c r="PUO1269" s="1"/>
      <c r="PUQ1269" s="1"/>
      <c r="PUS1269" s="1"/>
      <c r="PUU1269" s="1"/>
      <c r="PUW1269" s="1"/>
      <c r="PUY1269" s="1"/>
      <c r="PVA1269" s="1"/>
      <c r="PVC1269" s="1"/>
      <c r="PVE1269" s="1"/>
      <c r="PVG1269" s="1"/>
      <c r="PVI1269" s="1"/>
      <c r="PVK1269" s="1"/>
      <c r="PVM1269" s="1"/>
      <c r="PVO1269" s="1"/>
      <c r="PVQ1269" s="1"/>
      <c r="PVS1269" s="1"/>
      <c r="PVU1269" s="1"/>
      <c r="PVW1269" s="1"/>
      <c r="PVY1269" s="1"/>
      <c r="PWA1269" s="1"/>
      <c r="PWC1269" s="1"/>
      <c r="PWE1269" s="1"/>
      <c r="PWG1269" s="1"/>
      <c r="PWI1269" s="1"/>
      <c r="PWK1269" s="1"/>
      <c r="PWM1269" s="1"/>
      <c r="PWO1269" s="1"/>
      <c r="PWQ1269" s="1"/>
      <c r="PWS1269" s="1"/>
      <c r="PWU1269" s="1"/>
      <c r="PWW1269" s="1"/>
      <c r="PWY1269" s="1"/>
      <c r="PXA1269" s="1"/>
      <c r="PXC1269" s="1"/>
      <c r="PXE1269" s="1"/>
      <c r="PXG1269" s="1"/>
      <c r="PXI1269" s="1"/>
      <c r="PXK1269" s="1"/>
      <c r="PXM1269" s="1"/>
      <c r="PXO1269" s="1"/>
      <c r="PXQ1269" s="1"/>
      <c r="PXS1269" s="1"/>
      <c r="PXU1269" s="1"/>
      <c r="PXW1269" s="1"/>
      <c r="PXY1269" s="1"/>
      <c r="PYA1269" s="1"/>
      <c r="PYC1269" s="1"/>
      <c r="PYE1269" s="1"/>
      <c r="PYG1269" s="1"/>
      <c r="PYI1269" s="1"/>
      <c r="PYK1269" s="1"/>
      <c r="PYM1269" s="1"/>
      <c r="PYO1269" s="1"/>
      <c r="PYQ1269" s="1"/>
      <c r="PYS1269" s="1"/>
      <c r="PYU1269" s="1"/>
      <c r="PYW1269" s="1"/>
      <c r="PYY1269" s="1"/>
      <c r="PZA1269" s="1"/>
      <c r="PZC1269" s="1"/>
      <c r="PZE1269" s="1"/>
      <c r="PZG1269" s="1"/>
      <c r="PZI1269" s="1"/>
      <c r="PZK1269" s="1"/>
      <c r="PZM1269" s="1"/>
      <c r="PZO1269" s="1"/>
      <c r="PZQ1269" s="1"/>
      <c r="PZS1269" s="1"/>
      <c r="PZU1269" s="1"/>
      <c r="PZW1269" s="1"/>
      <c r="PZY1269" s="1"/>
      <c r="QAA1269" s="1"/>
      <c r="QAC1269" s="1"/>
      <c r="QAE1269" s="1"/>
      <c r="QAG1269" s="1"/>
      <c r="QAI1269" s="1"/>
      <c r="QAK1269" s="1"/>
      <c r="QAM1269" s="1"/>
      <c r="QAO1269" s="1"/>
      <c r="QAQ1269" s="1"/>
      <c r="QAS1269" s="1"/>
      <c r="QAU1269" s="1"/>
      <c r="QAW1269" s="1"/>
      <c r="QAY1269" s="1"/>
      <c r="QBA1269" s="1"/>
      <c r="QBC1269" s="1"/>
      <c r="QBE1269" s="1"/>
      <c r="QBG1269" s="1"/>
      <c r="QBI1269" s="1"/>
      <c r="QBK1269" s="1"/>
      <c r="QBM1269" s="1"/>
      <c r="QBO1269" s="1"/>
      <c r="QBQ1269" s="1"/>
      <c r="QBS1269" s="1"/>
      <c r="QBU1269" s="1"/>
      <c r="QBW1269" s="1"/>
      <c r="QBY1269" s="1"/>
      <c r="QCA1269" s="1"/>
      <c r="QCC1269" s="1"/>
      <c r="QCE1269" s="1"/>
      <c r="QCG1269" s="1"/>
      <c r="QCI1269" s="1"/>
      <c r="QCK1269" s="1"/>
      <c r="QCM1269" s="1"/>
      <c r="QCO1269" s="1"/>
      <c r="QCQ1269" s="1"/>
      <c r="QCS1269" s="1"/>
      <c r="QCU1269" s="1"/>
      <c r="QCW1269" s="1"/>
      <c r="QCY1269" s="1"/>
      <c r="QDA1269" s="1"/>
      <c r="QDC1269" s="1"/>
      <c r="QDE1269" s="1"/>
      <c r="QDG1269" s="1"/>
      <c r="QDI1269" s="1"/>
      <c r="QDK1269" s="1"/>
      <c r="QDM1269" s="1"/>
      <c r="QDO1269" s="1"/>
      <c r="QDQ1269" s="1"/>
      <c r="QDS1269" s="1"/>
      <c r="QDU1269" s="1"/>
      <c r="QDW1269" s="1"/>
      <c r="QDY1269" s="1"/>
      <c r="QEA1269" s="1"/>
      <c r="QEC1269" s="1"/>
      <c r="QEE1269" s="1"/>
      <c r="QEG1269" s="1"/>
      <c r="QEI1269" s="1"/>
      <c r="QEK1269" s="1"/>
      <c r="QEM1269" s="1"/>
      <c r="QEO1269" s="1"/>
      <c r="QEQ1269" s="1"/>
      <c r="QES1269" s="1"/>
      <c r="QEU1269" s="1"/>
      <c r="QEW1269" s="1"/>
      <c r="QEY1269" s="1"/>
      <c r="QFA1269" s="1"/>
      <c r="QFC1269" s="1"/>
      <c r="QFE1269" s="1"/>
      <c r="QFG1269" s="1"/>
      <c r="QFI1269" s="1"/>
      <c r="QFK1269" s="1"/>
      <c r="QFM1269" s="1"/>
      <c r="QFO1269" s="1"/>
      <c r="QFQ1269" s="1"/>
      <c r="QFS1269" s="1"/>
      <c r="QFU1269" s="1"/>
      <c r="QFW1269" s="1"/>
      <c r="QFY1269" s="1"/>
      <c r="QGA1269" s="1"/>
      <c r="QGC1269" s="1"/>
      <c r="QGE1269" s="1"/>
      <c r="QGG1269" s="1"/>
      <c r="QGI1269" s="1"/>
      <c r="QGK1269" s="1"/>
      <c r="QGM1269" s="1"/>
      <c r="QGO1269" s="1"/>
      <c r="QGQ1269" s="1"/>
      <c r="QGS1269" s="1"/>
      <c r="QGU1269" s="1"/>
      <c r="QGW1269" s="1"/>
      <c r="QGY1269" s="1"/>
      <c r="QHA1269" s="1"/>
      <c r="QHC1269" s="1"/>
      <c r="QHE1269" s="1"/>
      <c r="QHG1269" s="1"/>
      <c r="QHI1269" s="1"/>
      <c r="QHK1269" s="1"/>
      <c r="QHM1269" s="1"/>
      <c r="QHO1269" s="1"/>
      <c r="QHQ1269" s="1"/>
      <c r="QHS1269" s="1"/>
      <c r="QHU1269" s="1"/>
      <c r="QHW1269" s="1"/>
      <c r="QHY1269" s="1"/>
      <c r="QIA1269" s="1"/>
      <c r="QIC1269" s="1"/>
      <c r="QIE1269" s="1"/>
      <c r="QIG1269" s="1"/>
      <c r="QII1269" s="1"/>
      <c r="QIK1269" s="1"/>
      <c r="QIM1269" s="1"/>
      <c r="QIO1269" s="1"/>
      <c r="QIQ1269" s="1"/>
      <c r="QIS1269" s="1"/>
      <c r="QIU1269" s="1"/>
      <c r="QIW1269" s="1"/>
      <c r="QIY1269" s="1"/>
      <c r="QJA1269" s="1"/>
      <c r="QJC1269" s="1"/>
      <c r="QJE1269" s="1"/>
      <c r="QJG1269" s="1"/>
      <c r="QJI1269" s="1"/>
      <c r="QJK1269" s="1"/>
      <c r="QJM1269" s="1"/>
      <c r="QJO1269" s="1"/>
      <c r="QJQ1269" s="1"/>
      <c r="QJS1269" s="1"/>
      <c r="QJU1269" s="1"/>
      <c r="QJW1269" s="1"/>
      <c r="QJY1269" s="1"/>
      <c r="QKA1269" s="1"/>
      <c r="QKC1269" s="1"/>
      <c r="QKE1269" s="1"/>
      <c r="QKG1269" s="1"/>
      <c r="QKI1269" s="1"/>
      <c r="QKK1269" s="1"/>
      <c r="QKM1269" s="1"/>
      <c r="QKO1269" s="1"/>
      <c r="QKQ1269" s="1"/>
      <c r="QKS1269" s="1"/>
      <c r="QKU1269" s="1"/>
      <c r="QKW1269" s="1"/>
      <c r="QKY1269" s="1"/>
      <c r="QLA1269" s="1"/>
      <c r="QLC1269" s="1"/>
      <c r="QLE1269" s="1"/>
      <c r="QLG1269" s="1"/>
      <c r="QLI1269" s="1"/>
      <c r="QLK1269" s="1"/>
      <c r="QLM1269" s="1"/>
      <c r="QLO1269" s="1"/>
      <c r="QLQ1269" s="1"/>
      <c r="QLS1269" s="1"/>
      <c r="QLU1269" s="1"/>
      <c r="QLW1269" s="1"/>
      <c r="QLY1269" s="1"/>
      <c r="QMA1269" s="1"/>
      <c r="QMC1269" s="1"/>
      <c r="QME1269" s="1"/>
      <c r="QMG1269" s="1"/>
      <c r="QMI1269" s="1"/>
      <c r="QMK1269" s="1"/>
      <c r="QMM1269" s="1"/>
      <c r="QMO1269" s="1"/>
      <c r="QMQ1269" s="1"/>
      <c r="QMS1269" s="1"/>
      <c r="QMU1269" s="1"/>
      <c r="QMW1269" s="1"/>
      <c r="QMY1269" s="1"/>
      <c r="QNA1269" s="1"/>
      <c r="QNC1269" s="1"/>
      <c r="QNE1269" s="1"/>
      <c r="QNG1269" s="1"/>
      <c r="QNI1269" s="1"/>
      <c r="QNK1269" s="1"/>
      <c r="QNM1269" s="1"/>
      <c r="QNO1269" s="1"/>
      <c r="QNQ1269" s="1"/>
      <c r="QNS1269" s="1"/>
      <c r="QNU1269" s="1"/>
      <c r="QNW1269" s="1"/>
      <c r="QNY1269" s="1"/>
      <c r="QOA1269" s="1"/>
      <c r="QOC1269" s="1"/>
      <c r="QOE1269" s="1"/>
      <c r="QOG1269" s="1"/>
      <c r="QOI1269" s="1"/>
      <c r="QOK1269" s="1"/>
      <c r="QOM1269" s="1"/>
      <c r="QOO1269" s="1"/>
      <c r="QOQ1269" s="1"/>
      <c r="QOS1269" s="1"/>
      <c r="QOU1269" s="1"/>
      <c r="QOW1269" s="1"/>
      <c r="QOY1269" s="1"/>
      <c r="QPA1269" s="1"/>
      <c r="QPC1269" s="1"/>
      <c r="QPE1269" s="1"/>
      <c r="QPG1269" s="1"/>
      <c r="QPI1269" s="1"/>
      <c r="QPK1269" s="1"/>
      <c r="QPM1269" s="1"/>
      <c r="QPO1269" s="1"/>
      <c r="QPQ1269" s="1"/>
      <c r="QPS1269" s="1"/>
      <c r="QPU1269" s="1"/>
      <c r="QPW1269" s="1"/>
      <c r="QPY1269" s="1"/>
      <c r="QQA1269" s="1"/>
      <c r="QQC1269" s="1"/>
      <c r="QQE1269" s="1"/>
      <c r="QQG1269" s="1"/>
      <c r="QQI1269" s="1"/>
      <c r="QQK1269" s="1"/>
      <c r="QQM1269" s="1"/>
      <c r="QQO1269" s="1"/>
      <c r="QQQ1269" s="1"/>
      <c r="QQS1269" s="1"/>
      <c r="QQU1269" s="1"/>
      <c r="QQW1269" s="1"/>
      <c r="QQY1269" s="1"/>
      <c r="QRA1269" s="1"/>
      <c r="QRC1269" s="1"/>
      <c r="QRE1269" s="1"/>
      <c r="QRG1269" s="1"/>
      <c r="QRI1269" s="1"/>
      <c r="QRK1269" s="1"/>
      <c r="QRM1269" s="1"/>
      <c r="QRO1269" s="1"/>
      <c r="QRQ1269" s="1"/>
      <c r="QRS1269" s="1"/>
      <c r="QRU1269" s="1"/>
      <c r="QRW1269" s="1"/>
      <c r="QRY1269" s="1"/>
      <c r="QSA1269" s="1"/>
      <c r="QSC1269" s="1"/>
      <c r="QSE1269" s="1"/>
      <c r="QSG1269" s="1"/>
      <c r="QSI1269" s="1"/>
      <c r="QSK1269" s="1"/>
      <c r="QSM1269" s="1"/>
      <c r="QSO1269" s="1"/>
      <c r="QSQ1269" s="1"/>
      <c r="QSS1269" s="1"/>
      <c r="QSU1269" s="1"/>
      <c r="QSW1269" s="1"/>
      <c r="QSY1269" s="1"/>
      <c r="QTA1269" s="1"/>
      <c r="QTC1269" s="1"/>
      <c r="QTE1269" s="1"/>
      <c r="QTG1269" s="1"/>
      <c r="QTI1269" s="1"/>
      <c r="QTK1269" s="1"/>
      <c r="QTM1269" s="1"/>
      <c r="QTO1269" s="1"/>
      <c r="QTQ1269" s="1"/>
      <c r="QTS1269" s="1"/>
      <c r="QTU1269" s="1"/>
      <c r="QTW1269" s="1"/>
      <c r="QTY1269" s="1"/>
      <c r="QUA1269" s="1"/>
      <c r="QUC1269" s="1"/>
      <c r="QUE1269" s="1"/>
      <c r="QUG1269" s="1"/>
      <c r="QUI1269" s="1"/>
      <c r="QUK1269" s="1"/>
      <c r="QUM1269" s="1"/>
      <c r="QUO1269" s="1"/>
      <c r="QUQ1269" s="1"/>
      <c r="QUS1269" s="1"/>
      <c r="QUU1269" s="1"/>
      <c r="QUW1269" s="1"/>
      <c r="QUY1269" s="1"/>
      <c r="QVA1269" s="1"/>
      <c r="QVC1269" s="1"/>
      <c r="QVE1269" s="1"/>
      <c r="QVG1269" s="1"/>
      <c r="QVI1269" s="1"/>
      <c r="QVK1269" s="1"/>
      <c r="QVM1269" s="1"/>
      <c r="QVO1269" s="1"/>
      <c r="QVQ1269" s="1"/>
      <c r="QVS1269" s="1"/>
      <c r="QVU1269" s="1"/>
      <c r="QVW1269" s="1"/>
      <c r="QVY1269" s="1"/>
      <c r="QWA1269" s="1"/>
      <c r="QWC1269" s="1"/>
      <c r="QWE1269" s="1"/>
      <c r="QWG1269" s="1"/>
      <c r="QWI1269" s="1"/>
      <c r="QWK1269" s="1"/>
      <c r="QWM1269" s="1"/>
      <c r="QWO1269" s="1"/>
      <c r="QWQ1269" s="1"/>
      <c r="QWS1269" s="1"/>
      <c r="QWU1269" s="1"/>
      <c r="QWW1269" s="1"/>
      <c r="QWY1269" s="1"/>
      <c r="QXA1269" s="1"/>
      <c r="QXC1269" s="1"/>
      <c r="QXE1269" s="1"/>
      <c r="QXG1269" s="1"/>
      <c r="QXI1269" s="1"/>
      <c r="QXK1269" s="1"/>
      <c r="QXM1269" s="1"/>
      <c r="QXO1269" s="1"/>
      <c r="QXQ1269" s="1"/>
      <c r="QXS1269" s="1"/>
      <c r="QXU1269" s="1"/>
      <c r="QXW1269" s="1"/>
      <c r="QXY1269" s="1"/>
      <c r="QYA1269" s="1"/>
      <c r="QYC1269" s="1"/>
      <c r="QYE1269" s="1"/>
      <c r="QYG1269" s="1"/>
      <c r="QYI1269" s="1"/>
      <c r="QYK1269" s="1"/>
      <c r="QYM1269" s="1"/>
      <c r="QYO1269" s="1"/>
      <c r="QYQ1269" s="1"/>
      <c r="QYS1269" s="1"/>
      <c r="QYU1269" s="1"/>
      <c r="QYW1269" s="1"/>
      <c r="QYY1269" s="1"/>
      <c r="QZA1269" s="1"/>
      <c r="QZC1269" s="1"/>
      <c r="QZE1269" s="1"/>
      <c r="QZG1269" s="1"/>
      <c r="QZI1269" s="1"/>
      <c r="QZK1269" s="1"/>
      <c r="QZM1269" s="1"/>
      <c r="QZO1269" s="1"/>
      <c r="QZQ1269" s="1"/>
      <c r="QZS1269" s="1"/>
      <c r="QZU1269" s="1"/>
      <c r="QZW1269" s="1"/>
      <c r="QZY1269" s="1"/>
      <c r="RAA1269" s="1"/>
      <c r="RAC1269" s="1"/>
      <c r="RAE1269" s="1"/>
      <c r="RAG1269" s="1"/>
      <c r="RAI1269" s="1"/>
      <c r="RAK1269" s="1"/>
      <c r="RAM1269" s="1"/>
      <c r="RAO1269" s="1"/>
      <c r="RAQ1269" s="1"/>
      <c r="RAS1269" s="1"/>
      <c r="RAU1269" s="1"/>
      <c r="RAW1269" s="1"/>
      <c r="RAY1269" s="1"/>
      <c r="RBA1269" s="1"/>
      <c r="RBC1269" s="1"/>
      <c r="RBE1269" s="1"/>
      <c r="RBG1269" s="1"/>
      <c r="RBI1269" s="1"/>
      <c r="RBK1269" s="1"/>
      <c r="RBM1269" s="1"/>
      <c r="RBO1269" s="1"/>
      <c r="RBQ1269" s="1"/>
      <c r="RBS1269" s="1"/>
      <c r="RBU1269" s="1"/>
      <c r="RBW1269" s="1"/>
      <c r="RBY1269" s="1"/>
      <c r="RCA1269" s="1"/>
      <c r="RCC1269" s="1"/>
      <c r="RCE1269" s="1"/>
      <c r="RCG1269" s="1"/>
      <c r="RCI1269" s="1"/>
      <c r="RCK1269" s="1"/>
      <c r="RCM1269" s="1"/>
      <c r="RCO1269" s="1"/>
      <c r="RCQ1269" s="1"/>
      <c r="RCS1269" s="1"/>
      <c r="RCU1269" s="1"/>
      <c r="RCW1269" s="1"/>
      <c r="RCY1269" s="1"/>
      <c r="RDA1269" s="1"/>
      <c r="RDC1269" s="1"/>
      <c r="RDE1269" s="1"/>
      <c r="RDG1269" s="1"/>
      <c r="RDI1269" s="1"/>
      <c r="RDK1269" s="1"/>
      <c r="RDM1269" s="1"/>
      <c r="RDO1269" s="1"/>
      <c r="RDQ1269" s="1"/>
      <c r="RDS1269" s="1"/>
      <c r="RDU1269" s="1"/>
      <c r="RDW1269" s="1"/>
      <c r="RDY1269" s="1"/>
      <c r="REA1269" s="1"/>
      <c r="REC1269" s="1"/>
      <c r="REE1269" s="1"/>
      <c r="REG1269" s="1"/>
      <c r="REI1269" s="1"/>
      <c r="REK1269" s="1"/>
      <c r="REM1269" s="1"/>
      <c r="REO1269" s="1"/>
      <c r="REQ1269" s="1"/>
      <c r="RES1269" s="1"/>
      <c r="REU1269" s="1"/>
      <c r="REW1269" s="1"/>
      <c r="REY1269" s="1"/>
      <c r="RFA1269" s="1"/>
      <c r="RFC1269" s="1"/>
      <c r="RFE1269" s="1"/>
      <c r="RFG1269" s="1"/>
      <c r="RFI1269" s="1"/>
      <c r="RFK1269" s="1"/>
      <c r="RFM1269" s="1"/>
      <c r="RFO1269" s="1"/>
      <c r="RFQ1269" s="1"/>
      <c r="RFS1269" s="1"/>
      <c r="RFU1269" s="1"/>
      <c r="RFW1269" s="1"/>
      <c r="RFY1269" s="1"/>
      <c r="RGA1269" s="1"/>
      <c r="RGC1269" s="1"/>
      <c r="RGE1269" s="1"/>
      <c r="RGG1269" s="1"/>
      <c r="RGI1269" s="1"/>
      <c r="RGK1269" s="1"/>
      <c r="RGM1269" s="1"/>
      <c r="RGO1269" s="1"/>
      <c r="RGQ1269" s="1"/>
      <c r="RGS1269" s="1"/>
      <c r="RGU1269" s="1"/>
      <c r="RGW1269" s="1"/>
      <c r="RGY1269" s="1"/>
      <c r="RHA1269" s="1"/>
      <c r="RHC1269" s="1"/>
      <c r="RHE1269" s="1"/>
      <c r="RHG1269" s="1"/>
      <c r="RHI1269" s="1"/>
      <c r="RHK1269" s="1"/>
      <c r="RHM1269" s="1"/>
      <c r="RHO1269" s="1"/>
      <c r="RHQ1269" s="1"/>
      <c r="RHS1269" s="1"/>
      <c r="RHU1269" s="1"/>
      <c r="RHW1269" s="1"/>
      <c r="RHY1269" s="1"/>
      <c r="RIA1269" s="1"/>
      <c r="RIC1269" s="1"/>
      <c r="RIE1269" s="1"/>
      <c r="RIG1269" s="1"/>
      <c r="RII1269" s="1"/>
      <c r="RIK1269" s="1"/>
      <c r="RIM1269" s="1"/>
      <c r="RIO1269" s="1"/>
      <c r="RIQ1269" s="1"/>
      <c r="RIS1269" s="1"/>
      <c r="RIU1269" s="1"/>
      <c r="RIW1269" s="1"/>
      <c r="RIY1269" s="1"/>
      <c r="RJA1269" s="1"/>
      <c r="RJC1269" s="1"/>
      <c r="RJE1269" s="1"/>
      <c r="RJG1269" s="1"/>
      <c r="RJI1269" s="1"/>
      <c r="RJK1269" s="1"/>
      <c r="RJM1269" s="1"/>
      <c r="RJO1269" s="1"/>
      <c r="RJQ1269" s="1"/>
      <c r="RJS1269" s="1"/>
      <c r="RJU1269" s="1"/>
      <c r="RJW1269" s="1"/>
      <c r="RJY1269" s="1"/>
      <c r="RKA1269" s="1"/>
      <c r="RKC1269" s="1"/>
      <c r="RKE1269" s="1"/>
      <c r="RKG1269" s="1"/>
      <c r="RKI1269" s="1"/>
      <c r="RKK1269" s="1"/>
      <c r="RKM1269" s="1"/>
      <c r="RKO1269" s="1"/>
      <c r="RKQ1269" s="1"/>
      <c r="RKS1269" s="1"/>
      <c r="RKU1269" s="1"/>
      <c r="RKW1269" s="1"/>
      <c r="RKY1269" s="1"/>
      <c r="RLA1269" s="1"/>
      <c r="RLC1269" s="1"/>
      <c r="RLE1269" s="1"/>
      <c r="RLG1269" s="1"/>
      <c r="RLI1269" s="1"/>
      <c r="RLK1269" s="1"/>
      <c r="RLM1269" s="1"/>
      <c r="RLO1269" s="1"/>
      <c r="RLQ1269" s="1"/>
      <c r="RLS1269" s="1"/>
      <c r="RLU1269" s="1"/>
      <c r="RLW1269" s="1"/>
      <c r="RLY1269" s="1"/>
      <c r="RMA1269" s="1"/>
      <c r="RMC1269" s="1"/>
      <c r="RME1269" s="1"/>
      <c r="RMG1269" s="1"/>
      <c r="RMI1269" s="1"/>
      <c r="RMK1269" s="1"/>
      <c r="RMM1269" s="1"/>
      <c r="RMO1269" s="1"/>
      <c r="RMQ1269" s="1"/>
      <c r="RMS1269" s="1"/>
      <c r="RMU1269" s="1"/>
      <c r="RMW1269" s="1"/>
      <c r="RMY1269" s="1"/>
      <c r="RNA1269" s="1"/>
      <c r="RNC1269" s="1"/>
      <c r="RNE1269" s="1"/>
      <c r="RNG1269" s="1"/>
      <c r="RNI1269" s="1"/>
      <c r="RNK1269" s="1"/>
      <c r="RNM1269" s="1"/>
      <c r="RNO1269" s="1"/>
      <c r="RNQ1269" s="1"/>
      <c r="RNS1269" s="1"/>
      <c r="RNU1269" s="1"/>
      <c r="RNW1269" s="1"/>
      <c r="RNY1269" s="1"/>
      <c r="ROA1269" s="1"/>
      <c r="ROC1269" s="1"/>
      <c r="ROE1269" s="1"/>
      <c r="ROG1269" s="1"/>
      <c r="ROI1269" s="1"/>
      <c r="ROK1269" s="1"/>
      <c r="ROM1269" s="1"/>
      <c r="ROO1269" s="1"/>
      <c r="ROQ1269" s="1"/>
      <c r="ROS1269" s="1"/>
      <c r="ROU1269" s="1"/>
      <c r="ROW1269" s="1"/>
      <c r="ROY1269" s="1"/>
      <c r="RPA1269" s="1"/>
      <c r="RPC1269" s="1"/>
      <c r="RPE1269" s="1"/>
      <c r="RPG1269" s="1"/>
      <c r="RPI1269" s="1"/>
      <c r="RPK1269" s="1"/>
      <c r="RPM1269" s="1"/>
      <c r="RPO1269" s="1"/>
      <c r="RPQ1269" s="1"/>
      <c r="RPS1269" s="1"/>
      <c r="RPU1269" s="1"/>
      <c r="RPW1269" s="1"/>
      <c r="RPY1269" s="1"/>
      <c r="RQA1269" s="1"/>
      <c r="RQC1269" s="1"/>
      <c r="RQE1269" s="1"/>
      <c r="RQG1269" s="1"/>
      <c r="RQI1269" s="1"/>
      <c r="RQK1269" s="1"/>
      <c r="RQM1269" s="1"/>
      <c r="RQO1269" s="1"/>
      <c r="RQQ1269" s="1"/>
      <c r="RQS1269" s="1"/>
      <c r="RQU1269" s="1"/>
      <c r="RQW1269" s="1"/>
      <c r="RQY1269" s="1"/>
      <c r="RRA1269" s="1"/>
      <c r="RRC1269" s="1"/>
      <c r="RRE1269" s="1"/>
      <c r="RRG1269" s="1"/>
      <c r="RRI1269" s="1"/>
      <c r="RRK1269" s="1"/>
      <c r="RRM1269" s="1"/>
      <c r="RRO1269" s="1"/>
      <c r="RRQ1269" s="1"/>
      <c r="RRS1269" s="1"/>
      <c r="RRU1269" s="1"/>
      <c r="RRW1269" s="1"/>
      <c r="RRY1269" s="1"/>
      <c r="RSA1269" s="1"/>
      <c r="RSC1269" s="1"/>
      <c r="RSE1269" s="1"/>
      <c r="RSG1269" s="1"/>
      <c r="RSI1269" s="1"/>
      <c r="RSK1269" s="1"/>
      <c r="RSM1269" s="1"/>
      <c r="RSO1269" s="1"/>
      <c r="RSQ1269" s="1"/>
      <c r="RSS1269" s="1"/>
      <c r="RSU1269" s="1"/>
      <c r="RSW1269" s="1"/>
      <c r="RSY1269" s="1"/>
      <c r="RTA1269" s="1"/>
      <c r="RTC1269" s="1"/>
      <c r="RTE1269" s="1"/>
      <c r="RTG1269" s="1"/>
      <c r="RTI1269" s="1"/>
      <c r="RTK1269" s="1"/>
      <c r="RTM1269" s="1"/>
      <c r="RTO1269" s="1"/>
      <c r="RTQ1269" s="1"/>
      <c r="RTS1269" s="1"/>
      <c r="RTU1269" s="1"/>
      <c r="RTW1269" s="1"/>
      <c r="RTY1269" s="1"/>
      <c r="RUA1269" s="1"/>
      <c r="RUC1269" s="1"/>
      <c r="RUE1269" s="1"/>
      <c r="RUG1269" s="1"/>
      <c r="RUI1269" s="1"/>
      <c r="RUK1269" s="1"/>
      <c r="RUM1269" s="1"/>
      <c r="RUO1269" s="1"/>
      <c r="RUQ1269" s="1"/>
      <c r="RUS1269" s="1"/>
      <c r="RUU1269" s="1"/>
      <c r="RUW1269" s="1"/>
      <c r="RUY1269" s="1"/>
      <c r="RVA1269" s="1"/>
      <c r="RVC1269" s="1"/>
      <c r="RVE1269" s="1"/>
      <c r="RVG1269" s="1"/>
      <c r="RVI1269" s="1"/>
      <c r="RVK1269" s="1"/>
      <c r="RVM1269" s="1"/>
      <c r="RVO1269" s="1"/>
      <c r="RVQ1269" s="1"/>
      <c r="RVS1269" s="1"/>
      <c r="RVU1269" s="1"/>
      <c r="RVW1269" s="1"/>
      <c r="RVY1269" s="1"/>
      <c r="RWA1269" s="1"/>
      <c r="RWC1269" s="1"/>
      <c r="RWE1269" s="1"/>
      <c r="RWG1269" s="1"/>
      <c r="RWI1269" s="1"/>
      <c r="RWK1269" s="1"/>
      <c r="RWM1269" s="1"/>
      <c r="RWO1269" s="1"/>
      <c r="RWQ1269" s="1"/>
      <c r="RWS1269" s="1"/>
      <c r="RWU1269" s="1"/>
      <c r="RWW1269" s="1"/>
      <c r="RWY1269" s="1"/>
      <c r="RXA1269" s="1"/>
      <c r="RXC1269" s="1"/>
      <c r="RXE1269" s="1"/>
      <c r="RXG1269" s="1"/>
      <c r="RXI1269" s="1"/>
      <c r="RXK1269" s="1"/>
      <c r="RXM1269" s="1"/>
      <c r="RXO1269" s="1"/>
      <c r="RXQ1269" s="1"/>
      <c r="RXS1269" s="1"/>
      <c r="RXU1269" s="1"/>
      <c r="RXW1269" s="1"/>
      <c r="RXY1269" s="1"/>
      <c r="RYA1269" s="1"/>
      <c r="RYC1269" s="1"/>
      <c r="RYE1269" s="1"/>
      <c r="RYG1269" s="1"/>
      <c r="RYI1269" s="1"/>
      <c r="RYK1269" s="1"/>
      <c r="RYM1269" s="1"/>
      <c r="RYO1269" s="1"/>
      <c r="RYQ1269" s="1"/>
      <c r="RYS1269" s="1"/>
      <c r="RYU1269" s="1"/>
      <c r="RYW1269" s="1"/>
      <c r="RYY1269" s="1"/>
      <c r="RZA1269" s="1"/>
      <c r="RZC1269" s="1"/>
      <c r="RZE1269" s="1"/>
      <c r="RZG1269" s="1"/>
      <c r="RZI1269" s="1"/>
      <c r="RZK1269" s="1"/>
      <c r="RZM1269" s="1"/>
      <c r="RZO1269" s="1"/>
      <c r="RZQ1269" s="1"/>
      <c r="RZS1269" s="1"/>
      <c r="RZU1269" s="1"/>
      <c r="RZW1269" s="1"/>
      <c r="RZY1269" s="1"/>
      <c r="SAA1269" s="1"/>
      <c r="SAC1269" s="1"/>
      <c r="SAE1269" s="1"/>
      <c r="SAG1269" s="1"/>
      <c r="SAI1269" s="1"/>
      <c r="SAK1269" s="1"/>
      <c r="SAM1269" s="1"/>
      <c r="SAO1269" s="1"/>
      <c r="SAQ1269" s="1"/>
      <c r="SAS1269" s="1"/>
      <c r="SAU1269" s="1"/>
      <c r="SAW1269" s="1"/>
      <c r="SAY1269" s="1"/>
      <c r="SBA1269" s="1"/>
      <c r="SBC1269" s="1"/>
      <c r="SBE1269" s="1"/>
      <c r="SBG1269" s="1"/>
      <c r="SBI1269" s="1"/>
      <c r="SBK1269" s="1"/>
      <c r="SBM1269" s="1"/>
      <c r="SBO1269" s="1"/>
      <c r="SBQ1269" s="1"/>
      <c r="SBS1269" s="1"/>
      <c r="SBU1269" s="1"/>
      <c r="SBW1269" s="1"/>
      <c r="SBY1269" s="1"/>
      <c r="SCA1269" s="1"/>
      <c r="SCC1269" s="1"/>
      <c r="SCE1269" s="1"/>
      <c r="SCG1269" s="1"/>
      <c r="SCI1269" s="1"/>
      <c r="SCK1269" s="1"/>
      <c r="SCM1269" s="1"/>
      <c r="SCO1269" s="1"/>
      <c r="SCQ1269" s="1"/>
      <c r="SCS1269" s="1"/>
      <c r="SCU1269" s="1"/>
      <c r="SCW1269" s="1"/>
      <c r="SCY1269" s="1"/>
      <c r="SDA1269" s="1"/>
      <c r="SDC1269" s="1"/>
      <c r="SDE1269" s="1"/>
      <c r="SDG1269" s="1"/>
      <c r="SDI1269" s="1"/>
      <c r="SDK1269" s="1"/>
      <c r="SDM1269" s="1"/>
      <c r="SDO1269" s="1"/>
      <c r="SDQ1269" s="1"/>
      <c r="SDS1269" s="1"/>
      <c r="SDU1269" s="1"/>
      <c r="SDW1269" s="1"/>
      <c r="SDY1269" s="1"/>
      <c r="SEA1269" s="1"/>
      <c r="SEC1269" s="1"/>
      <c r="SEE1269" s="1"/>
      <c r="SEG1269" s="1"/>
      <c r="SEI1269" s="1"/>
      <c r="SEK1269" s="1"/>
      <c r="SEM1269" s="1"/>
      <c r="SEO1269" s="1"/>
      <c r="SEQ1269" s="1"/>
      <c r="SES1269" s="1"/>
      <c r="SEU1269" s="1"/>
      <c r="SEW1269" s="1"/>
      <c r="SEY1269" s="1"/>
      <c r="SFA1269" s="1"/>
      <c r="SFC1269" s="1"/>
      <c r="SFE1269" s="1"/>
      <c r="SFG1269" s="1"/>
      <c r="SFI1269" s="1"/>
      <c r="SFK1269" s="1"/>
      <c r="SFM1269" s="1"/>
      <c r="SFO1269" s="1"/>
      <c r="SFQ1269" s="1"/>
      <c r="SFS1269" s="1"/>
      <c r="SFU1269" s="1"/>
      <c r="SFW1269" s="1"/>
      <c r="SFY1269" s="1"/>
      <c r="SGA1269" s="1"/>
      <c r="SGC1269" s="1"/>
      <c r="SGE1269" s="1"/>
      <c r="SGG1269" s="1"/>
      <c r="SGI1269" s="1"/>
      <c r="SGK1269" s="1"/>
      <c r="SGM1269" s="1"/>
      <c r="SGO1269" s="1"/>
      <c r="SGQ1269" s="1"/>
      <c r="SGS1269" s="1"/>
      <c r="SGU1269" s="1"/>
      <c r="SGW1269" s="1"/>
      <c r="SGY1269" s="1"/>
      <c r="SHA1269" s="1"/>
      <c r="SHC1269" s="1"/>
      <c r="SHE1269" s="1"/>
      <c r="SHG1269" s="1"/>
      <c r="SHI1269" s="1"/>
      <c r="SHK1269" s="1"/>
      <c r="SHM1269" s="1"/>
      <c r="SHO1269" s="1"/>
      <c r="SHQ1269" s="1"/>
      <c r="SHS1269" s="1"/>
      <c r="SHU1269" s="1"/>
      <c r="SHW1269" s="1"/>
      <c r="SHY1269" s="1"/>
      <c r="SIA1269" s="1"/>
      <c r="SIC1269" s="1"/>
      <c r="SIE1269" s="1"/>
      <c r="SIG1269" s="1"/>
      <c r="SII1269" s="1"/>
      <c r="SIK1269" s="1"/>
      <c r="SIM1269" s="1"/>
      <c r="SIO1269" s="1"/>
      <c r="SIQ1269" s="1"/>
      <c r="SIS1269" s="1"/>
      <c r="SIU1269" s="1"/>
      <c r="SIW1269" s="1"/>
      <c r="SIY1269" s="1"/>
      <c r="SJA1269" s="1"/>
      <c r="SJC1269" s="1"/>
      <c r="SJE1269" s="1"/>
      <c r="SJG1269" s="1"/>
      <c r="SJI1269" s="1"/>
      <c r="SJK1269" s="1"/>
      <c r="SJM1269" s="1"/>
      <c r="SJO1269" s="1"/>
      <c r="SJQ1269" s="1"/>
      <c r="SJS1269" s="1"/>
      <c r="SJU1269" s="1"/>
      <c r="SJW1269" s="1"/>
      <c r="SJY1269" s="1"/>
      <c r="SKA1269" s="1"/>
      <c r="SKC1269" s="1"/>
      <c r="SKE1269" s="1"/>
      <c r="SKG1269" s="1"/>
      <c r="SKI1269" s="1"/>
      <c r="SKK1269" s="1"/>
      <c r="SKM1269" s="1"/>
      <c r="SKO1269" s="1"/>
      <c r="SKQ1269" s="1"/>
      <c r="SKS1269" s="1"/>
      <c r="SKU1269" s="1"/>
      <c r="SKW1269" s="1"/>
      <c r="SKY1269" s="1"/>
      <c r="SLA1269" s="1"/>
      <c r="SLC1269" s="1"/>
      <c r="SLE1269" s="1"/>
      <c r="SLG1269" s="1"/>
      <c r="SLI1269" s="1"/>
      <c r="SLK1269" s="1"/>
      <c r="SLM1269" s="1"/>
      <c r="SLO1269" s="1"/>
      <c r="SLQ1269" s="1"/>
      <c r="SLS1269" s="1"/>
      <c r="SLU1269" s="1"/>
      <c r="SLW1269" s="1"/>
      <c r="SLY1269" s="1"/>
      <c r="SMA1269" s="1"/>
      <c r="SMC1269" s="1"/>
      <c r="SME1269" s="1"/>
      <c r="SMG1269" s="1"/>
      <c r="SMI1269" s="1"/>
      <c r="SMK1269" s="1"/>
      <c r="SMM1269" s="1"/>
      <c r="SMO1269" s="1"/>
      <c r="SMQ1269" s="1"/>
      <c r="SMS1269" s="1"/>
      <c r="SMU1269" s="1"/>
      <c r="SMW1269" s="1"/>
      <c r="SMY1269" s="1"/>
      <c r="SNA1269" s="1"/>
      <c r="SNC1269" s="1"/>
      <c r="SNE1269" s="1"/>
      <c r="SNG1269" s="1"/>
      <c r="SNI1269" s="1"/>
      <c r="SNK1269" s="1"/>
      <c r="SNM1269" s="1"/>
      <c r="SNO1269" s="1"/>
      <c r="SNQ1269" s="1"/>
      <c r="SNS1269" s="1"/>
      <c r="SNU1269" s="1"/>
      <c r="SNW1269" s="1"/>
      <c r="SNY1269" s="1"/>
      <c r="SOA1269" s="1"/>
      <c r="SOC1269" s="1"/>
      <c r="SOE1269" s="1"/>
      <c r="SOG1269" s="1"/>
      <c r="SOI1269" s="1"/>
      <c r="SOK1269" s="1"/>
      <c r="SOM1269" s="1"/>
      <c r="SOO1269" s="1"/>
      <c r="SOQ1269" s="1"/>
      <c r="SOS1269" s="1"/>
      <c r="SOU1269" s="1"/>
      <c r="SOW1269" s="1"/>
      <c r="SOY1269" s="1"/>
      <c r="SPA1269" s="1"/>
      <c r="SPC1269" s="1"/>
      <c r="SPE1269" s="1"/>
      <c r="SPG1269" s="1"/>
      <c r="SPI1269" s="1"/>
      <c r="SPK1269" s="1"/>
      <c r="SPM1269" s="1"/>
      <c r="SPO1269" s="1"/>
      <c r="SPQ1269" s="1"/>
      <c r="SPS1269" s="1"/>
      <c r="SPU1269" s="1"/>
      <c r="SPW1269" s="1"/>
      <c r="SPY1269" s="1"/>
      <c r="SQA1269" s="1"/>
      <c r="SQC1269" s="1"/>
      <c r="SQE1269" s="1"/>
      <c r="SQG1269" s="1"/>
      <c r="SQI1269" s="1"/>
      <c r="SQK1269" s="1"/>
      <c r="SQM1269" s="1"/>
      <c r="SQO1269" s="1"/>
      <c r="SQQ1269" s="1"/>
      <c r="SQS1269" s="1"/>
      <c r="SQU1269" s="1"/>
      <c r="SQW1269" s="1"/>
      <c r="SQY1269" s="1"/>
      <c r="SRA1269" s="1"/>
      <c r="SRC1269" s="1"/>
      <c r="SRE1269" s="1"/>
      <c r="SRG1269" s="1"/>
      <c r="SRI1269" s="1"/>
      <c r="SRK1269" s="1"/>
      <c r="SRM1269" s="1"/>
      <c r="SRO1269" s="1"/>
      <c r="SRQ1269" s="1"/>
      <c r="SRS1269" s="1"/>
      <c r="SRU1269" s="1"/>
      <c r="SRW1269" s="1"/>
      <c r="SRY1269" s="1"/>
      <c r="SSA1269" s="1"/>
      <c r="SSC1269" s="1"/>
      <c r="SSE1269" s="1"/>
      <c r="SSG1269" s="1"/>
      <c r="SSI1269" s="1"/>
      <c r="SSK1269" s="1"/>
      <c r="SSM1269" s="1"/>
      <c r="SSO1269" s="1"/>
      <c r="SSQ1269" s="1"/>
      <c r="SSS1269" s="1"/>
      <c r="SSU1269" s="1"/>
      <c r="SSW1269" s="1"/>
      <c r="SSY1269" s="1"/>
      <c r="STA1269" s="1"/>
      <c r="STC1269" s="1"/>
      <c r="STE1269" s="1"/>
      <c r="STG1269" s="1"/>
      <c r="STI1269" s="1"/>
      <c r="STK1269" s="1"/>
      <c r="STM1269" s="1"/>
      <c r="STO1269" s="1"/>
      <c r="STQ1269" s="1"/>
      <c r="STS1269" s="1"/>
      <c r="STU1269" s="1"/>
      <c r="STW1269" s="1"/>
      <c r="STY1269" s="1"/>
      <c r="SUA1269" s="1"/>
      <c r="SUC1269" s="1"/>
      <c r="SUE1269" s="1"/>
      <c r="SUG1269" s="1"/>
      <c r="SUI1269" s="1"/>
      <c r="SUK1269" s="1"/>
      <c r="SUM1269" s="1"/>
      <c r="SUO1269" s="1"/>
      <c r="SUQ1269" s="1"/>
      <c r="SUS1269" s="1"/>
      <c r="SUU1269" s="1"/>
      <c r="SUW1269" s="1"/>
      <c r="SUY1269" s="1"/>
      <c r="SVA1269" s="1"/>
      <c r="SVC1269" s="1"/>
      <c r="SVE1269" s="1"/>
      <c r="SVG1269" s="1"/>
      <c r="SVI1269" s="1"/>
      <c r="SVK1269" s="1"/>
      <c r="SVM1269" s="1"/>
      <c r="SVO1269" s="1"/>
      <c r="SVQ1269" s="1"/>
      <c r="SVS1269" s="1"/>
      <c r="SVU1269" s="1"/>
      <c r="SVW1269" s="1"/>
      <c r="SVY1269" s="1"/>
      <c r="SWA1269" s="1"/>
      <c r="SWC1269" s="1"/>
      <c r="SWE1269" s="1"/>
      <c r="SWG1269" s="1"/>
      <c r="SWI1269" s="1"/>
      <c r="SWK1269" s="1"/>
      <c r="SWM1269" s="1"/>
      <c r="SWO1269" s="1"/>
      <c r="SWQ1269" s="1"/>
      <c r="SWS1269" s="1"/>
      <c r="SWU1269" s="1"/>
      <c r="SWW1269" s="1"/>
      <c r="SWY1269" s="1"/>
      <c r="SXA1269" s="1"/>
      <c r="SXC1269" s="1"/>
      <c r="SXE1269" s="1"/>
      <c r="SXG1269" s="1"/>
      <c r="SXI1269" s="1"/>
      <c r="SXK1269" s="1"/>
      <c r="SXM1269" s="1"/>
      <c r="SXO1269" s="1"/>
      <c r="SXQ1269" s="1"/>
      <c r="SXS1269" s="1"/>
      <c r="SXU1269" s="1"/>
      <c r="SXW1269" s="1"/>
      <c r="SXY1269" s="1"/>
      <c r="SYA1269" s="1"/>
      <c r="SYC1269" s="1"/>
      <c r="SYE1269" s="1"/>
      <c r="SYG1269" s="1"/>
      <c r="SYI1269" s="1"/>
      <c r="SYK1269" s="1"/>
      <c r="SYM1269" s="1"/>
      <c r="SYO1269" s="1"/>
      <c r="SYQ1269" s="1"/>
      <c r="SYS1269" s="1"/>
      <c r="SYU1269" s="1"/>
      <c r="SYW1269" s="1"/>
      <c r="SYY1269" s="1"/>
      <c r="SZA1269" s="1"/>
      <c r="SZC1269" s="1"/>
      <c r="SZE1269" s="1"/>
      <c r="SZG1269" s="1"/>
      <c r="SZI1269" s="1"/>
      <c r="SZK1269" s="1"/>
      <c r="SZM1269" s="1"/>
      <c r="SZO1269" s="1"/>
      <c r="SZQ1269" s="1"/>
      <c r="SZS1269" s="1"/>
      <c r="SZU1269" s="1"/>
      <c r="SZW1269" s="1"/>
      <c r="SZY1269" s="1"/>
      <c r="TAA1269" s="1"/>
      <c r="TAC1269" s="1"/>
      <c r="TAE1269" s="1"/>
      <c r="TAG1269" s="1"/>
      <c r="TAI1269" s="1"/>
      <c r="TAK1269" s="1"/>
      <c r="TAM1269" s="1"/>
      <c r="TAO1269" s="1"/>
      <c r="TAQ1269" s="1"/>
      <c r="TAS1269" s="1"/>
      <c r="TAU1269" s="1"/>
      <c r="TAW1269" s="1"/>
      <c r="TAY1269" s="1"/>
      <c r="TBA1269" s="1"/>
      <c r="TBC1269" s="1"/>
      <c r="TBE1269" s="1"/>
      <c r="TBG1269" s="1"/>
      <c r="TBI1269" s="1"/>
      <c r="TBK1269" s="1"/>
      <c r="TBM1269" s="1"/>
      <c r="TBO1269" s="1"/>
      <c r="TBQ1269" s="1"/>
      <c r="TBS1269" s="1"/>
      <c r="TBU1269" s="1"/>
      <c r="TBW1269" s="1"/>
      <c r="TBY1269" s="1"/>
      <c r="TCA1269" s="1"/>
      <c r="TCC1269" s="1"/>
      <c r="TCE1269" s="1"/>
      <c r="TCG1269" s="1"/>
      <c r="TCI1269" s="1"/>
      <c r="TCK1269" s="1"/>
      <c r="TCM1269" s="1"/>
      <c r="TCO1269" s="1"/>
      <c r="TCQ1269" s="1"/>
      <c r="TCS1269" s="1"/>
      <c r="TCU1269" s="1"/>
      <c r="TCW1269" s="1"/>
      <c r="TCY1269" s="1"/>
      <c r="TDA1269" s="1"/>
      <c r="TDC1269" s="1"/>
      <c r="TDE1269" s="1"/>
      <c r="TDG1269" s="1"/>
      <c r="TDI1269" s="1"/>
      <c r="TDK1269" s="1"/>
      <c r="TDM1269" s="1"/>
      <c r="TDO1269" s="1"/>
      <c r="TDQ1269" s="1"/>
      <c r="TDS1269" s="1"/>
      <c r="TDU1269" s="1"/>
      <c r="TDW1269" s="1"/>
      <c r="TDY1269" s="1"/>
      <c r="TEA1269" s="1"/>
      <c r="TEC1269" s="1"/>
      <c r="TEE1269" s="1"/>
      <c r="TEG1269" s="1"/>
      <c r="TEI1269" s="1"/>
      <c r="TEK1269" s="1"/>
      <c r="TEM1269" s="1"/>
      <c r="TEO1269" s="1"/>
      <c r="TEQ1269" s="1"/>
      <c r="TES1269" s="1"/>
      <c r="TEU1269" s="1"/>
      <c r="TEW1269" s="1"/>
      <c r="TEY1269" s="1"/>
      <c r="TFA1269" s="1"/>
      <c r="TFC1269" s="1"/>
      <c r="TFE1269" s="1"/>
      <c r="TFG1269" s="1"/>
      <c r="TFI1269" s="1"/>
      <c r="TFK1269" s="1"/>
      <c r="TFM1269" s="1"/>
      <c r="TFO1269" s="1"/>
      <c r="TFQ1269" s="1"/>
      <c r="TFS1269" s="1"/>
      <c r="TFU1269" s="1"/>
      <c r="TFW1269" s="1"/>
      <c r="TFY1269" s="1"/>
      <c r="TGA1269" s="1"/>
      <c r="TGC1269" s="1"/>
      <c r="TGE1269" s="1"/>
      <c r="TGG1269" s="1"/>
      <c r="TGI1269" s="1"/>
      <c r="TGK1269" s="1"/>
      <c r="TGM1269" s="1"/>
      <c r="TGO1269" s="1"/>
      <c r="TGQ1269" s="1"/>
      <c r="TGS1269" s="1"/>
      <c r="TGU1269" s="1"/>
      <c r="TGW1269" s="1"/>
      <c r="TGY1269" s="1"/>
      <c r="THA1269" s="1"/>
      <c r="THC1269" s="1"/>
      <c r="THE1269" s="1"/>
      <c r="THG1269" s="1"/>
      <c r="THI1269" s="1"/>
      <c r="THK1269" s="1"/>
      <c r="THM1269" s="1"/>
      <c r="THO1269" s="1"/>
      <c r="THQ1269" s="1"/>
      <c r="THS1269" s="1"/>
      <c r="THU1269" s="1"/>
      <c r="THW1269" s="1"/>
      <c r="THY1269" s="1"/>
      <c r="TIA1269" s="1"/>
      <c r="TIC1269" s="1"/>
      <c r="TIE1269" s="1"/>
      <c r="TIG1269" s="1"/>
      <c r="TII1269" s="1"/>
      <c r="TIK1269" s="1"/>
      <c r="TIM1269" s="1"/>
      <c r="TIO1269" s="1"/>
      <c r="TIQ1269" s="1"/>
      <c r="TIS1269" s="1"/>
      <c r="TIU1269" s="1"/>
      <c r="TIW1269" s="1"/>
      <c r="TIY1269" s="1"/>
      <c r="TJA1269" s="1"/>
      <c r="TJC1269" s="1"/>
      <c r="TJE1269" s="1"/>
      <c r="TJG1269" s="1"/>
      <c r="TJI1269" s="1"/>
      <c r="TJK1269" s="1"/>
      <c r="TJM1269" s="1"/>
      <c r="TJO1269" s="1"/>
      <c r="TJQ1269" s="1"/>
      <c r="TJS1269" s="1"/>
      <c r="TJU1269" s="1"/>
      <c r="TJW1269" s="1"/>
      <c r="TJY1269" s="1"/>
      <c r="TKA1269" s="1"/>
      <c r="TKC1269" s="1"/>
      <c r="TKE1269" s="1"/>
      <c r="TKG1269" s="1"/>
      <c r="TKI1269" s="1"/>
      <c r="TKK1269" s="1"/>
      <c r="TKM1269" s="1"/>
      <c r="TKO1269" s="1"/>
      <c r="TKQ1269" s="1"/>
      <c r="TKS1269" s="1"/>
      <c r="TKU1269" s="1"/>
      <c r="TKW1269" s="1"/>
      <c r="TKY1269" s="1"/>
      <c r="TLA1269" s="1"/>
      <c r="TLC1269" s="1"/>
      <c r="TLE1269" s="1"/>
      <c r="TLG1269" s="1"/>
      <c r="TLI1269" s="1"/>
      <c r="TLK1269" s="1"/>
      <c r="TLM1269" s="1"/>
      <c r="TLO1269" s="1"/>
      <c r="TLQ1269" s="1"/>
      <c r="TLS1269" s="1"/>
      <c r="TLU1269" s="1"/>
      <c r="TLW1269" s="1"/>
      <c r="TLY1269" s="1"/>
      <c r="TMA1269" s="1"/>
      <c r="TMC1269" s="1"/>
      <c r="TME1269" s="1"/>
      <c r="TMG1269" s="1"/>
      <c r="TMI1269" s="1"/>
      <c r="TMK1269" s="1"/>
      <c r="TMM1269" s="1"/>
      <c r="TMO1269" s="1"/>
      <c r="TMQ1269" s="1"/>
      <c r="TMS1269" s="1"/>
      <c r="TMU1269" s="1"/>
      <c r="TMW1269" s="1"/>
      <c r="TMY1269" s="1"/>
      <c r="TNA1269" s="1"/>
      <c r="TNC1269" s="1"/>
      <c r="TNE1269" s="1"/>
      <c r="TNG1269" s="1"/>
      <c r="TNI1269" s="1"/>
      <c r="TNK1269" s="1"/>
      <c r="TNM1269" s="1"/>
      <c r="TNO1269" s="1"/>
      <c r="TNQ1269" s="1"/>
      <c r="TNS1269" s="1"/>
      <c r="TNU1269" s="1"/>
      <c r="TNW1269" s="1"/>
      <c r="TNY1269" s="1"/>
      <c r="TOA1269" s="1"/>
      <c r="TOC1269" s="1"/>
      <c r="TOE1269" s="1"/>
      <c r="TOG1269" s="1"/>
      <c r="TOI1269" s="1"/>
      <c r="TOK1269" s="1"/>
      <c r="TOM1269" s="1"/>
      <c r="TOO1269" s="1"/>
      <c r="TOQ1269" s="1"/>
      <c r="TOS1269" s="1"/>
      <c r="TOU1269" s="1"/>
      <c r="TOW1269" s="1"/>
      <c r="TOY1269" s="1"/>
      <c r="TPA1269" s="1"/>
      <c r="TPC1269" s="1"/>
      <c r="TPE1269" s="1"/>
      <c r="TPG1269" s="1"/>
      <c r="TPI1269" s="1"/>
      <c r="TPK1269" s="1"/>
      <c r="TPM1269" s="1"/>
      <c r="TPO1269" s="1"/>
      <c r="TPQ1269" s="1"/>
      <c r="TPS1269" s="1"/>
      <c r="TPU1269" s="1"/>
      <c r="TPW1269" s="1"/>
      <c r="TPY1269" s="1"/>
      <c r="TQA1269" s="1"/>
      <c r="TQC1269" s="1"/>
      <c r="TQE1269" s="1"/>
      <c r="TQG1269" s="1"/>
      <c r="TQI1269" s="1"/>
      <c r="TQK1269" s="1"/>
      <c r="TQM1269" s="1"/>
      <c r="TQO1269" s="1"/>
      <c r="TQQ1269" s="1"/>
      <c r="TQS1269" s="1"/>
      <c r="TQU1269" s="1"/>
      <c r="TQW1269" s="1"/>
      <c r="TQY1269" s="1"/>
      <c r="TRA1269" s="1"/>
      <c r="TRC1269" s="1"/>
      <c r="TRE1269" s="1"/>
      <c r="TRG1269" s="1"/>
      <c r="TRI1269" s="1"/>
      <c r="TRK1269" s="1"/>
      <c r="TRM1269" s="1"/>
      <c r="TRO1269" s="1"/>
      <c r="TRQ1269" s="1"/>
      <c r="TRS1269" s="1"/>
      <c r="TRU1269" s="1"/>
      <c r="TRW1269" s="1"/>
      <c r="TRY1269" s="1"/>
      <c r="TSA1269" s="1"/>
      <c r="TSC1269" s="1"/>
      <c r="TSE1269" s="1"/>
      <c r="TSG1269" s="1"/>
      <c r="TSI1269" s="1"/>
      <c r="TSK1269" s="1"/>
      <c r="TSM1269" s="1"/>
      <c r="TSO1269" s="1"/>
      <c r="TSQ1269" s="1"/>
      <c r="TSS1269" s="1"/>
      <c r="TSU1269" s="1"/>
      <c r="TSW1269" s="1"/>
      <c r="TSY1269" s="1"/>
      <c r="TTA1269" s="1"/>
      <c r="TTC1269" s="1"/>
      <c r="TTE1269" s="1"/>
      <c r="TTG1269" s="1"/>
      <c r="TTI1269" s="1"/>
      <c r="TTK1269" s="1"/>
      <c r="TTM1269" s="1"/>
      <c r="TTO1269" s="1"/>
      <c r="TTQ1269" s="1"/>
      <c r="TTS1269" s="1"/>
      <c r="TTU1269" s="1"/>
      <c r="TTW1269" s="1"/>
      <c r="TTY1269" s="1"/>
      <c r="TUA1269" s="1"/>
      <c r="TUC1269" s="1"/>
      <c r="TUE1269" s="1"/>
      <c r="TUG1269" s="1"/>
      <c r="TUI1269" s="1"/>
      <c r="TUK1269" s="1"/>
      <c r="TUM1269" s="1"/>
      <c r="TUO1269" s="1"/>
      <c r="TUQ1269" s="1"/>
      <c r="TUS1269" s="1"/>
      <c r="TUU1269" s="1"/>
      <c r="TUW1269" s="1"/>
      <c r="TUY1269" s="1"/>
      <c r="TVA1269" s="1"/>
      <c r="TVC1269" s="1"/>
      <c r="TVE1269" s="1"/>
      <c r="TVG1269" s="1"/>
      <c r="TVI1269" s="1"/>
      <c r="TVK1269" s="1"/>
      <c r="TVM1269" s="1"/>
      <c r="TVO1269" s="1"/>
      <c r="TVQ1269" s="1"/>
      <c r="TVS1269" s="1"/>
      <c r="TVU1269" s="1"/>
      <c r="TVW1269" s="1"/>
      <c r="TVY1269" s="1"/>
      <c r="TWA1269" s="1"/>
      <c r="TWC1269" s="1"/>
      <c r="TWE1269" s="1"/>
      <c r="TWG1269" s="1"/>
      <c r="TWI1269" s="1"/>
      <c r="TWK1269" s="1"/>
      <c r="TWM1269" s="1"/>
      <c r="TWO1269" s="1"/>
      <c r="TWQ1269" s="1"/>
      <c r="TWS1269" s="1"/>
      <c r="TWU1269" s="1"/>
      <c r="TWW1269" s="1"/>
      <c r="TWY1269" s="1"/>
      <c r="TXA1269" s="1"/>
      <c r="TXC1269" s="1"/>
      <c r="TXE1269" s="1"/>
      <c r="TXG1269" s="1"/>
      <c r="TXI1269" s="1"/>
      <c r="TXK1269" s="1"/>
      <c r="TXM1269" s="1"/>
      <c r="TXO1269" s="1"/>
      <c r="TXQ1269" s="1"/>
      <c r="TXS1269" s="1"/>
      <c r="TXU1269" s="1"/>
      <c r="TXW1269" s="1"/>
      <c r="TXY1269" s="1"/>
      <c r="TYA1269" s="1"/>
      <c r="TYC1269" s="1"/>
      <c r="TYE1269" s="1"/>
      <c r="TYG1269" s="1"/>
      <c r="TYI1269" s="1"/>
      <c r="TYK1269" s="1"/>
      <c r="TYM1269" s="1"/>
      <c r="TYO1269" s="1"/>
      <c r="TYQ1269" s="1"/>
      <c r="TYS1269" s="1"/>
      <c r="TYU1269" s="1"/>
      <c r="TYW1269" s="1"/>
      <c r="TYY1269" s="1"/>
      <c r="TZA1269" s="1"/>
      <c r="TZC1269" s="1"/>
      <c r="TZE1269" s="1"/>
      <c r="TZG1269" s="1"/>
      <c r="TZI1269" s="1"/>
      <c r="TZK1269" s="1"/>
      <c r="TZM1269" s="1"/>
      <c r="TZO1269" s="1"/>
      <c r="TZQ1269" s="1"/>
      <c r="TZS1269" s="1"/>
      <c r="TZU1269" s="1"/>
      <c r="TZW1269" s="1"/>
      <c r="TZY1269" s="1"/>
      <c r="UAA1269" s="1"/>
      <c r="UAC1269" s="1"/>
      <c r="UAE1269" s="1"/>
      <c r="UAG1269" s="1"/>
      <c r="UAI1269" s="1"/>
      <c r="UAK1269" s="1"/>
      <c r="UAM1269" s="1"/>
      <c r="UAO1269" s="1"/>
      <c r="UAQ1269" s="1"/>
      <c r="UAS1269" s="1"/>
      <c r="UAU1269" s="1"/>
      <c r="UAW1269" s="1"/>
      <c r="UAY1269" s="1"/>
      <c r="UBA1269" s="1"/>
      <c r="UBC1269" s="1"/>
      <c r="UBE1269" s="1"/>
      <c r="UBG1269" s="1"/>
      <c r="UBI1269" s="1"/>
      <c r="UBK1269" s="1"/>
      <c r="UBM1269" s="1"/>
      <c r="UBO1269" s="1"/>
      <c r="UBQ1269" s="1"/>
      <c r="UBS1269" s="1"/>
      <c r="UBU1269" s="1"/>
      <c r="UBW1269" s="1"/>
      <c r="UBY1269" s="1"/>
      <c r="UCA1269" s="1"/>
      <c r="UCC1269" s="1"/>
      <c r="UCE1269" s="1"/>
      <c r="UCG1269" s="1"/>
      <c r="UCI1269" s="1"/>
      <c r="UCK1269" s="1"/>
      <c r="UCM1269" s="1"/>
      <c r="UCO1269" s="1"/>
      <c r="UCQ1269" s="1"/>
      <c r="UCS1269" s="1"/>
      <c r="UCU1269" s="1"/>
      <c r="UCW1269" s="1"/>
      <c r="UCY1269" s="1"/>
      <c r="UDA1269" s="1"/>
      <c r="UDC1269" s="1"/>
      <c r="UDE1269" s="1"/>
      <c r="UDG1269" s="1"/>
      <c r="UDI1269" s="1"/>
      <c r="UDK1269" s="1"/>
      <c r="UDM1269" s="1"/>
      <c r="UDO1269" s="1"/>
      <c r="UDQ1269" s="1"/>
      <c r="UDS1269" s="1"/>
      <c r="UDU1269" s="1"/>
      <c r="UDW1269" s="1"/>
      <c r="UDY1269" s="1"/>
      <c r="UEA1269" s="1"/>
      <c r="UEC1269" s="1"/>
      <c r="UEE1269" s="1"/>
      <c r="UEG1269" s="1"/>
      <c r="UEI1269" s="1"/>
      <c r="UEK1269" s="1"/>
      <c r="UEM1269" s="1"/>
      <c r="UEO1269" s="1"/>
      <c r="UEQ1269" s="1"/>
      <c r="UES1269" s="1"/>
      <c r="UEU1269" s="1"/>
      <c r="UEW1269" s="1"/>
      <c r="UEY1269" s="1"/>
      <c r="UFA1269" s="1"/>
      <c r="UFC1269" s="1"/>
      <c r="UFE1269" s="1"/>
      <c r="UFG1269" s="1"/>
      <c r="UFI1269" s="1"/>
      <c r="UFK1269" s="1"/>
      <c r="UFM1269" s="1"/>
      <c r="UFO1269" s="1"/>
      <c r="UFQ1269" s="1"/>
      <c r="UFS1269" s="1"/>
      <c r="UFU1269" s="1"/>
      <c r="UFW1269" s="1"/>
      <c r="UFY1269" s="1"/>
      <c r="UGA1269" s="1"/>
      <c r="UGC1269" s="1"/>
      <c r="UGE1269" s="1"/>
      <c r="UGG1269" s="1"/>
      <c r="UGI1269" s="1"/>
      <c r="UGK1269" s="1"/>
      <c r="UGM1269" s="1"/>
      <c r="UGO1269" s="1"/>
      <c r="UGQ1269" s="1"/>
      <c r="UGS1269" s="1"/>
      <c r="UGU1269" s="1"/>
      <c r="UGW1269" s="1"/>
      <c r="UGY1269" s="1"/>
      <c r="UHA1269" s="1"/>
      <c r="UHC1269" s="1"/>
      <c r="UHE1269" s="1"/>
      <c r="UHG1269" s="1"/>
      <c r="UHI1269" s="1"/>
      <c r="UHK1269" s="1"/>
      <c r="UHM1269" s="1"/>
      <c r="UHO1269" s="1"/>
      <c r="UHQ1269" s="1"/>
      <c r="UHS1269" s="1"/>
      <c r="UHU1269" s="1"/>
      <c r="UHW1269" s="1"/>
      <c r="UHY1269" s="1"/>
      <c r="UIA1269" s="1"/>
      <c r="UIC1269" s="1"/>
      <c r="UIE1269" s="1"/>
      <c r="UIG1269" s="1"/>
      <c r="UII1269" s="1"/>
      <c r="UIK1269" s="1"/>
      <c r="UIM1269" s="1"/>
      <c r="UIO1269" s="1"/>
      <c r="UIQ1269" s="1"/>
      <c r="UIS1269" s="1"/>
      <c r="UIU1269" s="1"/>
      <c r="UIW1269" s="1"/>
      <c r="UIY1269" s="1"/>
      <c r="UJA1269" s="1"/>
      <c r="UJC1269" s="1"/>
      <c r="UJE1269" s="1"/>
      <c r="UJG1269" s="1"/>
      <c r="UJI1269" s="1"/>
      <c r="UJK1269" s="1"/>
      <c r="UJM1269" s="1"/>
      <c r="UJO1269" s="1"/>
      <c r="UJQ1269" s="1"/>
      <c r="UJS1269" s="1"/>
      <c r="UJU1269" s="1"/>
      <c r="UJW1269" s="1"/>
      <c r="UJY1269" s="1"/>
      <c r="UKA1269" s="1"/>
      <c r="UKC1269" s="1"/>
      <c r="UKE1269" s="1"/>
      <c r="UKG1269" s="1"/>
      <c r="UKI1269" s="1"/>
      <c r="UKK1269" s="1"/>
      <c r="UKM1269" s="1"/>
      <c r="UKO1269" s="1"/>
      <c r="UKQ1269" s="1"/>
      <c r="UKS1269" s="1"/>
      <c r="UKU1269" s="1"/>
      <c r="UKW1269" s="1"/>
      <c r="UKY1269" s="1"/>
      <c r="ULA1269" s="1"/>
      <c r="ULC1269" s="1"/>
      <c r="ULE1269" s="1"/>
      <c r="ULG1269" s="1"/>
      <c r="ULI1269" s="1"/>
      <c r="ULK1269" s="1"/>
      <c r="ULM1269" s="1"/>
      <c r="ULO1269" s="1"/>
      <c r="ULQ1269" s="1"/>
      <c r="ULS1269" s="1"/>
      <c r="ULU1269" s="1"/>
      <c r="ULW1269" s="1"/>
      <c r="ULY1269" s="1"/>
      <c r="UMA1269" s="1"/>
      <c r="UMC1269" s="1"/>
      <c r="UME1269" s="1"/>
      <c r="UMG1269" s="1"/>
      <c r="UMI1269" s="1"/>
      <c r="UMK1269" s="1"/>
      <c r="UMM1269" s="1"/>
      <c r="UMO1269" s="1"/>
      <c r="UMQ1269" s="1"/>
      <c r="UMS1269" s="1"/>
      <c r="UMU1269" s="1"/>
      <c r="UMW1269" s="1"/>
      <c r="UMY1269" s="1"/>
      <c r="UNA1269" s="1"/>
      <c r="UNC1269" s="1"/>
      <c r="UNE1269" s="1"/>
      <c r="UNG1269" s="1"/>
      <c r="UNI1269" s="1"/>
      <c r="UNK1269" s="1"/>
      <c r="UNM1269" s="1"/>
      <c r="UNO1269" s="1"/>
      <c r="UNQ1269" s="1"/>
      <c r="UNS1269" s="1"/>
      <c r="UNU1269" s="1"/>
      <c r="UNW1269" s="1"/>
      <c r="UNY1269" s="1"/>
      <c r="UOA1269" s="1"/>
      <c r="UOC1269" s="1"/>
      <c r="UOE1269" s="1"/>
      <c r="UOG1269" s="1"/>
      <c r="UOI1269" s="1"/>
      <c r="UOK1269" s="1"/>
      <c r="UOM1269" s="1"/>
      <c r="UOO1269" s="1"/>
      <c r="UOQ1269" s="1"/>
      <c r="UOS1269" s="1"/>
      <c r="UOU1269" s="1"/>
      <c r="UOW1269" s="1"/>
      <c r="UOY1269" s="1"/>
      <c r="UPA1269" s="1"/>
      <c r="UPC1269" s="1"/>
      <c r="UPE1269" s="1"/>
      <c r="UPG1269" s="1"/>
      <c r="UPI1269" s="1"/>
      <c r="UPK1269" s="1"/>
      <c r="UPM1269" s="1"/>
      <c r="UPO1269" s="1"/>
      <c r="UPQ1269" s="1"/>
      <c r="UPS1269" s="1"/>
      <c r="UPU1269" s="1"/>
      <c r="UPW1269" s="1"/>
      <c r="UPY1269" s="1"/>
      <c r="UQA1269" s="1"/>
      <c r="UQC1269" s="1"/>
      <c r="UQE1269" s="1"/>
      <c r="UQG1269" s="1"/>
      <c r="UQI1269" s="1"/>
      <c r="UQK1269" s="1"/>
      <c r="UQM1269" s="1"/>
      <c r="UQO1269" s="1"/>
      <c r="UQQ1269" s="1"/>
      <c r="UQS1269" s="1"/>
      <c r="UQU1269" s="1"/>
      <c r="UQW1269" s="1"/>
      <c r="UQY1269" s="1"/>
      <c r="URA1269" s="1"/>
      <c r="URC1269" s="1"/>
      <c r="URE1269" s="1"/>
      <c r="URG1269" s="1"/>
      <c r="URI1269" s="1"/>
      <c r="URK1269" s="1"/>
      <c r="URM1269" s="1"/>
      <c r="URO1269" s="1"/>
      <c r="URQ1269" s="1"/>
      <c r="URS1269" s="1"/>
      <c r="URU1269" s="1"/>
      <c r="URW1269" s="1"/>
      <c r="URY1269" s="1"/>
      <c r="USA1269" s="1"/>
      <c r="USC1269" s="1"/>
      <c r="USE1269" s="1"/>
      <c r="USG1269" s="1"/>
      <c r="USI1269" s="1"/>
      <c r="USK1269" s="1"/>
      <c r="USM1269" s="1"/>
      <c r="USO1269" s="1"/>
      <c r="USQ1269" s="1"/>
      <c r="USS1269" s="1"/>
      <c r="USU1269" s="1"/>
      <c r="USW1269" s="1"/>
      <c r="USY1269" s="1"/>
      <c r="UTA1269" s="1"/>
      <c r="UTC1269" s="1"/>
      <c r="UTE1269" s="1"/>
      <c r="UTG1269" s="1"/>
      <c r="UTI1269" s="1"/>
      <c r="UTK1269" s="1"/>
      <c r="UTM1269" s="1"/>
      <c r="UTO1269" s="1"/>
      <c r="UTQ1269" s="1"/>
      <c r="UTS1269" s="1"/>
      <c r="UTU1269" s="1"/>
      <c r="UTW1269" s="1"/>
      <c r="UTY1269" s="1"/>
      <c r="UUA1269" s="1"/>
      <c r="UUC1269" s="1"/>
      <c r="UUE1269" s="1"/>
      <c r="UUG1269" s="1"/>
      <c r="UUI1269" s="1"/>
      <c r="UUK1269" s="1"/>
      <c r="UUM1269" s="1"/>
      <c r="UUO1269" s="1"/>
      <c r="UUQ1269" s="1"/>
      <c r="UUS1269" s="1"/>
      <c r="UUU1269" s="1"/>
      <c r="UUW1269" s="1"/>
      <c r="UUY1269" s="1"/>
      <c r="UVA1269" s="1"/>
      <c r="UVC1269" s="1"/>
      <c r="UVE1269" s="1"/>
      <c r="UVG1269" s="1"/>
      <c r="UVI1269" s="1"/>
      <c r="UVK1269" s="1"/>
      <c r="UVM1269" s="1"/>
      <c r="UVO1269" s="1"/>
      <c r="UVQ1269" s="1"/>
      <c r="UVS1269" s="1"/>
      <c r="UVU1269" s="1"/>
      <c r="UVW1269" s="1"/>
      <c r="UVY1269" s="1"/>
      <c r="UWA1269" s="1"/>
      <c r="UWC1269" s="1"/>
      <c r="UWE1269" s="1"/>
      <c r="UWG1269" s="1"/>
      <c r="UWI1269" s="1"/>
      <c r="UWK1269" s="1"/>
      <c r="UWM1269" s="1"/>
      <c r="UWO1269" s="1"/>
      <c r="UWQ1269" s="1"/>
      <c r="UWS1269" s="1"/>
      <c r="UWU1269" s="1"/>
      <c r="UWW1269" s="1"/>
      <c r="UWY1269" s="1"/>
      <c r="UXA1269" s="1"/>
      <c r="UXC1269" s="1"/>
      <c r="UXE1269" s="1"/>
      <c r="UXG1269" s="1"/>
      <c r="UXI1269" s="1"/>
      <c r="UXK1269" s="1"/>
      <c r="UXM1269" s="1"/>
      <c r="UXO1269" s="1"/>
      <c r="UXQ1269" s="1"/>
      <c r="UXS1269" s="1"/>
      <c r="UXU1269" s="1"/>
      <c r="UXW1269" s="1"/>
      <c r="UXY1269" s="1"/>
      <c r="UYA1269" s="1"/>
      <c r="UYC1269" s="1"/>
      <c r="UYE1269" s="1"/>
      <c r="UYG1269" s="1"/>
      <c r="UYI1269" s="1"/>
      <c r="UYK1269" s="1"/>
      <c r="UYM1269" s="1"/>
      <c r="UYO1269" s="1"/>
      <c r="UYQ1269" s="1"/>
      <c r="UYS1269" s="1"/>
      <c r="UYU1269" s="1"/>
      <c r="UYW1269" s="1"/>
      <c r="UYY1269" s="1"/>
      <c r="UZA1269" s="1"/>
      <c r="UZC1269" s="1"/>
      <c r="UZE1269" s="1"/>
      <c r="UZG1269" s="1"/>
      <c r="UZI1269" s="1"/>
      <c r="UZK1269" s="1"/>
      <c r="UZM1269" s="1"/>
      <c r="UZO1269" s="1"/>
      <c r="UZQ1269" s="1"/>
      <c r="UZS1269" s="1"/>
      <c r="UZU1269" s="1"/>
      <c r="UZW1269" s="1"/>
      <c r="UZY1269" s="1"/>
      <c r="VAA1269" s="1"/>
      <c r="VAC1269" s="1"/>
      <c r="VAE1269" s="1"/>
      <c r="VAG1269" s="1"/>
      <c r="VAI1269" s="1"/>
      <c r="VAK1269" s="1"/>
      <c r="VAM1269" s="1"/>
      <c r="VAO1269" s="1"/>
      <c r="VAQ1269" s="1"/>
      <c r="VAS1269" s="1"/>
      <c r="VAU1269" s="1"/>
      <c r="VAW1269" s="1"/>
      <c r="VAY1269" s="1"/>
      <c r="VBA1269" s="1"/>
      <c r="VBC1269" s="1"/>
      <c r="VBE1269" s="1"/>
      <c r="VBG1269" s="1"/>
      <c r="VBI1269" s="1"/>
      <c r="VBK1269" s="1"/>
      <c r="VBM1269" s="1"/>
      <c r="VBO1269" s="1"/>
      <c r="VBQ1269" s="1"/>
      <c r="VBS1269" s="1"/>
      <c r="VBU1269" s="1"/>
      <c r="VBW1269" s="1"/>
      <c r="VBY1269" s="1"/>
      <c r="VCA1269" s="1"/>
      <c r="VCC1269" s="1"/>
      <c r="VCE1269" s="1"/>
      <c r="VCG1269" s="1"/>
      <c r="VCI1269" s="1"/>
      <c r="VCK1269" s="1"/>
      <c r="VCM1269" s="1"/>
      <c r="VCO1269" s="1"/>
      <c r="VCQ1269" s="1"/>
      <c r="VCS1269" s="1"/>
      <c r="VCU1269" s="1"/>
      <c r="VCW1269" s="1"/>
      <c r="VCY1269" s="1"/>
      <c r="VDA1269" s="1"/>
      <c r="VDC1269" s="1"/>
      <c r="VDE1269" s="1"/>
      <c r="VDG1269" s="1"/>
      <c r="VDI1269" s="1"/>
      <c r="VDK1269" s="1"/>
      <c r="VDM1269" s="1"/>
      <c r="VDO1269" s="1"/>
      <c r="VDQ1269" s="1"/>
      <c r="VDS1269" s="1"/>
      <c r="VDU1269" s="1"/>
      <c r="VDW1269" s="1"/>
      <c r="VDY1269" s="1"/>
      <c r="VEA1269" s="1"/>
      <c r="VEC1269" s="1"/>
      <c r="VEE1269" s="1"/>
      <c r="VEG1269" s="1"/>
      <c r="VEI1269" s="1"/>
      <c r="VEK1269" s="1"/>
      <c r="VEM1269" s="1"/>
      <c r="VEO1269" s="1"/>
      <c r="VEQ1269" s="1"/>
      <c r="VES1269" s="1"/>
      <c r="VEU1269" s="1"/>
      <c r="VEW1269" s="1"/>
      <c r="VEY1269" s="1"/>
      <c r="VFA1269" s="1"/>
      <c r="VFC1269" s="1"/>
      <c r="VFE1269" s="1"/>
      <c r="VFG1269" s="1"/>
      <c r="VFI1269" s="1"/>
      <c r="VFK1269" s="1"/>
      <c r="VFM1269" s="1"/>
      <c r="VFO1269" s="1"/>
      <c r="VFQ1269" s="1"/>
      <c r="VFS1269" s="1"/>
      <c r="VFU1269" s="1"/>
      <c r="VFW1269" s="1"/>
      <c r="VFY1269" s="1"/>
      <c r="VGA1269" s="1"/>
      <c r="VGC1269" s="1"/>
      <c r="VGE1269" s="1"/>
      <c r="VGG1269" s="1"/>
      <c r="VGI1269" s="1"/>
      <c r="VGK1269" s="1"/>
      <c r="VGM1269" s="1"/>
      <c r="VGO1269" s="1"/>
      <c r="VGQ1269" s="1"/>
      <c r="VGS1269" s="1"/>
      <c r="VGU1269" s="1"/>
      <c r="VGW1269" s="1"/>
      <c r="VGY1269" s="1"/>
      <c r="VHA1269" s="1"/>
      <c r="VHC1269" s="1"/>
      <c r="VHE1269" s="1"/>
      <c r="VHG1269" s="1"/>
      <c r="VHI1269" s="1"/>
      <c r="VHK1269" s="1"/>
      <c r="VHM1269" s="1"/>
      <c r="VHO1269" s="1"/>
      <c r="VHQ1269" s="1"/>
      <c r="VHS1269" s="1"/>
      <c r="VHU1269" s="1"/>
      <c r="VHW1269" s="1"/>
      <c r="VHY1269" s="1"/>
      <c r="VIA1269" s="1"/>
      <c r="VIC1269" s="1"/>
      <c r="VIE1269" s="1"/>
      <c r="VIG1269" s="1"/>
      <c r="VII1269" s="1"/>
      <c r="VIK1269" s="1"/>
      <c r="VIM1269" s="1"/>
      <c r="VIO1269" s="1"/>
      <c r="VIQ1269" s="1"/>
      <c r="VIS1269" s="1"/>
      <c r="VIU1269" s="1"/>
      <c r="VIW1269" s="1"/>
      <c r="VIY1269" s="1"/>
      <c r="VJA1269" s="1"/>
      <c r="VJC1269" s="1"/>
      <c r="VJE1269" s="1"/>
      <c r="VJG1269" s="1"/>
      <c r="VJI1269" s="1"/>
      <c r="VJK1269" s="1"/>
      <c r="VJM1269" s="1"/>
      <c r="VJO1269" s="1"/>
      <c r="VJQ1269" s="1"/>
      <c r="VJS1269" s="1"/>
      <c r="VJU1269" s="1"/>
      <c r="VJW1269" s="1"/>
      <c r="VJY1269" s="1"/>
      <c r="VKA1269" s="1"/>
      <c r="VKC1269" s="1"/>
      <c r="VKE1269" s="1"/>
      <c r="VKG1269" s="1"/>
      <c r="VKI1269" s="1"/>
      <c r="VKK1269" s="1"/>
      <c r="VKM1269" s="1"/>
      <c r="VKO1269" s="1"/>
      <c r="VKQ1269" s="1"/>
      <c r="VKS1269" s="1"/>
      <c r="VKU1269" s="1"/>
      <c r="VKW1269" s="1"/>
      <c r="VKY1269" s="1"/>
      <c r="VLA1269" s="1"/>
      <c r="VLC1269" s="1"/>
      <c r="VLE1269" s="1"/>
      <c r="VLG1269" s="1"/>
      <c r="VLI1269" s="1"/>
      <c r="VLK1269" s="1"/>
      <c r="VLM1269" s="1"/>
      <c r="VLO1269" s="1"/>
      <c r="VLQ1269" s="1"/>
      <c r="VLS1269" s="1"/>
      <c r="VLU1269" s="1"/>
      <c r="VLW1269" s="1"/>
      <c r="VLY1269" s="1"/>
      <c r="VMA1269" s="1"/>
      <c r="VMC1269" s="1"/>
      <c r="VME1269" s="1"/>
      <c r="VMG1269" s="1"/>
      <c r="VMI1269" s="1"/>
      <c r="VMK1269" s="1"/>
      <c r="VMM1269" s="1"/>
      <c r="VMO1269" s="1"/>
      <c r="VMQ1269" s="1"/>
      <c r="VMS1269" s="1"/>
      <c r="VMU1269" s="1"/>
      <c r="VMW1269" s="1"/>
      <c r="VMY1269" s="1"/>
      <c r="VNA1269" s="1"/>
      <c r="VNC1269" s="1"/>
      <c r="VNE1269" s="1"/>
      <c r="VNG1269" s="1"/>
      <c r="VNI1269" s="1"/>
      <c r="VNK1269" s="1"/>
      <c r="VNM1269" s="1"/>
      <c r="VNO1269" s="1"/>
      <c r="VNQ1269" s="1"/>
      <c r="VNS1269" s="1"/>
      <c r="VNU1269" s="1"/>
      <c r="VNW1269" s="1"/>
      <c r="VNY1269" s="1"/>
      <c r="VOA1269" s="1"/>
      <c r="VOC1269" s="1"/>
      <c r="VOE1269" s="1"/>
      <c r="VOG1269" s="1"/>
      <c r="VOI1269" s="1"/>
      <c r="VOK1269" s="1"/>
      <c r="VOM1269" s="1"/>
      <c r="VOO1269" s="1"/>
      <c r="VOQ1269" s="1"/>
      <c r="VOS1269" s="1"/>
      <c r="VOU1269" s="1"/>
      <c r="VOW1269" s="1"/>
      <c r="VOY1269" s="1"/>
      <c r="VPA1269" s="1"/>
      <c r="VPC1269" s="1"/>
      <c r="VPE1269" s="1"/>
      <c r="VPG1269" s="1"/>
      <c r="VPI1269" s="1"/>
      <c r="VPK1269" s="1"/>
      <c r="VPM1269" s="1"/>
      <c r="VPO1269" s="1"/>
      <c r="VPQ1269" s="1"/>
      <c r="VPS1269" s="1"/>
      <c r="VPU1269" s="1"/>
      <c r="VPW1269" s="1"/>
      <c r="VPY1269" s="1"/>
      <c r="VQA1269" s="1"/>
      <c r="VQC1269" s="1"/>
      <c r="VQE1269" s="1"/>
      <c r="VQG1269" s="1"/>
      <c r="VQI1269" s="1"/>
      <c r="VQK1269" s="1"/>
      <c r="VQM1269" s="1"/>
      <c r="VQO1269" s="1"/>
      <c r="VQQ1269" s="1"/>
      <c r="VQS1269" s="1"/>
      <c r="VQU1269" s="1"/>
      <c r="VQW1269" s="1"/>
      <c r="VQY1269" s="1"/>
      <c r="VRA1269" s="1"/>
      <c r="VRC1269" s="1"/>
      <c r="VRE1269" s="1"/>
      <c r="VRG1269" s="1"/>
      <c r="VRI1269" s="1"/>
      <c r="VRK1269" s="1"/>
      <c r="VRM1269" s="1"/>
      <c r="VRO1269" s="1"/>
      <c r="VRQ1269" s="1"/>
      <c r="VRS1269" s="1"/>
      <c r="VRU1269" s="1"/>
      <c r="VRW1269" s="1"/>
      <c r="VRY1269" s="1"/>
      <c r="VSA1269" s="1"/>
      <c r="VSC1269" s="1"/>
      <c r="VSE1269" s="1"/>
      <c r="VSG1269" s="1"/>
      <c r="VSI1269" s="1"/>
      <c r="VSK1269" s="1"/>
      <c r="VSM1269" s="1"/>
      <c r="VSO1269" s="1"/>
      <c r="VSQ1269" s="1"/>
      <c r="VSS1269" s="1"/>
      <c r="VSU1269" s="1"/>
      <c r="VSW1269" s="1"/>
      <c r="VSY1269" s="1"/>
      <c r="VTA1269" s="1"/>
      <c r="VTC1269" s="1"/>
      <c r="VTE1269" s="1"/>
      <c r="VTG1269" s="1"/>
      <c r="VTI1269" s="1"/>
      <c r="VTK1269" s="1"/>
      <c r="VTM1269" s="1"/>
      <c r="VTO1269" s="1"/>
      <c r="VTQ1269" s="1"/>
      <c r="VTS1269" s="1"/>
      <c r="VTU1269" s="1"/>
      <c r="VTW1269" s="1"/>
      <c r="VTY1269" s="1"/>
      <c r="VUA1269" s="1"/>
      <c r="VUC1269" s="1"/>
      <c r="VUE1269" s="1"/>
      <c r="VUG1269" s="1"/>
      <c r="VUI1269" s="1"/>
      <c r="VUK1269" s="1"/>
      <c r="VUM1269" s="1"/>
      <c r="VUO1269" s="1"/>
      <c r="VUQ1269" s="1"/>
      <c r="VUS1269" s="1"/>
      <c r="VUU1269" s="1"/>
      <c r="VUW1269" s="1"/>
      <c r="VUY1269" s="1"/>
      <c r="VVA1269" s="1"/>
      <c r="VVC1269" s="1"/>
      <c r="VVE1269" s="1"/>
      <c r="VVG1269" s="1"/>
      <c r="VVI1269" s="1"/>
      <c r="VVK1269" s="1"/>
      <c r="VVM1269" s="1"/>
      <c r="VVO1269" s="1"/>
      <c r="VVQ1269" s="1"/>
      <c r="VVS1269" s="1"/>
      <c r="VVU1269" s="1"/>
      <c r="VVW1269" s="1"/>
      <c r="VVY1269" s="1"/>
      <c r="VWA1269" s="1"/>
      <c r="VWC1269" s="1"/>
      <c r="VWE1269" s="1"/>
      <c r="VWG1269" s="1"/>
      <c r="VWI1269" s="1"/>
      <c r="VWK1269" s="1"/>
      <c r="VWM1269" s="1"/>
      <c r="VWO1269" s="1"/>
      <c r="VWQ1269" s="1"/>
      <c r="VWS1269" s="1"/>
      <c r="VWU1269" s="1"/>
      <c r="VWW1269" s="1"/>
      <c r="VWY1269" s="1"/>
      <c r="VXA1269" s="1"/>
      <c r="VXC1269" s="1"/>
      <c r="VXE1269" s="1"/>
      <c r="VXG1269" s="1"/>
      <c r="VXI1269" s="1"/>
      <c r="VXK1269" s="1"/>
      <c r="VXM1269" s="1"/>
      <c r="VXO1269" s="1"/>
      <c r="VXQ1269" s="1"/>
      <c r="VXS1269" s="1"/>
      <c r="VXU1269" s="1"/>
      <c r="VXW1269" s="1"/>
      <c r="VXY1269" s="1"/>
      <c r="VYA1269" s="1"/>
      <c r="VYC1269" s="1"/>
      <c r="VYE1269" s="1"/>
      <c r="VYG1269" s="1"/>
      <c r="VYI1269" s="1"/>
      <c r="VYK1269" s="1"/>
      <c r="VYM1269" s="1"/>
      <c r="VYO1269" s="1"/>
      <c r="VYQ1269" s="1"/>
      <c r="VYS1269" s="1"/>
      <c r="VYU1269" s="1"/>
      <c r="VYW1269" s="1"/>
      <c r="VYY1269" s="1"/>
      <c r="VZA1269" s="1"/>
      <c r="VZC1269" s="1"/>
      <c r="VZE1269" s="1"/>
      <c r="VZG1269" s="1"/>
      <c r="VZI1269" s="1"/>
      <c r="VZK1269" s="1"/>
      <c r="VZM1269" s="1"/>
      <c r="VZO1269" s="1"/>
      <c r="VZQ1269" s="1"/>
      <c r="VZS1269" s="1"/>
      <c r="VZU1269" s="1"/>
      <c r="VZW1269" s="1"/>
      <c r="VZY1269" s="1"/>
      <c r="WAA1269" s="1"/>
      <c r="WAC1269" s="1"/>
      <c r="WAE1269" s="1"/>
      <c r="WAG1269" s="1"/>
      <c r="WAI1269" s="1"/>
      <c r="WAK1269" s="1"/>
      <c r="WAM1269" s="1"/>
      <c r="WAO1269" s="1"/>
      <c r="WAQ1269" s="1"/>
      <c r="WAS1269" s="1"/>
      <c r="WAU1269" s="1"/>
      <c r="WAW1269" s="1"/>
      <c r="WAY1269" s="1"/>
      <c r="WBA1269" s="1"/>
      <c r="WBC1269" s="1"/>
      <c r="WBE1269" s="1"/>
      <c r="WBG1269" s="1"/>
      <c r="WBI1269" s="1"/>
      <c r="WBK1269" s="1"/>
      <c r="WBM1269" s="1"/>
      <c r="WBO1269" s="1"/>
      <c r="WBQ1269" s="1"/>
      <c r="WBS1269" s="1"/>
      <c r="WBU1269" s="1"/>
      <c r="WBW1269" s="1"/>
      <c r="WBY1269" s="1"/>
      <c r="WCA1269" s="1"/>
      <c r="WCC1269" s="1"/>
      <c r="WCE1269" s="1"/>
      <c r="WCG1269" s="1"/>
      <c r="WCI1269" s="1"/>
      <c r="WCK1269" s="1"/>
      <c r="WCM1269" s="1"/>
      <c r="WCO1269" s="1"/>
      <c r="WCQ1269" s="1"/>
      <c r="WCS1269" s="1"/>
      <c r="WCU1269" s="1"/>
      <c r="WCW1269" s="1"/>
      <c r="WCY1269" s="1"/>
      <c r="WDA1269" s="1"/>
      <c r="WDC1269" s="1"/>
      <c r="WDE1269" s="1"/>
      <c r="WDG1269" s="1"/>
      <c r="WDI1269" s="1"/>
      <c r="WDK1269" s="1"/>
      <c r="WDM1269" s="1"/>
      <c r="WDO1269" s="1"/>
      <c r="WDQ1269" s="1"/>
      <c r="WDS1269" s="1"/>
      <c r="WDU1269" s="1"/>
      <c r="WDW1269" s="1"/>
      <c r="WDY1269" s="1"/>
      <c r="WEA1269" s="1"/>
      <c r="WEC1269" s="1"/>
      <c r="WEE1269" s="1"/>
      <c r="WEG1269" s="1"/>
      <c r="WEI1269" s="1"/>
      <c r="WEK1269" s="1"/>
      <c r="WEM1269" s="1"/>
      <c r="WEO1269" s="1"/>
      <c r="WEQ1269" s="1"/>
      <c r="WES1269" s="1"/>
      <c r="WEU1269" s="1"/>
      <c r="WEW1269" s="1"/>
      <c r="WEY1269" s="1"/>
      <c r="WFA1269" s="1"/>
      <c r="WFC1269" s="1"/>
      <c r="WFE1269" s="1"/>
      <c r="WFG1269" s="1"/>
      <c r="WFI1269" s="1"/>
      <c r="WFK1269" s="1"/>
      <c r="WFM1269" s="1"/>
      <c r="WFO1269" s="1"/>
      <c r="WFQ1269" s="1"/>
      <c r="WFS1269" s="1"/>
      <c r="WFU1269" s="1"/>
      <c r="WFW1269" s="1"/>
      <c r="WFY1269" s="1"/>
      <c r="WGA1269" s="1"/>
      <c r="WGC1269" s="1"/>
      <c r="WGE1269" s="1"/>
      <c r="WGG1269" s="1"/>
      <c r="WGI1269" s="1"/>
      <c r="WGK1269" s="1"/>
      <c r="WGM1269" s="1"/>
      <c r="WGO1269" s="1"/>
      <c r="WGQ1269" s="1"/>
      <c r="WGS1269" s="1"/>
      <c r="WGU1269" s="1"/>
      <c r="WGW1269" s="1"/>
      <c r="WGY1269" s="1"/>
      <c r="WHA1269" s="1"/>
      <c r="WHC1269" s="1"/>
      <c r="WHE1269" s="1"/>
      <c r="WHG1269" s="1"/>
      <c r="WHI1269" s="1"/>
      <c r="WHK1269" s="1"/>
      <c r="WHM1269" s="1"/>
      <c r="WHO1269" s="1"/>
      <c r="WHQ1269" s="1"/>
      <c r="WHS1269" s="1"/>
      <c r="WHU1269" s="1"/>
      <c r="WHW1269" s="1"/>
      <c r="WHY1269" s="1"/>
      <c r="WIA1269" s="1"/>
      <c r="WIC1269" s="1"/>
      <c r="WIE1269" s="1"/>
      <c r="WIG1269" s="1"/>
      <c r="WII1269" s="1"/>
      <c r="WIK1269" s="1"/>
      <c r="WIM1269" s="1"/>
      <c r="WIO1269" s="1"/>
      <c r="WIQ1269" s="1"/>
      <c r="WIS1269" s="1"/>
      <c r="WIU1269" s="1"/>
      <c r="WIW1269" s="1"/>
      <c r="WIY1269" s="1"/>
      <c r="WJA1269" s="1"/>
      <c r="WJC1269" s="1"/>
      <c r="WJE1269" s="1"/>
      <c r="WJG1269" s="1"/>
      <c r="WJI1269" s="1"/>
      <c r="WJK1269" s="1"/>
      <c r="WJM1269" s="1"/>
      <c r="WJO1269" s="1"/>
      <c r="WJQ1269" s="1"/>
      <c r="WJS1269" s="1"/>
      <c r="WJU1269" s="1"/>
      <c r="WJW1269" s="1"/>
      <c r="WJY1269" s="1"/>
      <c r="WKA1269" s="1"/>
      <c r="WKC1269" s="1"/>
      <c r="WKE1269" s="1"/>
      <c r="WKG1269" s="1"/>
      <c r="WKI1269" s="1"/>
      <c r="WKK1269" s="1"/>
      <c r="WKM1269" s="1"/>
      <c r="WKO1269" s="1"/>
      <c r="WKQ1269" s="1"/>
      <c r="WKS1269" s="1"/>
      <c r="WKU1269" s="1"/>
      <c r="WKW1269" s="1"/>
      <c r="WKY1269" s="1"/>
      <c r="WLA1269" s="1"/>
      <c r="WLC1269" s="1"/>
      <c r="WLE1269" s="1"/>
      <c r="WLG1269" s="1"/>
      <c r="WLI1269" s="1"/>
      <c r="WLK1269" s="1"/>
      <c r="WLM1269" s="1"/>
      <c r="WLO1269" s="1"/>
      <c r="WLQ1269" s="1"/>
      <c r="WLS1269" s="1"/>
      <c r="WLU1269" s="1"/>
      <c r="WLW1269" s="1"/>
      <c r="WLY1269" s="1"/>
      <c r="WMA1269" s="1"/>
      <c r="WMC1269" s="1"/>
      <c r="WME1269" s="1"/>
      <c r="WMG1269" s="1"/>
      <c r="WMI1269" s="1"/>
      <c r="WMK1269" s="1"/>
      <c r="WMM1269" s="1"/>
      <c r="WMO1269" s="1"/>
      <c r="WMQ1269" s="1"/>
      <c r="WMS1269" s="1"/>
      <c r="WMU1269" s="1"/>
      <c r="WMW1269" s="1"/>
      <c r="WMY1269" s="1"/>
      <c r="WNA1269" s="1"/>
      <c r="WNC1269" s="1"/>
      <c r="WNE1269" s="1"/>
      <c r="WNG1269" s="1"/>
      <c r="WNI1269" s="1"/>
      <c r="WNK1269" s="1"/>
      <c r="WNM1269" s="1"/>
      <c r="WNO1269" s="1"/>
      <c r="WNQ1269" s="1"/>
      <c r="WNS1269" s="1"/>
      <c r="WNU1269" s="1"/>
      <c r="WNW1269" s="1"/>
      <c r="WNY1269" s="1"/>
      <c r="WOA1269" s="1"/>
      <c r="WOC1269" s="1"/>
      <c r="WOE1269" s="1"/>
      <c r="WOG1269" s="1"/>
      <c r="WOI1269" s="1"/>
      <c r="WOK1269" s="1"/>
      <c r="WOM1269" s="1"/>
      <c r="WOO1269" s="1"/>
      <c r="WOQ1269" s="1"/>
      <c r="WOS1269" s="1"/>
      <c r="WOU1269" s="1"/>
      <c r="WOW1269" s="1"/>
      <c r="WOY1269" s="1"/>
      <c r="WPA1269" s="1"/>
      <c r="WPC1269" s="1"/>
      <c r="WPE1269" s="1"/>
      <c r="WPG1269" s="1"/>
      <c r="WPI1269" s="1"/>
      <c r="WPK1269" s="1"/>
      <c r="WPM1269" s="1"/>
      <c r="WPO1269" s="1"/>
      <c r="WPQ1269" s="1"/>
      <c r="WPS1269" s="1"/>
      <c r="WPU1269" s="1"/>
      <c r="WPW1269" s="1"/>
      <c r="WPY1269" s="1"/>
      <c r="WQA1269" s="1"/>
      <c r="WQC1269" s="1"/>
      <c r="WQE1269" s="1"/>
      <c r="WQG1269" s="1"/>
      <c r="WQI1269" s="1"/>
      <c r="WQK1269" s="1"/>
      <c r="WQM1269" s="1"/>
      <c r="WQO1269" s="1"/>
      <c r="WQQ1269" s="1"/>
      <c r="WQS1269" s="1"/>
      <c r="WQU1269" s="1"/>
      <c r="WQW1269" s="1"/>
      <c r="WQY1269" s="1"/>
      <c r="WRA1269" s="1"/>
      <c r="WRC1269" s="1"/>
      <c r="WRE1269" s="1"/>
      <c r="WRG1269" s="1"/>
      <c r="WRI1269" s="1"/>
      <c r="WRK1269" s="1"/>
      <c r="WRM1269" s="1"/>
      <c r="WRO1269" s="1"/>
      <c r="WRQ1269" s="1"/>
      <c r="WRS1269" s="1"/>
      <c r="WRU1269" s="1"/>
      <c r="WRW1269" s="1"/>
      <c r="WRY1269" s="1"/>
      <c r="WSA1269" s="1"/>
      <c r="WSC1269" s="1"/>
      <c r="WSE1269" s="1"/>
      <c r="WSG1269" s="1"/>
      <c r="WSI1269" s="1"/>
      <c r="WSK1269" s="1"/>
      <c r="WSM1269" s="1"/>
      <c r="WSO1269" s="1"/>
      <c r="WSQ1269" s="1"/>
      <c r="WSS1269" s="1"/>
      <c r="WSU1269" s="1"/>
      <c r="WSW1269" s="1"/>
      <c r="WSY1269" s="1"/>
      <c r="WTA1269" s="1"/>
      <c r="WTC1269" s="1"/>
      <c r="WTE1269" s="1"/>
      <c r="WTG1269" s="1"/>
      <c r="WTI1269" s="1"/>
      <c r="WTK1269" s="1"/>
      <c r="WTM1269" s="1"/>
      <c r="WTO1269" s="1"/>
      <c r="WTQ1269" s="1"/>
      <c r="WTS1269" s="1"/>
      <c r="WTU1269" s="1"/>
      <c r="WTW1269" s="1"/>
      <c r="WTY1269" s="1"/>
      <c r="WUA1269" s="1"/>
      <c r="WUC1269" s="1"/>
      <c r="WUE1269" s="1"/>
      <c r="WUG1269" s="1"/>
      <c r="WUI1269" s="1"/>
      <c r="WUK1269" s="1"/>
      <c r="WUM1269" s="1"/>
      <c r="WUO1269" s="1"/>
      <c r="WUQ1269" s="1"/>
      <c r="WUS1269" s="1"/>
      <c r="WUU1269" s="1"/>
      <c r="WUW1269" s="1"/>
      <c r="WUY1269" s="1"/>
      <c r="WVA1269" s="1"/>
      <c r="WVC1269" s="1"/>
      <c r="WVE1269" s="1"/>
      <c r="WVG1269" s="1"/>
      <c r="WVI1269" s="1"/>
      <c r="WVK1269" s="1"/>
      <c r="WVM1269" s="1"/>
      <c r="WVO1269" s="1"/>
      <c r="WVQ1269" s="1"/>
      <c r="WVS1269" s="1"/>
      <c r="WVU1269" s="1"/>
      <c r="WVW1269" s="1"/>
      <c r="WVY1269" s="1"/>
      <c r="WWA1269" s="1"/>
      <c r="WWC1269" s="1"/>
      <c r="WWE1269" s="1"/>
      <c r="WWG1269" s="1"/>
      <c r="WWI1269" s="1"/>
      <c r="WWK1269" s="1"/>
      <c r="WWM1269" s="1"/>
      <c r="WWO1269" s="1"/>
      <c r="WWQ1269" s="1"/>
      <c r="WWS1269" s="1"/>
      <c r="WWU1269" s="1"/>
      <c r="WWW1269" s="1"/>
      <c r="WWY1269" s="1"/>
      <c r="WXA1269" s="1"/>
      <c r="WXC1269" s="1"/>
      <c r="WXE1269" s="1"/>
      <c r="WXG1269" s="1"/>
      <c r="WXI1269" s="1"/>
      <c r="WXK1269" s="1"/>
      <c r="WXM1269" s="1"/>
      <c r="WXO1269" s="1"/>
      <c r="WXQ1269" s="1"/>
      <c r="WXS1269" s="1"/>
      <c r="WXU1269" s="1"/>
      <c r="WXW1269" s="1"/>
      <c r="WXY1269" s="1"/>
      <c r="WYA1269" s="1"/>
      <c r="WYC1269" s="1"/>
      <c r="WYE1269" s="1"/>
      <c r="WYG1269" s="1"/>
      <c r="WYI1269" s="1"/>
      <c r="WYK1269" s="1"/>
      <c r="WYM1269" s="1"/>
      <c r="WYO1269" s="1"/>
      <c r="WYQ1269" s="1"/>
      <c r="WYS1269" s="1"/>
      <c r="WYU1269" s="1"/>
      <c r="WYW1269" s="1"/>
      <c r="WYY1269" s="1"/>
      <c r="WZA1269" s="1"/>
      <c r="WZC1269" s="1"/>
      <c r="WZE1269" s="1"/>
      <c r="WZG1269" s="1"/>
      <c r="WZI1269" s="1"/>
      <c r="WZK1269" s="1"/>
      <c r="WZM1269" s="1"/>
      <c r="WZO1269" s="1"/>
      <c r="WZQ1269" s="1"/>
      <c r="WZS1269" s="1"/>
      <c r="WZU1269" s="1"/>
      <c r="WZW1269" s="1"/>
      <c r="WZY1269" s="1"/>
      <c r="XAA1269" s="1"/>
      <c r="XAC1269" s="1"/>
      <c r="XAE1269" s="1"/>
      <c r="XAG1269" s="1"/>
      <c r="XAI1269" s="1"/>
      <c r="XAK1269" s="1"/>
      <c r="XAM1269" s="1"/>
      <c r="XAO1269" s="1"/>
      <c r="XAQ1269" s="1"/>
      <c r="XAS1269" s="1"/>
      <c r="XAU1269" s="1"/>
      <c r="XAW1269" s="1"/>
      <c r="XAY1269" s="1"/>
      <c r="XBA1269" s="1"/>
      <c r="XBC1269" s="1"/>
      <c r="XBE1269" s="1"/>
      <c r="XBG1269" s="1"/>
      <c r="XBI1269" s="1"/>
      <c r="XBK1269" s="1"/>
      <c r="XBM1269" s="1"/>
      <c r="XBO1269" s="1"/>
      <c r="XBQ1269" s="1"/>
      <c r="XBS1269" s="1"/>
      <c r="XBU1269" s="1"/>
      <c r="XBW1269" s="1"/>
      <c r="XBY1269" s="1"/>
      <c r="XCA1269" s="1"/>
      <c r="XCC1269" s="1"/>
      <c r="XCE1269" s="1"/>
      <c r="XCG1269" s="1"/>
      <c r="XCI1269" s="1"/>
      <c r="XCK1269" s="1"/>
      <c r="XCM1269" s="1"/>
      <c r="XCO1269" s="1"/>
      <c r="XCQ1269" s="1"/>
      <c r="XCS1269" s="1"/>
      <c r="XCU1269" s="1"/>
      <c r="XCW1269" s="1"/>
      <c r="XCY1269" s="1"/>
      <c r="XDA1269" s="1"/>
      <c r="XDC1269" s="1"/>
      <c r="XDE1269" s="1"/>
      <c r="XDG1269" s="1"/>
      <c r="XDI1269" s="1"/>
      <c r="XDK1269" s="1"/>
      <c r="XDM1269" s="1"/>
      <c r="XDO1269" s="1"/>
      <c r="XDQ1269" s="1"/>
      <c r="XDS1269" s="1"/>
      <c r="XDU1269" s="1"/>
      <c r="XDW1269" s="1"/>
      <c r="XDY1269" s="1"/>
      <c r="XEA1269" s="1"/>
      <c r="XEC1269" s="1"/>
      <c r="XEE1269" s="1"/>
      <c r="XEG1269" s="1"/>
      <c r="XEI1269" s="1"/>
      <c r="XEK1269" s="1"/>
      <c r="XEM1269" s="1"/>
      <c r="XEO1269" s="1"/>
      <c r="XEQ1269" s="1"/>
      <c r="XES1269" s="1"/>
      <c r="XEU1269" s="1"/>
      <c r="XEW1269" s="1"/>
      <c r="XEY1269" s="1"/>
      <c r="XFA1269" s="1"/>
      <c r="XFC1269" s="1"/>
    </row>
    <row r="1270" spans="1:1023 1025:2047 2049:3071 3073:4095 4097:5119 5121:6143 6145:7167 7169:8191 8193:9215 9217:10239 10241:11263 11265:12287 12289:13311 13313:14335 14337:15359 15361:16383">
      <c r="A1270" s="2" t="s">
        <v>1127</v>
      </c>
      <c r="B1270" s="5" t="s">
        <v>793</v>
      </c>
      <c r="C1270" s="19" t="s">
        <v>5213</v>
      </c>
    </row>
    <row r="1271" spans="1:1023 1025:2047 2049:3071 3073:4095 4097:5119 5121:6143 6145:7167 7169:8191 8193:9215 9217:10239 10241:11263 11265:12287 12289:13311 13313:14335 14337:15359 15361:16383">
      <c r="A1271" s="2" t="s">
        <v>1096</v>
      </c>
      <c r="B1271" s="5" t="s">
        <v>733</v>
      </c>
      <c r="C1271" s="19" t="s">
        <v>5214</v>
      </c>
    </row>
    <row r="1272" spans="1:1023 1025:2047 2049:3071 3073:4095 4097:5119 5121:6143 6145:7167 7169:8191 8193:9215 9217:10239 10241:11263 11265:12287 12289:13311 13313:14335 14337:15359 15361:16383">
      <c r="A1272" s="2" t="s">
        <v>1075</v>
      </c>
      <c r="B1272" s="5" t="s">
        <v>692</v>
      </c>
      <c r="C1272" s="19" t="s">
        <v>5215</v>
      </c>
    </row>
    <row r="1273" spans="1:1023 1025:2047 2049:3071 3073:4095 4097:5119 5121:6143 6145:7167 7169:8191 8193:9215 9217:10239 10241:11263 11265:12287 12289:13311 13313:14335 14337:15359 15361:16383" ht="16.2">
      <c r="A1273" s="2" t="s">
        <v>1118</v>
      </c>
      <c r="B1273" s="5" t="s">
        <v>776</v>
      </c>
      <c r="C1273" s="19" t="s">
        <v>5216</v>
      </c>
      <c r="E1273" s="1"/>
      <c r="G1273" s="1"/>
      <c r="I1273" s="1"/>
      <c r="K1273" s="1"/>
      <c r="M1273" s="1"/>
      <c r="O1273" s="1"/>
      <c r="Q1273" s="1"/>
      <c r="S1273" s="1"/>
      <c r="U1273" s="1"/>
      <c r="W1273" s="1"/>
      <c r="Y1273" s="1"/>
      <c r="AA1273" s="1"/>
      <c r="AC1273" s="1"/>
      <c r="AE1273" s="1"/>
      <c r="AG1273" s="1"/>
      <c r="AI1273" s="1"/>
      <c r="AK1273" s="1"/>
      <c r="AM1273" s="1"/>
      <c r="AO1273" s="1"/>
      <c r="AQ1273" s="1"/>
      <c r="AS1273" s="1"/>
      <c r="AU1273" s="1"/>
      <c r="AW1273" s="1"/>
      <c r="AY1273" s="1"/>
      <c r="BA1273" s="1"/>
      <c r="BC1273" s="1"/>
      <c r="BE1273" s="1"/>
      <c r="BG1273" s="1"/>
      <c r="BI1273" s="1"/>
      <c r="BK1273" s="1"/>
      <c r="BM1273" s="1"/>
      <c r="BO1273" s="1"/>
      <c r="BQ1273" s="1"/>
      <c r="BS1273" s="1"/>
      <c r="BU1273" s="1"/>
      <c r="BW1273" s="1"/>
      <c r="BY1273" s="1"/>
      <c r="CA1273" s="1"/>
      <c r="CC1273" s="1"/>
      <c r="CE1273" s="1"/>
      <c r="CG1273" s="1"/>
      <c r="CI1273" s="1"/>
      <c r="CK1273" s="1"/>
      <c r="CM1273" s="1"/>
      <c r="CO1273" s="1"/>
      <c r="CQ1273" s="1"/>
      <c r="CS1273" s="1"/>
      <c r="CU1273" s="1"/>
      <c r="CW1273" s="1"/>
      <c r="CY1273" s="1"/>
      <c r="DA1273" s="1"/>
      <c r="DC1273" s="1"/>
      <c r="DE1273" s="1"/>
      <c r="DG1273" s="1"/>
      <c r="DI1273" s="1"/>
      <c r="DK1273" s="1"/>
      <c r="DM1273" s="1"/>
      <c r="DO1273" s="1"/>
      <c r="DQ1273" s="1"/>
      <c r="DS1273" s="1"/>
      <c r="DU1273" s="1"/>
      <c r="DW1273" s="1"/>
      <c r="DY1273" s="1"/>
      <c r="EA1273" s="1"/>
      <c r="EC1273" s="1"/>
      <c r="EE1273" s="1"/>
      <c r="EG1273" s="1"/>
      <c r="EI1273" s="1"/>
      <c r="EK1273" s="1"/>
      <c r="EM1273" s="1"/>
      <c r="EO1273" s="1"/>
      <c r="EQ1273" s="1"/>
      <c r="ES1273" s="1"/>
      <c r="EU1273" s="1"/>
      <c r="EW1273" s="1"/>
      <c r="EY1273" s="1"/>
      <c r="FA1273" s="1"/>
      <c r="FC1273" s="1"/>
      <c r="FE1273" s="1"/>
      <c r="FG1273" s="1"/>
      <c r="FI1273" s="1"/>
      <c r="FK1273" s="1"/>
      <c r="FM1273" s="1"/>
      <c r="FO1273" s="1"/>
      <c r="FQ1273" s="1"/>
      <c r="FS1273" s="1"/>
      <c r="FU1273" s="1"/>
      <c r="FW1273" s="1"/>
      <c r="FY1273" s="1"/>
      <c r="GA1273" s="1"/>
      <c r="GC1273" s="1"/>
      <c r="GE1273" s="1"/>
      <c r="GG1273" s="1"/>
      <c r="GI1273" s="1"/>
      <c r="GK1273" s="1"/>
      <c r="GM1273" s="1"/>
      <c r="GO1273" s="1"/>
      <c r="GQ1273" s="1"/>
      <c r="GS1273" s="1"/>
      <c r="GU1273" s="1"/>
      <c r="GW1273" s="1"/>
      <c r="GY1273" s="1"/>
      <c r="HA1273" s="1"/>
      <c r="HC1273" s="1"/>
      <c r="HE1273" s="1"/>
      <c r="HG1273" s="1"/>
      <c r="HI1273" s="1"/>
      <c r="HK1273" s="1"/>
      <c r="HM1273" s="1"/>
      <c r="HO1273" s="1"/>
      <c r="HQ1273" s="1"/>
      <c r="HS1273" s="1"/>
      <c r="HU1273" s="1"/>
      <c r="HW1273" s="1"/>
      <c r="HY1273" s="1"/>
      <c r="IA1273" s="1"/>
      <c r="IC1273" s="1"/>
      <c r="IE1273" s="1"/>
      <c r="IG1273" s="1"/>
      <c r="II1273" s="1"/>
      <c r="IK1273" s="1"/>
      <c r="IM1273" s="1"/>
      <c r="IO1273" s="1"/>
      <c r="IQ1273" s="1"/>
      <c r="IS1273" s="1"/>
      <c r="IU1273" s="1"/>
      <c r="IW1273" s="1"/>
      <c r="IY1273" s="1"/>
      <c r="JA1273" s="1"/>
      <c r="JC1273" s="1"/>
      <c r="JE1273" s="1"/>
      <c r="JG1273" s="1"/>
      <c r="JI1273" s="1"/>
      <c r="JK1273" s="1"/>
      <c r="JM1273" s="1"/>
      <c r="JO1273" s="1"/>
      <c r="JQ1273" s="1"/>
      <c r="JS1273" s="1"/>
      <c r="JU1273" s="1"/>
      <c r="JW1273" s="1"/>
      <c r="JY1273" s="1"/>
      <c r="KA1273" s="1"/>
      <c r="KC1273" s="1"/>
      <c r="KE1273" s="1"/>
      <c r="KG1273" s="1"/>
      <c r="KI1273" s="1"/>
      <c r="KK1273" s="1"/>
      <c r="KM1273" s="1"/>
      <c r="KO1273" s="1"/>
      <c r="KQ1273" s="1"/>
      <c r="KS1273" s="1"/>
      <c r="KU1273" s="1"/>
      <c r="KW1273" s="1"/>
      <c r="KY1273" s="1"/>
      <c r="LA1273" s="1"/>
      <c r="LC1273" s="1"/>
      <c r="LE1273" s="1"/>
      <c r="LG1273" s="1"/>
      <c r="LI1273" s="1"/>
      <c r="LK1273" s="1"/>
      <c r="LM1273" s="1"/>
      <c r="LO1273" s="1"/>
      <c r="LQ1273" s="1"/>
      <c r="LS1273" s="1"/>
      <c r="LU1273" s="1"/>
      <c r="LW1273" s="1"/>
      <c r="LY1273" s="1"/>
      <c r="MA1273" s="1"/>
      <c r="MC1273" s="1"/>
      <c r="ME1273" s="1"/>
      <c r="MG1273" s="1"/>
      <c r="MI1273" s="1"/>
      <c r="MK1273" s="1"/>
      <c r="MM1273" s="1"/>
      <c r="MO1273" s="1"/>
      <c r="MQ1273" s="1"/>
      <c r="MS1273" s="1"/>
      <c r="MU1273" s="1"/>
      <c r="MW1273" s="1"/>
      <c r="MY1273" s="1"/>
      <c r="NA1273" s="1"/>
      <c r="NC1273" s="1"/>
      <c r="NE1273" s="1"/>
      <c r="NG1273" s="1"/>
      <c r="NI1273" s="1"/>
      <c r="NK1273" s="1"/>
      <c r="NM1273" s="1"/>
      <c r="NO1273" s="1"/>
      <c r="NQ1273" s="1"/>
      <c r="NS1273" s="1"/>
      <c r="NU1273" s="1"/>
      <c r="NW1273" s="1"/>
      <c r="NY1273" s="1"/>
      <c r="OA1273" s="1"/>
      <c r="OC1273" s="1"/>
      <c r="OE1273" s="1"/>
      <c r="OG1273" s="1"/>
      <c r="OI1273" s="1"/>
      <c r="OK1273" s="1"/>
      <c r="OM1273" s="1"/>
      <c r="OO1273" s="1"/>
      <c r="OQ1273" s="1"/>
      <c r="OS1273" s="1"/>
      <c r="OU1273" s="1"/>
      <c r="OW1273" s="1"/>
      <c r="OY1273" s="1"/>
      <c r="PA1273" s="1"/>
      <c r="PC1273" s="1"/>
      <c r="PE1273" s="1"/>
      <c r="PG1273" s="1"/>
      <c r="PI1273" s="1"/>
      <c r="PK1273" s="1"/>
      <c r="PM1273" s="1"/>
      <c r="PO1273" s="1"/>
      <c r="PQ1273" s="1"/>
      <c r="PS1273" s="1"/>
      <c r="PU1273" s="1"/>
      <c r="PW1273" s="1"/>
      <c r="PY1273" s="1"/>
      <c r="QA1273" s="1"/>
      <c r="QC1273" s="1"/>
      <c r="QE1273" s="1"/>
      <c r="QG1273" s="1"/>
      <c r="QI1273" s="1"/>
      <c r="QK1273" s="1"/>
      <c r="QM1273" s="1"/>
      <c r="QO1273" s="1"/>
      <c r="QQ1273" s="1"/>
      <c r="QS1273" s="1"/>
      <c r="QU1273" s="1"/>
      <c r="QW1273" s="1"/>
      <c r="QY1273" s="1"/>
      <c r="RA1273" s="1"/>
      <c r="RC1273" s="1"/>
      <c r="RE1273" s="1"/>
      <c r="RG1273" s="1"/>
      <c r="RI1273" s="1"/>
      <c r="RK1273" s="1"/>
      <c r="RM1273" s="1"/>
      <c r="RO1273" s="1"/>
      <c r="RQ1273" s="1"/>
      <c r="RS1273" s="1"/>
      <c r="RU1273" s="1"/>
      <c r="RW1273" s="1"/>
      <c r="RY1273" s="1"/>
      <c r="SA1273" s="1"/>
      <c r="SC1273" s="1"/>
      <c r="SE1273" s="1"/>
      <c r="SG1273" s="1"/>
      <c r="SI1273" s="1"/>
      <c r="SK1273" s="1"/>
      <c r="SM1273" s="1"/>
      <c r="SO1273" s="1"/>
      <c r="SQ1273" s="1"/>
      <c r="SS1273" s="1"/>
      <c r="SU1273" s="1"/>
      <c r="SW1273" s="1"/>
      <c r="SY1273" s="1"/>
      <c r="TA1273" s="1"/>
      <c r="TC1273" s="1"/>
      <c r="TE1273" s="1"/>
      <c r="TG1273" s="1"/>
      <c r="TI1273" s="1"/>
      <c r="TK1273" s="1"/>
      <c r="TM1273" s="1"/>
      <c r="TO1273" s="1"/>
      <c r="TQ1273" s="1"/>
      <c r="TS1273" s="1"/>
      <c r="TU1273" s="1"/>
      <c r="TW1273" s="1"/>
      <c r="TY1273" s="1"/>
      <c r="UA1273" s="1"/>
      <c r="UC1273" s="1"/>
      <c r="UE1273" s="1"/>
      <c r="UG1273" s="1"/>
      <c r="UI1273" s="1"/>
      <c r="UK1273" s="1"/>
      <c r="UM1273" s="1"/>
      <c r="UO1273" s="1"/>
      <c r="UQ1273" s="1"/>
      <c r="US1273" s="1"/>
      <c r="UU1273" s="1"/>
      <c r="UW1273" s="1"/>
      <c r="UY1273" s="1"/>
      <c r="VA1273" s="1"/>
      <c r="VC1273" s="1"/>
      <c r="VE1273" s="1"/>
      <c r="VG1273" s="1"/>
      <c r="VI1273" s="1"/>
      <c r="VK1273" s="1"/>
      <c r="VM1273" s="1"/>
      <c r="VO1273" s="1"/>
      <c r="VQ1273" s="1"/>
      <c r="VS1273" s="1"/>
      <c r="VU1273" s="1"/>
      <c r="VW1273" s="1"/>
      <c r="VY1273" s="1"/>
      <c r="WA1273" s="1"/>
      <c r="WC1273" s="1"/>
      <c r="WE1273" s="1"/>
      <c r="WG1273" s="1"/>
      <c r="WI1273" s="1"/>
      <c r="WK1273" s="1"/>
      <c r="WM1273" s="1"/>
      <c r="WO1273" s="1"/>
      <c r="WQ1273" s="1"/>
      <c r="WS1273" s="1"/>
      <c r="WU1273" s="1"/>
      <c r="WW1273" s="1"/>
      <c r="WY1273" s="1"/>
      <c r="XA1273" s="1"/>
      <c r="XC1273" s="1"/>
      <c r="XE1273" s="1"/>
      <c r="XG1273" s="1"/>
      <c r="XI1273" s="1"/>
      <c r="XK1273" s="1"/>
      <c r="XM1273" s="1"/>
      <c r="XO1273" s="1"/>
      <c r="XQ1273" s="1"/>
      <c r="XS1273" s="1"/>
      <c r="XU1273" s="1"/>
      <c r="XW1273" s="1"/>
      <c r="XY1273" s="1"/>
      <c r="YA1273" s="1"/>
      <c r="YC1273" s="1"/>
      <c r="YE1273" s="1"/>
      <c r="YG1273" s="1"/>
      <c r="YI1273" s="1"/>
      <c r="YK1273" s="1"/>
      <c r="YM1273" s="1"/>
      <c r="YO1273" s="1"/>
      <c r="YQ1273" s="1"/>
      <c r="YS1273" s="1"/>
      <c r="YU1273" s="1"/>
      <c r="YW1273" s="1"/>
      <c r="YY1273" s="1"/>
      <c r="ZA1273" s="1"/>
      <c r="ZC1273" s="1"/>
      <c r="ZE1273" s="1"/>
      <c r="ZG1273" s="1"/>
      <c r="ZI1273" s="1"/>
      <c r="ZK1273" s="1"/>
      <c r="ZM1273" s="1"/>
      <c r="ZO1273" s="1"/>
      <c r="ZQ1273" s="1"/>
      <c r="ZS1273" s="1"/>
      <c r="ZU1273" s="1"/>
      <c r="ZW1273" s="1"/>
      <c r="ZY1273" s="1"/>
      <c r="AAA1273" s="1"/>
      <c r="AAC1273" s="1"/>
      <c r="AAE1273" s="1"/>
      <c r="AAG1273" s="1"/>
      <c r="AAI1273" s="1"/>
      <c r="AAK1273" s="1"/>
      <c r="AAM1273" s="1"/>
      <c r="AAO1273" s="1"/>
      <c r="AAQ1273" s="1"/>
      <c r="AAS1273" s="1"/>
      <c r="AAU1273" s="1"/>
      <c r="AAW1273" s="1"/>
      <c r="AAY1273" s="1"/>
      <c r="ABA1273" s="1"/>
      <c r="ABC1273" s="1"/>
      <c r="ABE1273" s="1"/>
      <c r="ABG1273" s="1"/>
      <c r="ABI1273" s="1"/>
      <c r="ABK1273" s="1"/>
      <c r="ABM1273" s="1"/>
      <c r="ABO1273" s="1"/>
      <c r="ABQ1273" s="1"/>
      <c r="ABS1273" s="1"/>
      <c r="ABU1273" s="1"/>
      <c r="ABW1273" s="1"/>
      <c r="ABY1273" s="1"/>
      <c r="ACA1273" s="1"/>
      <c r="ACC1273" s="1"/>
      <c r="ACE1273" s="1"/>
      <c r="ACG1273" s="1"/>
      <c r="ACI1273" s="1"/>
      <c r="ACK1273" s="1"/>
      <c r="ACM1273" s="1"/>
      <c r="ACO1273" s="1"/>
      <c r="ACQ1273" s="1"/>
      <c r="ACS1273" s="1"/>
      <c r="ACU1273" s="1"/>
      <c r="ACW1273" s="1"/>
      <c r="ACY1273" s="1"/>
      <c r="ADA1273" s="1"/>
      <c r="ADC1273" s="1"/>
      <c r="ADE1273" s="1"/>
      <c r="ADG1273" s="1"/>
      <c r="ADI1273" s="1"/>
      <c r="ADK1273" s="1"/>
      <c r="ADM1273" s="1"/>
      <c r="ADO1273" s="1"/>
      <c r="ADQ1273" s="1"/>
      <c r="ADS1273" s="1"/>
      <c r="ADU1273" s="1"/>
      <c r="ADW1273" s="1"/>
      <c r="ADY1273" s="1"/>
      <c r="AEA1273" s="1"/>
      <c r="AEC1273" s="1"/>
      <c r="AEE1273" s="1"/>
      <c r="AEG1273" s="1"/>
      <c r="AEI1273" s="1"/>
      <c r="AEK1273" s="1"/>
      <c r="AEM1273" s="1"/>
      <c r="AEO1273" s="1"/>
      <c r="AEQ1273" s="1"/>
      <c r="AES1273" s="1"/>
      <c r="AEU1273" s="1"/>
      <c r="AEW1273" s="1"/>
      <c r="AEY1273" s="1"/>
      <c r="AFA1273" s="1"/>
      <c r="AFC1273" s="1"/>
      <c r="AFE1273" s="1"/>
      <c r="AFG1273" s="1"/>
      <c r="AFI1273" s="1"/>
      <c r="AFK1273" s="1"/>
      <c r="AFM1273" s="1"/>
      <c r="AFO1273" s="1"/>
      <c r="AFQ1273" s="1"/>
      <c r="AFS1273" s="1"/>
      <c r="AFU1273" s="1"/>
      <c r="AFW1273" s="1"/>
      <c r="AFY1273" s="1"/>
      <c r="AGA1273" s="1"/>
      <c r="AGC1273" s="1"/>
      <c r="AGE1273" s="1"/>
      <c r="AGG1273" s="1"/>
      <c r="AGI1273" s="1"/>
      <c r="AGK1273" s="1"/>
      <c r="AGM1273" s="1"/>
      <c r="AGO1273" s="1"/>
      <c r="AGQ1273" s="1"/>
      <c r="AGS1273" s="1"/>
      <c r="AGU1273" s="1"/>
      <c r="AGW1273" s="1"/>
      <c r="AGY1273" s="1"/>
      <c r="AHA1273" s="1"/>
      <c r="AHC1273" s="1"/>
      <c r="AHE1273" s="1"/>
      <c r="AHG1273" s="1"/>
      <c r="AHI1273" s="1"/>
      <c r="AHK1273" s="1"/>
      <c r="AHM1273" s="1"/>
      <c r="AHO1273" s="1"/>
      <c r="AHQ1273" s="1"/>
      <c r="AHS1273" s="1"/>
      <c r="AHU1273" s="1"/>
      <c r="AHW1273" s="1"/>
      <c r="AHY1273" s="1"/>
      <c r="AIA1273" s="1"/>
      <c r="AIC1273" s="1"/>
      <c r="AIE1273" s="1"/>
      <c r="AIG1273" s="1"/>
      <c r="AII1273" s="1"/>
      <c r="AIK1273" s="1"/>
      <c r="AIM1273" s="1"/>
      <c r="AIO1273" s="1"/>
      <c r="AIQ1273" s="1"/>
      <c r="AIS1273" s="1"/>
      <c r="AIU1273" s="1"/>
      <c r="AIW1273" s="1"/>
      <c r="AIY1273" s="1"/>
      <c r="AJA1273" s="1"/>
      <c r="AJC1273" s="1"/>
      <c r="AJE1273" s="1"/>
      <c r="AJG1273" s="1"/>
      <c r="AJI1273" s="1"/>
      <c r="AJK1273" s="1"/>
      <c r="AJM1273" s="1"/>
      <c r="AJO1273" s="1"/>
      <c r="AJQ1273" s="1"/>
      <c r="AJS1273" s="1"/>
      <c r="AJU1273" s="1"/>
      <c r="AJW1273" s="1"/>
      <c r="AJY1273" s="1"/>
      <c r="AKA1273" s="1"/>
      <c r="AKC1273" s="1"/>
      <c r="AKE1273" s="1"/>
      <c r="AKG1273" s="1"/>
      <c r="AKI1273" s="1"/>
      <c r="AKK1273" s="1"/>
      <c r="AKM1273" s="1"/>
      <c r="AKO1273" s="1"/>
      <c r="AKQ1273" s="1"/>
      <c r="AKS1273" s="1"/>
      <c r="AKU1273" s="1"/>
      <c r="AKW1273" s="1"/>
      <c r="AKY1273" s="1"/>
      <c r="ALA1273" s="1"/>
      <c r="ALC1273" s="1"/>
      <c r="ALE1273" s="1"/>
      <c r="ALG1273" s="1"/>
      <c r="ALI1273" s="1"/>
      <c r="ALK1273" s="1"/>
      <c r="ALM1273" s="1"/>
      <c r="ALO1273" s="1"/>
      <c r="ALQ1273" s="1"/>
      <c r="ALS1273" s="1"/>
      <c r="ALU1273" s="1"/>
      <c r="ALW1273" s="1"/>
      <c r="ALY1273" s="1"/>
      <c r="AMA1273" s="1"/>
      <c r="AMC1273" s="1"/>
      <c r="AME1273" s="1"/>
      <c r="AMG1273" s="1"/>
      <c r="AMI1273" s="1"/>
      <c r="AMK1273" s="1"/>
      <c r="AMM1273" s="1"/>
      <c r="AMO1273" s="1"/>
      <c r="AMQ1273" s="1"/>
      <c r="AMS1273" s="1"/>
      <c r="AMU1273" s="1"/>
      <c r="AMW1273" s="1"/>
      <c r="AMY1273" s="1"/>
      <c r="ANA1273" s="1"/>
      <c r="ANC1273" s="1"/>
      <c r="ANE1273" s="1"/>
      <c r="ANG1273" s="1"/>
      <c r="ANI1273" s="1"/>
      <c r="ANK1273" s="1"/>
      <c r="ANM1273" s="1"/>
      <c r="ANO1273" s="1"/>
      <c r="ANQ1273" s="1"/>
      <c r="ANS1273" s="1"/>
      <c r="ANU1273" s="1"/>
      <c r="ANW1273" s="1"/>
      <c r="ANY1273" s="1"/>
      <c r="AOA1273" s="1"/>
      <c r="AOC1273" s="1"/>
      <c r="AOE1273" s="1"/>
      <c r="AOG1273" s="1"/>
      <c r="AOI1273" s="1"/>
      <c r="AOK1273" s="1"/>
      <c r="AOM1273" s="1"/>
      <c r="AOO1273" s="1"/>
      <c r="AOQ1273" s="1"/>
      <c r="AOS1273" s="1"/>
      <c r="AOU1273" s="1"/>
      <c r="AOW1273" s="1"/>
      <c r="AOY1273" s="1"/>
      <c r="APA1273" s="1"/>
      <c r="APC1273" s="1"/>
      <c r="APE1273" s="1"/>
      <c r="APG1273" s="1"/>
      <c r="API1273" s="1"/>
      <c r="APK1273" s="1"/>
      <c r="APM1273" s="1"/>
      <c r="APO1273" s="1"/>
      <c r="APQ1273" s="1"/>
      <c r="APS1273" s="1"/>
      <c r="APU1273" s="1"/>
      <c r="APW1273" s="1"/>
      <c r="APY1273" s="1"/>
      <c r="AQA1273" s="1"/>
      <c r="AQC1273" s="1"/>
      <c r="AQE1273" s="1"/>
      <c r="AQG1273" s="1"/>
      <c r="AQI1273" s="1"/>
      <c r="AQK1273" s="1"/>
      <c r="AQM1273" s="1"/>
      <c r="AQO1273" s="1"/>
      <c r="AQQ1273" s="1"/>
      <c r="AQS1273" s="1"/>
      <c r="AQU1273" s="1"/>
      <c r="AQW1273" s="1"/>
      <c r="AQY1273" s="1"/>
      <c r="ARA1273" s="1"/>
      <c r="ARC1273" s="1"/>
      <c r="ARE1273" s="1"/>
      <c r="ARG1273" s="1"/>
      <c r="ARI1273" s="1"/>
      <c r="ARK1273" s="1"/>
      <c r="ARM1273" s="1"/>
      <c r="ARO1273" s="1"/>
      <c r="ARQ1273" s="1"/>
      <c r="ARS1273" s="1"/>
      <c r="ARU1273" s="1"/>
      <c r="ARW1273" s="1"/>
      <c r="ARY1273" s="1"/>
      <c r="ASA1273" s="1"/>
      <c r="ASC1273" s="1"/>
      <c r="ASE1273" s="1"/>
      <c r="ASG1273" s="1"/>
      <c r="ASI1273" s="1"/>
      <c r="ASK1273" s="1"/>
      <c r="ASM1273" s="1"/>
      <c r="ASO1273" s="1"/>
      <c r="ASQ1273" s="1"/>
      <c r="ASS1273" s="1"/>
      <c r="ASU1273" s="1"/>
      <c r="ASW1273" s="1"/>
      <c r="ASY1273" s="1"/>
      <c r="ATA1273" s="1"/>
      <c r="ATC1273" s="1"/>
      <c r="ATE1273" s="1"/>
      <c r="ATG1273" s="1"/>
      <c r="ATI1273" s="1"/>
      <c r="ATK1273" s="1"/>
      <c r="ATM1273" s="1"/>
      <c r="ATO1273" s="1"/>
      <c r="ATQ1273" s="1"/>
      <c r="ATS1273" s="1"/>
      <c r="ATU1273" s="1"/>
      <c r="ATW1273" s="1"/>
      <c r="ATY1273" s="1"/>
      <c r="AUA1273" s="1"/>
      <c r="AUC1273" s="1"/>
      <c r="AUE1273" s="1"/>
      <c r="AUG1273" s="1"/>
      <c r="AUI1273" s="1"/>
      <c r="AUK1273" s="1"/>
      <c r="AUM1273" s="1"/>
      <c r="AUO1273" s="1"/>
      <c r="AUQ1273" s="1"/>
      <c r="AUS1273" s="1"/>
      <c r="AUU1273" s="1"/>
      <c r="AUW1273" s="1"/>
      <c r="AUY1273" s="1"/>
      <c r="AVA1273" s="1"/>
      <c r="AVC1273" s="1"/>
      <c r="AVE1273" s="1"/>
      <c r="AVG1273" s="1"/>
      <c r="AVI1273" s="1"/>
      <c r="AVK1273" s="1"/>
      <c r="AVM1273" s="1"/>
      <c r="AVO1273" s="1"/>
      <c r="AVQ1273" s="1"/>
      <c r="AVS1273" s="1"/>
      <c r="AVU1273" s="1"/>
      <c r="AVW1273" s="1"/>
      <c r="AVY1273" s="1"/>
      <c r="AWA1273" s="1"/>
      <c r="AWC1273" s="1"/>
      <c r="AWE1273" s="1"/>
      <c r="AWG1273" s="1"/>
      <c r="AWI1273" s="1"/>
      <c r="AWK1273" s="1"/>
      <c r="AWM1273" s="1"/>
      <c r="AWO1273" s="1"/>
      <c r="AWQ1273" s="1"/>
      <c r="AWS1273" s="1"/>
      <c r="AWU1273" s="1"/>
      <c r="AWW1273" s="1"/>
      <c r="AWY1273" s="1"/>
      <c r="AXA1273" s="1"/>
      <c r="AXC1273" s="1"/>
      <c r="AXE1273" s="1"/>
      <c r="AXG1273" s="1"/>
      <c r="AXI1273" s="1"/>
      <c r="AXK1273" s="1"/>
      <c r="AXM1273" s="1"/>
      <c r="AXO1273" s="1"/>
      <c r="AXQ1273" s="1"/>
      <c r="AXS1273" s="1"/>
      <c r="AXU1273" s="1"/>
      <c r="AXW1273" s="1"/>
      <c r="AXY1273" s="1"/>
      <c r="AYA1273" s="1"/>
      <c r="AYC1273" s="1"/>
      <c r="AYE1273" s="1"/>
      <c r="AYG1273" s="1"/>
      <c r="AYI1273" s="1"/>
      <c r="AYK1273" s="1"/>
      <c r="AYM1273" s="1"/>
      <c r="AYO1273" s="1"/>
      <c r="AYQ1273" s="1"/>
      <c r="AYS1273" s="1"/>
      <c r="AYU1273" s="1"/>
      <c r="AYW1273" s="1"/>
      <c r="AYY1273" s="1"/>
      <c r="AZA1273" s="1"/>
      <c r="AZC1273" s="1"/>
      <c r="AZE1273" s="1"/>
      <c r="AZG1273" s="1"/>
      <c r="AZI1273" s="1"/>
      <c r="AZK1273" s="1"/>
      <c r="AZM1273" s="1"/>
      <c r="AZO1273" s="1"/>
      <c r="AZQ1273" s="1"/>
      <c r="AZS1273" s="1"/>
      <c r="AZU1273" s="1"/>
      <c r="AZW1273" s="1"/>
      <c r="AZY1273" s="1"/>
      <c r="BAA1273" s="1"/>
      <c r="BAC1273" s="1"/>
      <c r="BAE1273" s="1"/>
      <c r="BAG1273" s="1"/>
      <c r="BAI1273" s="1"/>
      <c r="BAK1273" s="1"/>
      <c r="BAM1273" s="1"/>
      <c r="BAO1273" s="1"/>
      <c r="BAQ1273" s="1"/>
      <c r="BAS1273" s="1"/>
      <c r="BAU1273" s="1"/>
      <c r="BAW1273" s="1"/>
      <c r="BAY1273" s="1"/>
      <c r="BBA1273" s="1"/>
      <c r="BBC1273" s="1"/>
      <c r="BBE1273" s="1"/>
      <c r="BBG1273" s="1"/>
      <c r="BBI1273" s="1"/>
      <c r="BBK1273" s="1"/>
      <c r="BBM1273" s="1"/>
      <c r="BBO1273" s="1"/>
      <c r="BBQ1273" s="1"/>
      <c r="BBS1273" s="1"/>
      <c r="BBU1273" s="1"/>
      <c r="BBW1273" s="1"/>
      <c r="BBY1273" s="1"/>
      <c r="BCA1273" s="1"/>
      <c r="BCC1273" s="1"/>
      <c r="BCE1273" s="1"/>
      <c r="BCG1273" s="1"/>
      <c r="BCI1273" s="1"/>
      <c r="BCK1273" s="1"/>
      <c r="BCM1273" s="1"/>
      <c r="BCO1273" s="1"/>
      <c r="BCQ1273" s="1"/>
      <c r="BCS1273" s="1"/>
      <c r="BCU1273" s="1"/>
      <c r="BCW1273" s="1"/>
      <c r="BCY1273" s="1"/>
      <c r="BDA1273" s="1"/>
      <c r="BDC1273" s="1"/>
      <c r="BDE1273" s="1"/>
      <c r="BDG1273" s="1"/>
      <c r="BDI1273" s="1"/>
      <c r="BDK1273" s="1"/>
      <c r="BDM1273" s="1"/>
      <c r="BDO1273" s="1"/>
      <c r="BDQ1273" s="1"/>
      <c r="BDS1273" s="1"/>
      <c r="BDU1273" s="1"/>
      <c r="BDW1273" s="1"/>
      <c r="BDY1273" s="1"/>
      <c r="BEA1273" s="1"/>
      <c r="BEC1273" s="1"/>
      <c r="BEE1273" s="1"/>
      <c r="BEG1273" s="1"/>
      <c r="BEI1273" s="1"/>
      <c r="BEK1273" s="1"/>
      <c r="BEM1273" s="1"/>
      <c r="BEO1273" s="1"/>
      <c r="BEQ1273" s="1"/>
      <c r="BES1273" s="1"/>
      <c r="BEU1273" s="1"/>
      <c r="BEW1273" s="1"/>
      <c r="BEY1273" s="1"/>
      <c r="BFA1273" s="1"/>
      <c r="BFC1273" s="1"/>
      <c r="BFE1273" s="1"/>
      <c r="BFG1273" s="1"/>
      <c r="BFI1273" s="1"/>
      <c r="BFK1273" s="1"/>
      <c r="BFM1273" s="1"/>
      <c r="BFO1273" s="1"/>
      <c r="BFQ1273" s="1"/>
      <c r="BFS1273" s="1"/>
      <c r="BFU1273" s="1"/>
      <c r="BFW1273" s="1"/>
      <c r="BFY1273" s="1"/>
      <c r="BGA1273" s="1"/>
      <c r="BGC1273" s="1"/>
      <c r="BGE1273" s="1"/>
      <c r="BGG1273" s="1"/>
      <c r="BGI1273" s="1"/>
      <c r="BGK1273" s="1"/>
      <c r="BGM1273" s="1"/>
      <c r="BGO1273" s="1"/>
      <c r="BGQ1273" s="1"/>
      <c r="BGS1273" s="1"/>
      <c r="BGU1273" s="1"/>
      <c r="BGW1273" s="1"/>
      <c r="BGY1273" s="1"/>
      <c r="BHA1273" s="1"/>
      <c r="BHC1273" s="1"/>
      <c r="BHE1273" s="1"/>
      <c r="BHG1273" s="1"/>
      <c r="BHI1273" s="1"/>
      <c r="BHK1273" s="1"/>
      <c r="BHM1273" s="1"/>
      <c r="BHO1273" s="1"/>
      <c r="BHQ1273" s="1"/>
      <c r="BHS1273" s="1"/>
      <c r="BHU1273" s="1"/>
      <c r="BHW1273" s="1"/>
      <c r="BHY1273" s="1"/>
      <c r="BIA1273" s="1"/>
      <c r="BIC1273" s="1"/>
      <c r="BIE1273" s="1"/>
      <c r="BIG1273" s="1"/>
      <c r="BII1273" s="1"/>
      <c r="BIK1273" s="1"/>
      <c r="BIM1273" s="1"/>
      <c r="BIO1273" s="1"/>
      <c r="BIQ1273" s="1"/>
      <c r="BIS1273" s="1"/>
      <c r="BIU1273" s="1"/>
      <c r="BIW1273" s="1"/>
      <c r="BIY1273" s="1"/>
      <c r="BJA1273" s="1"/>
      <c r="BJC1273" s="1"/>
      <c r="BJE1273" s="1"/>
      <c r="BJG1273" s="1"/>
      <c r="BJI1273" s="1"/>
      <c r="BJK1273" s="1"/>
      <c r="BJM1273" s="1"/>
      <c r="BJO1273" s="1"/>
      <c r="BJQ1273" s="1"/>
      <c r="BJS1273" s="1"/>
      <c r="BJU1273" s="1"/>
      <c r="BJW1273" s="1"/>
      <c r="BJY1273" s="1"/>
      <c r="BKA1273" s="1"/>
      <c r="BKC1273" s="1"/>
      <c r="BKE1273" s="1"/>
      <c r="BKG1273" s="1"/>
      <c r="BKI1273" s="1"/>
      <c r="BKK1273" s="1"/>
      <c r="BKM1273" s="1"/>
      <c r="BKO1273" s="1"/>
      <c r="BKQ1273" s="1"/>
      <c r="BKS1273" s="1"/>
      <c r="BKU1273" s="1"/>
      <c r="BKW1273" s="1"/>
      <c r="BKY1273" s="1"/>
      <c r="BLA1273" s="1"/>
      <c r="BLC1273" s="1"/>
      <c r="BLE1273" s="1"/>
      <c r="BLG1273" s="1"/>
      <c r="BLI1273" s="1"/>
      <c r="BLK1273" s="1"/>
      <c r="BLM1273" s="1"/>
      <c r="BLO1273" s="1"/>
      <c r="BLQ1273" s="1"/>
      <c r="BLS1273" s="1"/>
      <c r="BLU1273" s="1"/>
      <c r="BLW1273" s="1"/>
      <c r="BLY1273" s="1"/>
      <c r="BMA1273" s="1"/>
      <c r="BMC1273" s="1"/>
      <c r="BME1273" s="1"/>
      <c r="BMG1273" s="1"/>
      <c r="BMI1273" s="1"/>
      <c r="BMK1273" s="1"/>
      <c r="BMM1273" s="1"/>
      <c r="BMO1273" s="1"/>
      <c r="BMQ1273" s="1"/>
      <c r="BMS1273" s="1"/>
      <c r="BMU1273" s="1"/>
      <c r="BMW1273" s="1"/>
      <c r="BMY1273" s="1"/>
      <c r="BNA1273" s="1"/>
      <c r="BNC1273" s="1"/>
      <c r="BNE1273" s="1"/>
      <c r="BNG1273" s="1"/>
      <c r="BNI1273" s="1"/>
      <c r="BNK1273" s="1"/>
      <c r="BNM1273" s="1"/>
      <c r="BNO1273" s="1"/>
      <c r="BNQ1273" s="1"/>
      <c r="BNS1273" s="1"/>
      <c r="BNU1273" s="1"/>
      <c r="BNW1273" s="1"/>
      <c r="BNY1273" s="1"/>
      <c r="BOA1273" s="1"/>
      <c r="BOC1273" s="1"/>
      <c r="BOE1273" s="1"/>
      <c r="BOG1273" s="1"/>
      <c r="BOI1273" s="1"/>
      <c r="BOK1273" s="1"/>
      <c r="BOM1273" s="1"/>
      <c r="BOO1273" s="1"/>
      <c r="BOQ1273" s="1"/>
      <c r="BOS1273" s="1"/>
      <c r="BOU1273" s="1"/>
      <c r="BOW1273" s="1"/>
      <c r="BOY1273" s="1"/>
      <c r="BPA1273" s="1"/>
      <c r="BPC1273" s="1"/>
      <c r="BPE1273" s="1"/>
      <c r="BPG1273" s="1"/>
      <c r="BPI1273" s="1"/>
      <c r="BPK1273" s="1"/>
      <c r="BPM1273" s="1"/>
      <c r="BPO1273" s="1"/>
      <c r="BPQ1273" s="1"/>
      <c r="BPS1273" s="1"/>
      <c r="BPU1273" s="1"/>
      <c r="BPW1273" s="1"/>
      <c r="BPY1273" s="1"/>
      <c r="BQA1273" s="1"/>
      <c r="BQC1273" s="1"/>
      <c r="BQE1273" s="1"/>
      <c r="BQG1273" s="1"/>
      <c r="BQI1273" s="1"/>
      <c r="BQK1273" s="1"/>
      <c r="BQM1273" s="1"/>
      <c r="BQO1273" s="1"/>
      <c r="BQQ1273" s="1"/>
      <c r="BQS1273" s="1"/>
      <c r="BQU1273" s="1"/>
      <c r="BQW1273" s="1"/>
      <c r="BQY1273" s="1"/>
      <c r="BRA1273" s="1"/>
      <c r="BRC1273" s="1"/>
      <c r="BRE1273" s="1"/>
      <c r="BRG1273" s="1"/>
      <c r="BRI1273" s="1"/>
      <c r="BRK1273" s="1"/>
      <c r="BRM1273" s="1"/>
      <c r="BRO1273" s="1"/>
      <c r="BRQ1273" s="1"/>
      <c r="BRS1273" s="1"/>
      <c r="BRU1273" s="1"/>
      <c r="BRW1273" s="1"/>
      <c r="BRY1273" s="1"/>
      <c r="BSA1273" s="1"/>
      <c r="BSC1273" s="1"/>
      <c r="BSE1273" s="1"/>
      <c r="BSG1273" s="1"/>
      <c r="BSI1273" s="1"/>
      <c r="BSK1273" s="1"/>
      <c r="BSM1273" s="1"/>
      <c r="BSO1273" s="1"/>
      <c r="BSQ1273" s="1"/>
      <c r="BSS1273" s="1"/>
      <c r="BSU1273" s="1"/>
      <c r="BSW1273" s="1"/>
      <c r="BSY1273" s="1"/>
      <c r="BTA1273" s="1"/>
      <c r="BTC1273" s="1"/>
      <c r="BTE1273" s="1"/>
      <c r="BTG1273" s="1"/>
      <c r="BTI1273" s="1"/>
      <c r="BTK1273" s="1"/>
      <c r="BTM1273" s="1"/>
      <c r="BTO1273" s="1"/>
      <c r="BTQ1273" s="1"/>
      <c r="BTS1273" s="1"/>
      <c r="BTU1273" s="1"/>
      <c r="BTW1273" s="1"/>
      <c r="BTY1273" s="1"/>
      <c r="BUA1273" s="1"/>
      <c r="BUC1273" s="1"/>
      <c r="BUE1273" s="1"/>
      <c r="BUG1273" s="1"/>
      <c r="BUI1273" s="1"/>
      <c r="BUK1273" s="1"/>
      <c r="BUM1273" s="1"/>
      <c r="BUO1273" s="1"/>
      <c r="BUQ1273" s="1"/>
      <c r="BUS1273" s="1"/>
      <c r="BUU1273" s="1"/>
      <c r="BUW1273" s="1"/>
      <c r="BUY1273" s="1"/>
      <c r="BVA1273" s="1"/>
      <c r="BVC1273" s="1"/>
      <c r="BVE1273" s="1"/>
      <c r="BVG1273" s="1"/>
      <c r="BVI1273" s="1"/>
      <c r="BVK1273" s="1"/>
      <c r="BVM1273" s="1"/>
      <c r="BVO1273" s="1"/>
      <c r="BVQ1273" s="1"/>
      <c r="BVS1273" s="1"/>
      <c r="BVU1273" s="1"/>
      <c r="BVW1273" s="1"/>
      <c r="BVY1273" s="1"/>
      <c r="BWA1273" s="1"/>
      <c r="BWC1273" s="1"/>
      <c r="BWE1273" s="1"/>
      <c r="BWG1273" s="1"/>
      <c r="BWI1273" s="1"/>
      <c r="BWK1273" s="1"/>
      <c r="BWM1273" s="1"/>
      <c r="BWO1273" s="1"/>
      <c r="BWQ1273" s="1"/>
      <c r="BWS1273" s="1"/>
      <c r="BWU1273" s="1"/>
      <c r="BWW1273" s="1"/>
      <c r="BWY1273" s="1"/>
      <c r="BXA1273" s="1"/>
      <c r="BXC1273" s="1"/>
      <c r="BXE1273" s="1"/>
      <c r="BXG1273" s="1"/>
      <c r="BXI1273" s="1"/>
      <c r="BXK1273" s="1"/>
      <c r="BXM1273" s="1"/>
      <c r="BXO1273" s="1"/>
      <c r="BXQ1273" s="1"/>
      <c r="BXS1273" s="1"/>
      <c r="BXU1273" s="1"/>
      <c r="BXW1273" s="1"/>
      <c r="BXY1273" s="1"/>
      <c r="BYA1273" s="1"/>
      <c r="BYC1273" s="1"/>
      <c r="BYE1273" s="1"/>
      <c r="BYG1273" s="1"/>
      <c r="BYI1273" s="1"/>
      <c r="BYK1273" s="1"/>
      <c r="BYM1273" s="1"/>
      <c r="BYO1273" s="1"/>
      <c r="BYQ1273" s="1"/>
      <c r="BYS1273" s="1"/>
      <c r="BYU1273" s="1"/>
      <c r="BYW1273" s="1"/>
      <c r="BYY1273" s="1"/>
      <c r="BZA1273" s="1"/>
      <c r="BZC1273" s="1"/>
      <c r="BZE1273" s="1"/>
      <c r="BZG1273" s="1"/>
      <c r="BZI1273" s="1"/>
      <c r="BZK1273" s="1"/>
      <c r="BZM1273" s="1"/>
      <c r="BZO1273" s="1"/>
      <c r="BZQ1273" s="1"/>
      <c r="BZS1273" s="1"/>
      <c r="BZU1273" s="1"/>
      <c r="BZW1273" s="1"/>
      <c r="BZY1273" s="1"/>
      <c r="CAA1273" s="1"/>
      <c r="CAC1273" s="1"/>
      <c r="CAE1273" s="1"/>
      <c r="CAG1273" s="1"/>
      <c r="CAI1273" s="1"/>
      <c r="CAK1273" s="1"/>
      <c r="CAM1273" s="1"/>
      <c r="CAO1273" s="1"/>
      <c r="CAQ1273" s="1"/>
      <c r="CAS1273" s="1"/>
      <c r="CAU1273" s="1"/>
      <c r="CAW1273" s="1"/>
      <c r="CAY1273" s="1"/>
      <c r="CBA1273" s="1"/>
      <c r="CBC1273" s="1"/>
      <c r="CBE1273" s="1"/>
      <c r="CBG1273" s="1"/>
      <c r="CBI1273" s="1"/>
      <c r="CBK1273" s="1"/>
      <c r="CBM1273" s="1"/>
      <c r="CBO1273" s="1"/>
      <c r="CBQ1273" s="1"/>
      <c r="CBS1273" s="1"/>
      <c r="CBU1273" s="1"/>
      <c r="CBW1273" s="1"/>
      <c r="CBY1273" s="1"/>
      <c r="CCA1273" s="1"/>
      <c r="CCC1273" s="1"/>
      <c r="CCE1273" s="1"/>
      <c r="CCG1273" s="1"/>
      <c r="CCI1273" s="1"/>
      <c r="CCK1273" s="1"/>
      <c r="CCM1273" s="1"/>
      <c r="CCO1273" s="1"/>
      <c r="CCQ1273" s="1"/>
      <c r="CCS1273" s="1"/>
      <c r="CCU1273" s="1"/>
      <c r="CCW1273" s="1"/>
      <c r="CCY1273" s="1"/>
      <c r="CDA1273" s="1"/>
      <c r="CDC1273" s="1"/>
      <c r="CDE1273" s="1"/>
      <c r="CDG1273" s="1"/>
      <c r="CDI1273" s="1"/>
      <c r="CDK1273" s="1"/>
      <c r="CDM1273" s="1"/>
      <c r="CDO1273" s="1"/>
      <c r="CDQ1273" s="1"/>
      <c r="CDS1273" s="1"/>
      <c r="CDU1273" s="1"/>
      <c r="CDW1273" s="1"/>
      <c r="CDY1273" s="1"/>
      <c r="CEA1273" s="1"/>
      <c r="CEC1273" s="1"/>
      <c r="CEE1273" s="1"/>
      <c r="CEG1273" s="1"/>
      <c r="CEI1273" s="1"/>
      <c r="CEK1273" s="1"/>
      <c r="CEM1273" s="1"/>
      <c r="CEO1273" s="1"/>
      <c r="CEQ1273" s="1"/>
      <c r="CES1273" s="1"/>
      <c r="CEU1273" s="1"/>
      <c r="CEW1273" s="1"/>
      <c r="CEY1273" s="1"/>
      <c r="CFA1273" s="1"/>
      <c r="CFC1273" s="1"/>
      <c r="CFE1273" s="1"/>
      <c r="CFG1273" s="1"/>
      <c r="CFI1273" s="1"/>
      <c r="CFK1273" s="1"/>
      <c r="CFM1273" s="1"/>
      <c r="CFO1273" s="1"/>
      <c r="CFQ1273" s="1"/>
      <c r="CFS1273" s="1"/>
      <c r="CFU1273" s="1"/>
      <c r="CFW1273" s="1"/>
      <c r="CFY1273" s="1"/>
      <c r="CGA1273" s="1"/>
      <c r="CGC1273" s="1"/>
      <c r="CGE1273" s="1"/>
      <c r="CGG1273" s="1"/>
      <c r="CGI1273" s="1"/>
      <c r="CGK1273" s="1"/>
      <c r="CGM1273" s="1"/>
      <c r="CGO1273" s="1"/>
      <c r="CGQ1273" s="1"/>
      <c r="CGS1273" s="1"/>
      <c r="CGU1273" s="1"/>
      <c r="CGW1273" s="1"/>
      <c r="CGY1273" s="1"/>
      <c r="CHA1273" s="1"/>
      <c r="CHC1273" s="1"/>
      <c r="CHE1273" s="1"/>
      <c r="CHG1273" s="1"/>
      <c r="CHI1273" s="1"/>
      <c r="CHK1273" s="1"/>
      <c r="CHM1273" s="1"/>
      <c r="CHO1273" s="1"/>
      <c r="CHQ1273" s="1"/>
      <c r="CHS1273" s="1"/>
      <c r="CHU1273" s="1"/>
      <c r="CHW1273" s="1"/>
      <c r="CHY1273" s="1"/>
      <c r="CIA1273" s="1"/>
      <c r="CIC1273" s="1"/>
      <c r="CIE1273" s="1"/>
      <c r="CIG1273" s="1"/>
      <c r="CII1273" s="1"/>
      <c r="CIK1273" s="1"/>
      <c r="CIM1273" s="1"/>
      <c r="CIO1273" s="1"/>
      <c r="CIQ1273" s="1"/>
      <c r="CIS1273" s="1"/>
      <c r="CIU1273" s="1"/>
      <c r="CIW1273" s="1"/>
      <c r="CIY1273" s="1"/>
      <c r="CJA1273" s="1"/>
      <c r="CJC1273" s="1"/>
      <c r="CJE1273" s="1"/>
      <c r="CJG1273" s="1"/>
      <c r="CJI1273" s="1"/>
      <c r="CJK1273" s="1"/>
      <c r="CJM1273" s="1"/>
      <c r="CJO1273" s="1"/>
      <c r="CJQ1273" s="1"/>
      <c r="CJS1273" s="1"/>
      <c r="CJU1273" s="1"/>
      <c r="CJW1273" s="1"/>
      <c r="CJY1273" s="1"/>
      <c r="CKA1273" s="1"/>
      <c r="CKC1273" s="1"/>
      <c r="CKE1273" s="1"/>
      <c r="CKG1273" s="1"/>
      <c r="CKI1273" s="1"/>
      <c r="CKK1273" s="1"/>
      <c r="CKM1273" s="1"/>
      <c r="CKO1273" s="1"/>
      <c r="CKQ1273" s="1"/>
      <c r="CKS1273" s="1"/>
      <c r="CKU1273" s="1"/>
      <c r="CKW1273" s="1"/>
      <c r="CKY1273" s="1"/>
      <c r="CLA1273" s="1"/>
      <c r="CLC1273" s="1"/>
      <c r="CLE1273" s="1"/>
      <c r="CLG1273" s="1"/>
      <c r="CLI1273" s="1"/>
      <c r="CLK1273" s="1"/>
      <c r="CLM1273" s="1"/>
      <c r="CLO1273" s="1"/>
      <c r="CLQ1273" s="1"/>
      <c r="CLS1273" s="1"/>
      <c r="CLU1273" s="1"/>
      <c r="CLW1273" s="1"/>
      <c r="CLY1273" s="1"/>
      <c r="CMA1273" s="1"/>
      <c r="CMC1273" s="1"/>
      <c r="CME1273" s="1"/>
      <c r="CMG1273" s="1"/>
      <c r="CMI1273" s="1"/>
      <c r="CMK1273" s="1"/>
      <c r="CMM1273" s="1"/>
      <c r="CMO1273" s="1"/>
      <c r="CMQ1273" s="1"/>
      <c r="CMS1273" s="1"/>
      <c r="CMU1273" s="1"/>
      <c r="CMW1273" s="1"/>
      <c r="CMY1273" s="1"/>
      <c r="CNA1273" s="1"/>
      <c r="CNC1273" s="1"/>
      <c r="CNE1273" s="1"/>
      <c r="CNG1273" s="1"/>
      <c r="CNI1273" s="1"/>
      <c r="CNK1273" s="1"/>
      <c r="CNM1273" s="1"/>
      <c r="CNO1273" s="1"/>
      <c r="CNQ1273" s="1"/>
      <c r="CNS1273" s="1"/>
      <c r="CNU1273" s="1"/>
      <c r="CNW1273" s="1"/>
      <c r="CNY1273" s="1"/>
      <c r="COA1273" s="1"/>
      <c r="COC1273" s="1"/>
      <c r="COE1273" s="1"/>
      <c r="COG1273" s="1"/>
      <c r="COI1273" s="1"/>
      <c r="COK1273" s="1"/>
      <c r="COM1273" s="1"/>
      <c r="COO1273" s="1"/>
      <c r="COQ1273" s="1"/>
      <c r="COS1273" s="1"/>
      <c r="COU1273" s="1"/>
      <c r="COW1273" s="1"/>
      <c r="COY1273" s="1"/>
      <c r="CPA1273" s="1"/>
      <c r="CPC1273" s="1"/>
      <c r="CPE1273" s="1"/>
      <c r="CPG1273" s="1"/>
      <c r="CPI1273" s="1"/>
      <c r="CPK1273" s="1"/>
      <c r="CPM1273" s="1"/>
      <c r="CPO1273" s="1"/>
      <c r="CPQ1273" s="1"/>
      <c r="CPS1273" s="1"/>
      <c r="CPU1273" s="1"/>
      <c r="CPW1273" s="1"/>
      <c r="CPY1273" s="1"/>
      <c r="CQA1273" s="1"/>
      <c r="CQC1273" s="1"/>
      <c r="CQE1273" s="1"/>
      <c r="CQG1273" s="1"/>
      <c r="CQI1273" s="1"/>
      <c r="CQK1273" s="1"/>
      <c r="CQM1273" s="1"/>
      <c r="CQO1273" s="1"/>
      <c r="CQQ1273" s="1"/>
      <c r="CQS1273" s="1"/>
      <c r="CQU1273" s="1"/>
      <c r="CQW1273" s="1"/>
      <c r="CQY1273" s="1"/>
      <c r="CRA1273" s="1"/>
      <c r="CRC1273" s="1"/>
      <c r="CRE1273" s="1"/>
      <c r="CRG1273" s="1"/>
      <c r="CRI1273" s="1"/>
      <c r="CRK1273" s="1"/>
      <c r="CRM1273" s="1"/>
      <c r="CRO1273" s="1"/>
      <c r="CRQ1273" s="1"/>
      <c r="CRS1273" s="1"/>
      <c r="CRU1273" s="1"/>
      <c r="CRW1273" s="1"/>
      <c r="CRY1273" s="1"/>
      <c r="CSA1273" s="1"/>
      <c r="CSC1273" s="1"/>
      <c r="CSE1273" s="1"/>
      <c r="CSG1273" s="1"/>
      <c r="CSI1273" s="1"/>
      <c r="CSK1273" s="1"/>
      <c r="CSM1273" s="1"/>
      <c r="CSO1273" s="1"/>
      <c r="CSQ1273" s="1"/>
      <c r="CSS1273" s="1"/>
      <c r="CSU1273" s="1"/>
      <c r="CSW1273" s="1"/>
      <c r="CSY1273" s="1"/>
      <c r="CTA1273" s="1"/>
      <c r="CTC1273" s="1"/>
      <c r="CTE1273" s="1"/>
      <c r="CTG1273" s="1"/>
      <c r="CTI1273" s="1"/>
      <c r="CTK1273" s="1"/>
      <c r="CTM1273" s="1"/>
      <c r="CTO1273" s="1"/>
      <c r="CTQ1273" s="1"/>
      <c r="CTS1273" s="1"/>
      <c r="CTU1273" s="1"/>
      <c r="CTW1273" s="1"/>
      <c r="CTY1273" s="1"/>
      <c r="CUA1273" s="1"/>
      <c r="CUC1273" s="1"/>
      <c r="CUE1273" s="1"/>
      <c r="CUG1273" s="1"/>
      <c r="CUI1273" s="1"/>
      <c r="CUK1273" s="1"/>
      <c r="CUM1273" s="1"/>
      <c r="CUO1273" s="1"/>
      <c r="CUQ1273" s="1"/>
      <c r="CUS1273" s="1"/>
      <c r="CUU1273" s="1"/>
      <c r="CUW1273" s="1"/>
      <c r="CUY1273" s="1"/>
      <c r="CVA1273" s="1"/>
      <c r="CVC1273" s="1"/>
      <c r="CVE1273" s="1"/>
      <c r="CVG1273" s="1"/>
      <c r="CVI1273" s="1"/>
      <c r="CVK1273" s="1"/>
      <c r="CVM1273" s="1"/>
      <c r="CVO1273" s="1"/>
      <c r="CVQ1273" s="1"/>
      <c r="CVS1273" s="1"/>
      <c r="CVU1273" s="1"/>
      <c r="CVW1273" s="1"/>
      <c r="CVY1273" s="1"/>
      <c r="CWA1273" s="1"/>
      <c r="CWC1273" s="1"/>
      <c r="CWE1273" s="1"/>
      <c r="CWG1273" s="1"/>
      <c r="CWI1273" s="1"/>
      <c r="CWK1273" s="1"/>
      <c r="CWM1273" s="1"/>
      <c r="CWO1273" s="1"/>
      <c r="CWQ1273" s="1"/>
      <c r="CWS1273" s="1"/>
      <c r="CWU1273" s="1"/>
      <c r="CWW1273" s="1"/>
      <c r="CWY1273" s="1"/>
      <c r="CXA1273" s="1"/>
      <c r="CXC1273" s="1"/>
      <c r="CXE1273" s="1"/>
      <c r="CXG1273" s="1"/>
      <c r="CXI1273" s="1"/>
      <c r="CXK1273" s="1"/>
      <c r="CXM1273" s="1"/>
      <c r="CXO1273" s="1"/>
      <c r="CXQ1273" s="1"/>
      <c r="CXS1273" s="1"/>
      <c r="CXU1273" s="1"/>
      <c r="CXW1273" s="1"/>
      <c r="CXY1273" s="1"/>
      <c r="CYA1273" s="1"/>
      <c r="CYC1273" s="1"/>
      <c r="CYE1273" s="1"/>
      <c r="CYG1273" s="1"/>
      <c r="CYI1273" s="1"/>
      <c r="CYK1273" s="1"/>
      <c r="CYM1273" s="1"/>
      <c r="CYO1273" s="1"/>
      <c r="CYQ1273" s="1"/>
      <c r="CYS1273" s="1"/>
      <c r="CYU1273" s="1"/>
      <c r="CYW1273" s="1"/>
      <c r="CYY1273" s="1"/>
      <c r="CZA1273" s="1"/>
      <c r="CZC1273" s="1"/>
      <c r="CZE1273" s="1"/>
      <c r="CZG1273" s="1"/>
      <c r="CZI1273" s="1"/>
      <c r="CZK1273" s="1"/>
      <c r="CZM1273" s="1"/>
      <c r="CZO1273" s="1"/>
      <c r="CZQ1273" s="1"/>
      <c r="CZS1273" s="1"/>
      <c r="CZU1273" s="1"/>
      <c r="CZW1273" s="1"/>
      <c r="CZY1273" s="1"/>
      <c r="DAA1273" s="1"/>
      <c r="DAC1273" s="1"/>
      <c r="DAE1273" s="1"/>
      <c r="DAG1273" s="1"/>
      <c r="DAI1273" s="1"/>
      <c r="DAK1273" s="1"/>
      <c r="DAM1273" s="1"/>
      <c r="DAO1273" s="1"/>
      <c r="DAQ1273" s="1"/>
      <c r="DAS1273" s="1"/>
      <c r="DAU1273" s="1"/>
      <c r="DAW1273" s="1"/>
      <c r="DAY1273" s="1"/>
      <c r="DBA1273" s="1"/>
      <c r="DBC1273" s="1"/>
      <c r="DBE1273" s="1"/>
      <c r="DBG1273" s="1"/>
      <c r="DBI1273" s="1"/>
      <c r="DBK1273" s="1"/>
      <c r="DBM1273" s="1"/>
      <c r="DBO1273" s="1"/>
      <c r="DBQ1273" s="1"/>
      <c r="DBS1273" s="1"/>
      <c r="DBU1273" s="1"/>
      <c r="DBW1273" s="1"/>
      <c r="DBY1273" s="1"/>
      <c r="DCA1273" s="1"/>
      <c r="DCC1273" s="1"/>
      <c r="DCE1273" s="1"/>
      <c r="DCG1273" s="1"/>
      <c r="DCI1273" s="1"/>
      <c r="DCK1273" s="1"/>
      <c r="DCM1273" s="1"/>
      <c r="DCO1273" s="1"/>
      <c r="DCQ1273" s="1"/>
      <c r="DCS1273" s="1"/>
      <c r="DCU1273" s="1"/>
      <c r="DCW1273" s="1"/>
      <c r="DCY1273" s="1"/>
      <c r="DDA1273" s="1"/>
      <c r="DDC1273" s="1"/>
      <c r="DDE1273" s="1"/>
      <c r="DDG1273" s="1"/>
      <c r="DDI1273" s="1"/>
      <c r="DDK1273" s="1"/>
      <c r="DDM1273" s="1"/>
      <c r="DDO1273" s="1"/>
      <c r="DDQ1273" s="1"/>
      <c r="DDS1273" s="1"/>
      <c r="DDU1273" s="1"/>
      <c r="DDW1273" s="1"/>
      <c r="DDY1273" s="1"/>
      <c r="DEA1273" s="1"/>
      <c r="DEC1273" s="1"/>
      <c r="DEE1273" s="1"/>
      <c r="DEG1273" s="1"/>
      <c r="DEI1273" s="1"/>
      <c r="DEK1273" s="1"/>
      <c r="DEM1273" s="1"/>
      <c r="DEO1273" s="1"/>
      <c r="DEQ1273" s="1"/>
      <c r="DES1273" s="1"/>
      <c r="DEU1273" s="1"/>
      <c r="DEW1273" s="1"/>
      <c r="DEY1273" s="1"/>
      <c r="DFA1273" s="1"/>
      <c r="DFC1273" s="1"/>
      <c r="DFE1273" s="1"/>
      <c r="DFG1273" s="1"/>
      <c r="DFI1273" s="1"/>
      <c r="DFK1273" s="1"/>
      <c r="DFM1273" s="1"/>
      <c r="DFO1273" s="1"/>
      <c r="DFQ1273" s="1"/>
      <c r="DFS1273" s="1"/>
      <c r="DFU1273" s="1"/>
      <c r="DFW1273" s="1"/>
      <c r="DFY1273" s="1"/>
      <c r="DGA1273" s="1"/>
      <c r="DGC1273" s="1"/>
      <c r="DGE1273" s="1"/>
      <c r="DGG1273" s="1"/>
      <c r="DGI1273" s="1"/>
      <c r="DGK1273" s="1"/>
      <c r="DGM1273" s="1"/>
      <c r="DGO1273" s="1"/>
      <c r="DGQ1273" s="1"/>
      <c r="DGS1273" s="1"/>
      <c r="DGU1273" s="1"/>
      <c r="DGW1273" s="1"/>
      <c r="DGY1273" s="1"/>
      <c r="DHA1273" s="1"/>
      <c r="DHC1273" s="1"/>
      <c r="DHE1273" s="1"/>
      <c r="DHG1273" s="1"/>
      <c r="DHI1273" s="1"/>
      <c r="DHK1273" s="1"/>
      <c r="DHM1273" s="1"/>
      <c r="DHO1273" s="1"/>
      <c r="DHQ1273" s="1"/>
      <c r="DHS1273" s="1"/>
      <c r="DHU1273" s="1"/>
      <c r="DHW1273" s="1"/>
      <c r="DHY1273" s="1"/>
      <c r="DIA1273" s="1"/>
      <c r="DIC1273" s="1"/>
      <c r="DIE1273" s="1"/>
      <c r="DIG1273" s="1"/>
      <c r="DII1273" s="1"/>
      <c r="DIK1273" s="1"/>
      <c r="DIM1273" s="1"/>
      <c r="DIO1273" s="1"/>
      <c r="DIQ1273" s="1"/>
      <c r="DIS1273" s="1"/>
      <c r="DIU1273" s="1"/>
      <c r="DIW1273" s="1"/>
      <c r="DIY1273" s="1"/>
      <c r="DJA1273" s="1"/>
      <c r="DJC1273" s="1"/>
      <c r="DJE1273" s="1"/>
      <c r="DJG1273" s="1"/>
      <c r="DJI1273" s="1"/>
      <c r="DJK1273" s="1"/>
      <c r="DJM1273" s="1"/>
      <c r="DJO1273" s="1"/>
      <c r="DJQ1273" s="1"/>
      <c r="DJS1273" s="1"/>
      <c r="DJU1273" s="1"/>
      <c r="DJW1273" s="1"/>
      <c r="DJY1273" s="1"/>
      <c r="DKA1273" s="1"/>
      <c r="DKC1273" s="1"/>
      <c r="DKE1273" s="1"/>
      <c r="DKG1273" s="1"/>
      <c r="DKI1273" s="1"/>
      <c r="DKK1273" s="1"/>
      <c r="DKM1273" s="1"/>
      <c r="DKO1273" s="1"/>
      <c r="DKQ1273" s="1"/>
      <c r="DKS1273" s="1"/>
      <c r="DKU1273" s="1"/>
      <c r="DKW1273" s="1"/>
      <c r="DKY1273" s="1"/>
      <c r="DLA1273" s="1"/>
      <c r="DLC1273" s="1"/>
      <c r="DLE1273" s="1"/>
      <c r="DLG1273" s="1"/>
      <c r="DLI1273" s="1"/>
      <c r="DLK1273" s="1"/>
      <c r="DLM1273" s="1"/>
      <c r="DLO1273" s="1"/>
      <c r="DLQ1273" s="1"/>
      <c r="DLS1273" s="1"/>
      <c r="DLU1273" s="1"/>
      <c r="DLW1273" s="1"/>
      <c r="DLY1273" s="1"/>
      <c r="DMA1273" s="1"/>
      <c r="DMC1273" s="1"/>
      <c r="DME1273" s="1"/>
      <c r="DMG1273" s="1"/>
      <c r="DMI1273" s="1"/>
      <c r="DMK1273" s="1"/>
      <c r="DMM1273" s="1"/>
      <c r="DMO1273" s="1"/>
      <c r="DMQ1273" s="1"/>
      <c r="DMS1273" s="1"/>
      <c r="DMU1273" s="1"/>
      <c r="DMW1273" s="1"/>
      <c r="DMY1273" s="1"/>
      <c r="DNA1273" s="1"/>
      <c r="DNC1273" s="1"/>
      <c r="DNE1273" s="1"/>
      <c r="DNG1273" s="1"/>
      <c r="DNI1273" s="1"/>
      <c r="DNK1273" s="1"/>
      <c r="DNM1273" s="1"/>
      <c r="DNO1273" s="1"/>
      <c r="DNQ1273" s="1"/>
      <c r="DNS1273" s="1"/>
      <c r="DNU1273" s="1"/>
      <c r="DNW1273" s="1"/>
      <c r="DNY1273" s="1"/>
      <c r="DOA1273" s="1"/>
      <c r="DOC1273" s="1"/>
      <c r="DOE1273" s="1"/>
      <c r="DOG1273" s="1"/>
      <c r="DOI1273" s="1"/>
      <c r="DOK1273" s="1"/>
      <c r="DOM1273" s="1"/>
      <c r="DOO1273" s="1"/>
      <c r="DOQ1273" s="1"/>
      <c r="DOS1273" s="1"/>
      <c r="DOU1273" s="1"/>
      <c r="DOW1273" s="1"/>
      <c r="DOY1273" s="1"/>
      <c r="DPA1273" s="1"/>
      <c r="DPC1273" s="1"/>
      <c r="DPE1273" s="1"/>
      <c r="DPG1273" s="1"/>
      <c r="DPI1273" s="1"/>
      <c r="DPK1273" s="1"/>
      <c r="DPM1273" s="1"/>
      <c r="DPO1273" s="1"/>
      <c r="DPQ1273" s="1"/>
      <c r="DPS1273" s="1"/>
      <c r="DPU1273" s="1"/>
      <c r="DPW1273" s="1"/>
      <c r="DPY1273" s="1"/>
      <c r="DQA1273" s="1"/>
      <c r="DQC1273" s="1"/>
      <c r="DQE1273" s="1"/>
      <c r="DQG1273" s="1"/>
      <c r="DQI1273" s="1"/>
      <c r="DQK1273" s="1"/>
      <c r="DQM1273" s="1"/>
      <c r="DQO1273" s="1"/>
      <c r="DQQ1273" s="1"/>
      <c r="DQS1273" s="1"/>
      <c r="DQU1273" s="1"/>
      <c r="DQW1273" s="1"/>
      <c r="DQY1273" s="1"/>
      <c r="DRA1273" s="1"/>
      <c r="DRC1273" s="1"/>
      <c r="DRE1273" s="1"/>
      <c r="DRG1273" s="1"/>
      <c r="DRI1273" s="1"/>
      <c r="DRK1273" s="1"/>
      <c r="DRM1273" s="1"/>
      <c r="DRO1273" s="1"/>
      <c r="DRQ1273" s="1"/>
      <c r="DRS1273" s="1"/>
      <c r="DRU1273" s="1"/>
      <c r="DRW1273" s="1"/>
      <c r="DRY1273" s="1"/>
      <c r="DSA1273" s="1"/>
      <c r="DSC1273" s="1"/>
      <c r="DSE1273" s="1"/>
      <c r="DSG1273" s="1"/>
      <c r="DSI1273" s="1"/>
      <c r="DSK1273" s="1"/>
      <c r="DSM1273" s="1"/>
      <c r="DSO1273" s="1"/>
      <c r="DSQ1273" s="1"/>
      <c r="DSS1273" s="1"/>
      <c r="DSU1273" s="1"/>
      <c r="DSW1273" s="1"/>
      <c r="DSY1273" s="1"/>
      <c r="DTA1273" s="1"/>
      <c r="DTC1273" s="1"/>
      <c r="DTE1273" s="1"/>
      <c r="DTG1273" s="1"/>
      <c r="DTI1273" s="1"/>
      <c r="DTK1273" s="1"/>
      <c r="DTM1273" s="1"/>
      <c r="DTO1273" s="1"/>
      <c r="DTQ1273" s="1"/>
      <c r="DTS1273" s="1"/>
      <c r="DTU1273" s="1"/>
      <c r="DTW1273" s="1"/>
      <c r="DTY1273" s="1"/>
      <c r="DUA1273" s="1"/>
      <c r="DUC1273" s="1"/>
      <c r="DUE1273" s="1"/>
      <c r="DUG1273" s="1"/>
      <c r="DUI1273" s="1"/>
      <c r="DUK1273" s="1"/>
      <c r="DUM1273" s="1"/>
      <c r="DUO1273" s="1"/>
      <c r="DUQ1273" s="1"/>
      <c r="DUS1273" s="1"/>
      <c r="DUU1273" s="1"/>
      <c r="DUW1273" s="1"/>
      <c r="DUY1273" s="1"/>
      <c r="DVA1273" s="1"/>
      <c r="DVC1273" s="1"/>
      <c r="DVE1273" s="1"/>
      <c r="DVG1273" s="1"/>
      <c r="DVI1273" s="1"/>
      <c r="DVK1273" s="1"/>
      <c r="DVM1273" s="1"/>
      <c r="DVO1273" s="1"/>
      <c r="DVQ1273" s="1"/>
      <c r="DVS1273" s="1"/>
      <c r="DVU1273" s="1"/>
      <c r="DVW1273" s="1"/>
      <c r="DVY1273" s="1"/>
      <c r="DWA1273" s="1"/>
      <c r="DWC1273" s="1"/>
      <c r="DWE1273" s="1"/>
      <c r="DWG1273" s="1"/>
      <c r="DWI1273" s="1"/>
      <c r="DWK1273" s="1"/>
      <c r="DWM1273" s="1"/>
      <c r="DWO1273" s="1"/>
      <c r="DWQ1273" s="1"/>
      <c r="DWS1273" s="1"/>
      <c r="DWU1273" s="1"/>
      <c r="DWW1273" s="1"/>
      <c r="DWY1273" s="1"/>
      <c r="DXA1273" s="1"/>
      <c r="DXC1273" s="1"/>
      <c r="DXE1273" s="1"/>
      <c r="DXG1273" s="1"/>
      <c r="DXI1273" s="1"/>
      <c r="DXK1273" s="1"/>
      <c r="DXM1273" s="1"/>
      <c r="DXO1273" s="1"/>
      <c r="DXQ1273" s="1"/>
      <c r="DXS1273" s="1"/>
      <c r="DXU1273" s="1"/>
      <c r="DXW1273" s="1"/>
      <c r="DXY1273" s="1"/>
      <c r="DYA1273" s="1"/>
      <c r="DYC1273" s="1"/>
      <c r="DYE1273" s="1"/>
      <c r="DYG1273" s="1"/>
      <c r="DYI1273" s="1"/>
      <c r="DYK1273" s="1"/>
      <c r="DYM1273" s="1"/>
      <c r="DYO1273" s="1"/>
      <c r="DYQ1273" s="1"/>
      <c r="DYS1273" s="1"/>
      <c r="DYU1273" s="1"/>
      <c r="DYW1273" s="1"/>
      <c r="DYY1273" s="1"/>
      <c r="DZA1273" s="1"/>
      <c r="DZC1273" s="1"/>
      <c r="DZE1273" s="1"/>
      <c r="DZG1273" s="1"/>
      <c r="DZI1273" s="1"/>
      <c r="DZK1273" s="1"/>
      <c r="DZM1273" s="1"/>
      <c r="DZO1273" s="1"/>
      <c r="DZQ1273" s="1"/>
      <c r="DZS1273" s="1"/>
      <c r="DZU1273" s="1"/>
      <c r="DZW1273" s="1"/>
      <c r="DZY1273" s="1"/>
      <c r="EAA1273" s="1"/>
      <c r="EAC1273" s="1"/>
      <c r="EAE1273" s="1"/>
      <c r="EAG1273" s="1"/>
      <c r="EAI1273" s="1"/>
      <c r="EAK1273" s="1"/>
      <c r="EAM1273" s="1"/>
      <c r="EAO1273" s="1"/>
      <c r="EAQ1273" s="1"/>
      <c r="EAS1273" s="1"/>
      <c r="EAU1273" s="1"/>
      <c r="EAW1273" s="1"/>
      <c r="EAY1273" s="1"/>
      <c r="EBA1273" s="1"/>
      <c r="EBC1273" s="1"/>
      <c r="EBE1273" s="1"/>
      <c r="EBG1273" s="1"/>
      <c r="EBI1273" s="1"/>
      <c r="EBK1273" s="1"/>
      <c r="EBM1273" s="1"/>
      <c r="EBO1273" s="1"/>
      <c r="EBQ1273" s="1"/>
      <c r="EBS1273" s="1"/>
      <c r="EBU1273" s="1"/>
      <c r="EBW1273" s="1"/>
      <c r="EBY1273" s="1"/>
      <c r="ECA1273" s="1"/>
      <c r="ECC1273" s="1"/>
      <c r="ECE1273" s="1"/>
      <c r="ECG1273" s="1"/>
      <c r="ECI1273" s="1"/>
      <c r="ECK1273" s="1"/>
      <c r="ECM1273" s="1"/>
      <c r="ECO1273" s="1"/>
      <c r="ECQ1273" s="1"/>
      <c r="ECS1273" s="1"/>
      <c r="ECU1273" s="1"/>
      <c r="ECW1273" s="1"/>
      <c r="ECY1273" s="1"/>
      <c r="EDA1273" s="1"/>
      <c r="EDC1273" s="1"/>
      <c r="EDE1273" s="1"/>
      <c r="EDG1273" s="1"/>
      <c r="EDI1273" s="1"/>
      <c r="EDK1273" s="1"/>
      <c r="EDM1273" s="1"/>
      <c r="EDO1273" s="1"/>
      <c r="EDQ1273" s="1"/>
      <c r="EDS1273" s="1"/>
      <c r="EDU1273" s="1"/>
      <c r="EDW1273" s="1"/>
      <c r="EDY1273" s="1"/>
      <c r="EEA1273" s="1"/>
      <c r="EEC1273" s="1"/>
      <c r="EEE1273" s="1"/>
      <c r="EEG1273" s="1"/>
      <c r="EEI1273" s="1"/>
      <c r="EEK1273" s="1"/>
      <c r="EEM1273" s="1"/>
      <c r="EEO1273" s="1"/>
      <c r="EEQ1273" s="1"/>
      <c r="EES1273" s="1"/>
      <c r="EEU1273" s="1"/>
      <c r="EEW1273" s="1"/>
      <c r="EEY1273" s="1"/>
      <c r="EFA1273" s="1"/>
      <c r="EFC1273" s="1"/>
      <c r="EFE1273" s="1"/>
      <c r="EFG1273" s="1"/>
      <c r="EFI1273" s="1"/>
      <c r="EFK1273" s="1"/>
      <c r="EFM1273" s="1"/>
      <c r="EFO1273" s="1"/>
      <c r="EFQ1273" s="1"/>
      <c r="EFS1273" s="1"/>
      <c r="EFU1273" s="1"/>
      <c r="EFW1273" s="1"/>
      <c r="EFY1273" s="1"/>
      <c r="EGA1273" s="1"/>
      <c r="EGC1273" s="1"/>
      <c r="EGE1273" s="1"/>
      <c r="EGG1273" s="1"/>
      <c r="EGI1273" s="1"/>
      <c r="EGK1273" s="1"/>
      <c r="EGM1273" s="1"/>
      <c r="EGO1273" s="1"/>
      <c r="EGQ1273" s="1"/>
      <c r="EGS1273" s="1"/>
      <c r="EGU1273" s="1"/>
      <c r="EGW1273" s="1"/>
      <c r="EGY1273" s="1"/>
      <c r="EHA1273" s="1"/>
      <c r="EHC1273" s="1"/>
      <c r="EHE1273" s="1"/>
      <c r="EHG1273" s="1"/>
      <c r="EHI1273" s="1"/>
      <c r="EHK1273" s="1"/>
      <c r="EHM1273" s="1"/>
      <c r="EHO1273" s="1"/>
      <c r="EHQ1273" s="1"/>
      <c r="EHS1273" s="1"/>
      <c r="EHU1273" s="1"/>
      <c r="EHW1273" s="1"/>
      <c r="EHY1273" s="1"/>
      <c r="EIA1273" s="1"/>
      <c r="EIC1273" s="1"/>
      <c r="EIE1273" s="1"/>
      <c r="EIG1273" s="1"/>
      <c r="EII1273" s="1"/>
      <c r="EIK1273" s="1"/>
      <c r="EIM1273" s="1"/>
      <c r="EIO1273" s="1"/>
      <c r="EIQ1273" s="1"/>
      <c r="EIS1273" s="1"/>
      <c r="EIU1273" s="1"/>
      <c r="EIW1273" s="1"/>
      <c r="EIY1273" s="1"/>
      <c r="EJA1273" s="1"/>
      <c r="EJC1273" s="1"/>
      <c r="EJE1273" s="1"/>
      <c r="EJG1273" s="1"/>
      <c r="EJI1273" s="1"/>
      <c r="EJK1273" s="1"/>
      <c r="EJM1273" s="1"/>
      <c r="EJO1273" s="1"/>
      <c r="EJQ1273" s="1"/>
      <c r="EJS1273" s="1"/>
      <c r="EJU1273" s="1"/>
      <c r="EJW1273" s="1"/>
      <c r="EJY1273" s="1"/>
      <c r="EKA1273" s="1"/>
      <c r="EKC1273" s="1"/>
      <c r="EKE1273" s="1"/>
      <c r="EKG1273" s="1"/>
      <c r="EKI1273" s="1"/>
      <c r="EKK1273" s="1"/>
      <c r="EKM1273" s="1"/>
      <c r="EKO1273" s="1"/>
      <c r="EKQ1273" s="1"/>
      <c r="EKS1273" s="1"/>
      <c r="EKU1273" s="1"/>
      <c r="EKW1273" s="1"/>
      <c r="EKY1273" s="1"/>
      <c r="ELA1273" s="1"/>
      <c r="ELC1273" s="1"/>
      <c r="ELE1273" s="1"/>
      <c r="ELG1273" s="1"/>
      <c r="ELI1273" s="1"/>
      <c r="ELK1273" s="1"/>
      <c r="ELM1273" s="1"/>
      <c r="ELO1273" s="1"/>
      <c r="ELQ1273" s="1"/>
      <c r="ELS1273" s="1"/>
      <c r="ELU1273" s="1"/>
      <c r="ELW1273" s="1"/>
      <c r="ELY1273" s="1"/>
      <c r="EMA1273" s="1"/>
      <c r="EMC1273" s="1"/>
      <c r="EME1273" s="1"/>
      <c r="EMG1273" s="1"/>
      <c r="EMI1273" s="1"/>
      <c r="EMK1273" s="1"/>
      <c r="EMM1273" s="1"/>
      <c r="EMO1273" s="1"/>
      <c r="EMQ1273" s="1"/>
      <c r="EMS1273" s="1"/>
      <c r="EMU1273" s="1"/>
      <c r="EMW1273" s="1"/>
      <c r="EMY1273" s="1"/>
      <c r="ENA1273" s="1"/>
      <c r="ENC1273" s="1"/>
      <c r="ENE1273" s="1"/>
      <c r="ENG1273" s="1"/>
      <c r="ENI1273" s="1"/>
      <c r="ENK1273" s="1"/>
      <c r="ENM1273" s="1"/>
      <c r="ENO1273" s="1"/>
      <c r="ENQ1273" s="1"/>
      <c r="ENS1273" s="1"/>
      <c r="ENU1273" s="1"/>
      <c r="ENW1273" s="1"/>
      <c r="ENY1273" s="1"/>
      <c r="EOA1273" s="1"/>
      <c r="EOC1273" s="1"/>
      <c r="EOE1273" s="1"/>
      <c r="EOG1273" s="1"/>
      <c r="EOI1273" s="1"/>
      <c r="EOK1273" s="1"/>
      <c r="EOM1273" s="1"/>
      <c r="EOO1273" s="1"/>
      <c r="EOQ1273" s="1"/>
      <c r="EOS1273" s="1"/>
      <c r="EOU1273" s="1"/>
      <c r="EOW1273" s="1"/>
      <c r="EOY1273" s="1"/>
      <c r="EPA1273" s="1"/>
      <c r="EPC1273" s="1"/>
      <c r="EPE1273" s="1"/>
      <c r="EPG1273" s="1"/>
      <c r="EPI1273" s="1"/>
      <c r="EPK1273" s="1"/>
      <c r="EPM1273" s="1"/>
      <c r="EPO1273" s="1"/>
      <c r="EPQ1273" s="1"/>
      <c r="EPS1273" s="1"/>
      <c r="EPU1273" s="1"/>
      <c r="EPW1273" s="1"/>
      <c r="EPY1273" s="1"/>
      <c r="EQA1273" s="1"/>
      <c r="EQC1273" s="1"/>
      <c r="EQE1273" s="1"/>
      <c r="EQG1273" s="1"/>
      <c r="EQI1273" s="1"/>
      <c r="EQK1273" s="1"/>
      <c r="EQM1273" s="1"/>
      <c r="EQO1273" s="1"/>
      <c r="EQQ1273" s="1"/>
      <c r="EQS1273" s="1"/>
      <c r="EQU1273" s="1"/>
      <c r="EQW1273" s="1"/>
      <c r="EQY1273" s="1"/>
      <c r="ERA1273" s="1"/>
      <c r="ERC1273" s="1"/>
      <c r="ERE1273" s="1"/>
      <c r="ERG1273" s="1"/>
      <c r="ERI1273" s="1"/>
      <c r="ERK1273" s="1"/>
      <c r="ERM1273" s="1"/>
      <c r="ERO1273" s="1"/>
      <c r="ERQ1273" s="1"/>
      <c r="ERS1273" s="1"/>
      <c r="ERU1273" s="1"/>
      <c r="ERW1273" s="1"/>
      <c r="ERY1273" s="1"/>
      <c r="ESA1273" s="1"/>
      <c r="ESC1273" s="1"/>
      <c r="ESE1273" s="1"/>
      <c r="ESG1273" s="1"/>
      <c r="ESI1273" s="1"/>
      <c r="ESK1273" s="1"/>
      <c r="ESM1273" s="1"/>
      <c r="ESO1273" s="1"/>
      <c r="ESQ1273" s="1"/>
      <c r="ESS1273" s="1"/>
      <c r="ESU1273" s="1"/>
      <c r="ESW1273" s="1"/>
      <c r="ESY1273" s="1"/>
      <c r="ETA1273" s="1"/>
      <c r="ETC1273" s="1"/>
      <c r="ETE1273" s="1"/>
      <c r="ETG1273" s="1"/>
      <c r="ETI1273" s="1"/>
      <c r="ETK1273" s="1"/>
      <c r="ETM1273" s="1"/>
      <c r="ETO1273" s="1"/>
      <c r="ETQ1273" s="1"/>
      <c r="ETS1273" s="1"/>
      <c r="ETU1273" s="1"/>
      <c r="ETW1273" s="1"/>
      <c r="ETY1273" s="1"/>
      <c r="EUA1273" s="1"/>
      <c r="EUC1273" s="1"/>
      <c r="EUE1273" s="1"/>
      <c r="EUG1273" s="1"/>
      <c r="EUI1273" s="1"/>
      <c r="EUK1273" s="1"/>
      <c r="EUM1273" s="1"/>
      <c r="EUO1273" s="1"/>
      <c r="EUQ1273" s="1"/>
      <c r="EUS1273" s="1"/>
      <c r="EUU1273" s="1"/>
      <c r="EUW1273" s="1"/>
      <c r="EUY1273" s="1"/>
      <c r="EVA1273" s="1"/>
      <c r="EVC1273" s="1"/>
      <c r="EVE1273" s="1"/>
      <c r="EVG1273" s="1"/>
      <c r="EVI1273" s="1"/>
      <c r="EVK1273" s="1"/>
      <c r="EVM1273" s="1"/>
      <c r="EVO1273" s="1"/>
      <c r="EVQ1273" s="1"/>
      <c r="EVS1273" s="1"/>
      <c r="EVU1273" s="1"/>
      <c r="EVW1273" s="1"/>
      <c r="EVY1273" s="1"/>
      <c r="EWA1273" s="1"/>
      <c r="EWC1273" s="1"/>
      <c r="EWE1273" s="1"/>
      <c r="EWG1273" s="1"/>
      <c r="EWI1273" s="1"/>
      <c r="EWK1273" s="1"/>
      <c r="EWM1273" s="1"/>
      <c r="EWO1273" s="1"/>
      <c r="EWQ1273" s="1"/>
      <c r="EWS1273" s="1"/>
      <c r="EWU1273" s="1"/>
      <c r="EWW1273" s="1"/>
      <c r="EWY1273" s="1"/>
      <c r="EXA1273" s="1"/>
      <c r="EXC1273" s="1"/>
      <c r="EXE1273" s="1"/>
      <c r="EXG1273" s="1"/>
      <c r="EXI1273" s="1"/>
      <c r="EXK1273" s="1"/>
      <c r="EXM1273" s="1"/>
      <c r="EXO1273" s="1"/>
      <c r="EXQ1273" s="1"/>
      <c r="EXS1273" s="1"/>
      <c r="EXU1273" s="1"/>
      <c r="EXW1273" s="1"/>
      <c r="EXY1273" s="1"/>
      <c r="EYA1273" s="1"/>
      <c r="EYC1273" s="1"/>
      <c r="EYE1273" s="1"/>
      <c r="EYG1273" s="1"/>
      <c r="EYI1273" s="1"/>
      <c r="EYK1273" s="1"/>
      <c r="EYM1273" s="1"/>
      <c r="EYO1273" s="1"/>
      <c r="EYQ1273" s="1"/>
      <c r="EYS1273" s="1"/>
      <c r="EYU1273" s="1"/>
      <c r="EYW1273" s="1"/>
      <c r="EYY1273" s="1"/>
      <c r="EZA1273" s="1"/>
      <c r="EZC1273" s="1"/>
      <c r="EZE1273" s="1"/>
      <c r="EZG1273" s="1"/>
      <c r="EZI1273" s="1"/>
      <c r="EZK1273" s="1"/>
      <c r="EZM1273" s="1"/>
      <c r="EZO1273" s="1"/>
      <c r="EZQ1273" s="1"/>
      <c r="EZS1273" s="1"/>
      <c r="EZU1273" s="1"/>
      <c r="EZW1273" s="1"/>
      <c r="EZY1273" s="1"/>
      <c r="FAA1273" s="1"/>
      <c r="FAC1273" s="1"/>
      <c r="FAE1273" s="1"/>
      <c r="FAG1273" s="1"/>
      <c r="FAI1273" s="1"/>
      <c r="FAK1273" s="1"/>
      <c r="FAM1273" s="1"/>
      <c r="FAO1273" s="1"/>
      <c r="FAQ1273" s="1"/>
      <c r="FAS1273" s="1"/>
      <c r="FAU1273" s="1"/>
      <c r="FAW1273" s="1"/>
      <c r="FAY1273" s="1"/>
      <c r="FBA1273" s="1"/>
      <c r="FBC1273" s="1"/>
      <c r="FBE1273" s="1"/>
      <c r="FBG1273" s="1"/>
      <c r="FBI1273" s="1"/>
      <c r="FBK1273" s="1"/>
      <c r="FBM1273" s="1"/>
      <c r="FBO1273" s="1"/>
      <c r="FBQ1273" s="1"/>
      <c r="FBS1273" s="1"/>
      <c r="FBU1273" s="1"/>
      <c r="FBW1273" s="1"/>
      <c r="FBY1273" s="1"/>
      <c r="FCA1273" s="1"/>
      <c r="FCC1273" s="1"/>
      <c r="FCE1273" s="1"/>
      <c r="FCG1273" s="1"/>
      <c r="FCI1273" s="1"/>
      <c r="FCK1273" s="1"/>
      <c r="FCM1273" s="1"/>
      <c r="FCO1273" s="1"/>
      <c r="FCQ1273" s="1"/>
      <c r="FCS1273" s="1"/>
      <c r="FCU1273" s="1"/>
      <c r="FCW1273" s="1"/>
      <c r="FCY1273" s="1"/>
      <c r="FDA1273" s="1"/>
      <c r="FDC1273" s="1"/>
      <c r="FDE1273" s="1"/>
      <c r="FDG1273" s="1"/>
      <c r="FDI1273" s="1"/>
      <c r="FDK1273" s="1"/>
      <c r="FDM1273" s="1"/>
      <c r="FDO1273" s="1"/>
      <c r="FDQ1273" s="1"/>
      <c r="FDS1273" s="1"/>
      <c r="FDU1273" s="1"/>
      <c r="FDW1273" s="1"/>
      <c r="FDY1273" s="1"/>
      <c r="FEA1273" s="1"/>
      <c r="FEC1273" s="1"/>
      <c r="FEE1273" s="1"/>
      <c r="FEG1273" s="1"/>
      <c r="FEI1273" s="1"/>
      <c r="FEK1273" s="1"/>
      <c r="FEM1273" s="1"/>
      <c r="FEO1273" s="1"/>
      <c r="FEQ1273" s="1"/>
      <c r="FES1273" s="1"/>
      <c r="FEU1273" s="1"/>
      <c r="FEW1273" s="1"/>
      <c r="FEY1273" s="1"/>
      <c r="FFA1273" s="1"/>
      <c r="FFC1273" s="1"/>
      <c r="FFE1273" s="1"/>
      <c r="FFG1273" s="1"/>
      <c r="FFI1273" s="1"/>
      <c r="FFK1273" s="1"/>
      <c r="FFM1273" s="1"/>
      <c r="FFO1273" s="1"/>
      <c r="FFQ1273" s="1"/>
      <c r="FFS1273" s="1"/>
      <c r="FFU1273" s="1"/>
      <c r="FFW1273" s="1"/>
      <c r="FFY1273" s="1"/>
      <c r="FGA1273" s="1"/>
      <c r="FGC1273" s="1"/>
      <c r="FGE1273" s="1"/>
      <c r="FGG1273" s="1"/>
      <c r="FGI1273" s="1"/>
      <c r="FGK1273" s="1"/>
      <c r="FGM1273" s="1"/>
      <c r="FGO1273" s="1"/>
      <c r="FGQ1273" s="1"/>
      <c r="FGS1273" s="1"/>
      <c r="FGU1273" s="1"/>
      <c r="FGW1273" s="1"/>
      <c r="FGY1273" s="1"/>
      <c r="FHA1273" s="1"/>
      <c r="FHC1273" s="1"/>
      <c r="FHE1273" s="1"/>
      <c r="FHG1273" s="1"/>
      <c r="FHI1273" s="1"/>
      <c r="FHK1273" s="1"/>
      <c r="FHM1273" s="1"/>
      <c r="FHO1273" s="1"/>
      <c r="FHQ1273" s="1"/>
      <c r="FHS1273" s="1"/>
      <c r="FHU1273" s="1"/>
      <c r="FHW1273" s="1"/>
      <c r="FHY1273" s="1"/>
      <c r="FIA1273" s="1"/>
      <c r="FIC1273" s="1"/>
      <c r="FIE1273" s="1"/>
      <c r="FIG1273" s="1"/>
      <c r="FII1273" s="1"/>
      <c r="FIK1273" s="1"/>
      <c r="FIM1273" s="1"/>
      <c r="FIO1273" s="1"/>
      <c r="FIQ1273" s="1"/>
      <c r="FIS1273" s="1"/>
      <c r="FIU1273" s="1"/>
      <c r="FIW1273" s="1"/>
      <c r="FIY1273" s="1"/>
      <c r="FJA1273" s="1"/>
      <c r="FJC1273" s="1"/>
      <c r="FJE1273" s="1"/>
      <c r="FJG1273" s="1"/>
      <c r="FJI1273" s="1"/>
      <c r="FJK1273" s="1"/>
      <c r="FJM1273" s="1"/>
      <c r="FJO1273" s="1"/>
      <c r="FJQ1273" s="1"/>
      <c r="FJS1273" s="1"/>
      <c r="FJU1273" s="1"/>
      <c r="FJW1273" s="1"/>
      <c r="FJY1273" s="1"/>
      <c r="FKA1273" s="1"/>
      <c r="FKC1273" s="1"/>
      <c r="FKE1273" s="1"/>
      <c r="FKG1273" s="1"/>
      <c r="FKI1273" s="1"/>
      <c r="FKK1273" s="1"/>
      <c r="FKM1273" s="1"/>
      <c r="FKO1273" s="1"/>
      <c r="FKQ1273" s="1"/>
      <c r="FKS1273" s="1"/>
      <c r="FKU1273" s="1"/>
      <c r="FKW1273" s="1"/>
      <c r="FKY1273" s="1"/>
      <c r="FLA1273" s="1"/>
      <c r="FLC1273" s="1"/>
      <c r="FLE1273" s="1"/>
      <c r="FLG1273" s="1"/>
      <c r="FLI1273" s="1"/>
      <c r="FLK1273" s="1"/>
      <c r="FLM1273" s="1"/>
      <c r="FLO1273" s="1"/>
      <c r="FLQ1273" s="1"/>
      <c r="FLS1273" s="1"/>
      <c r="FLU1273" s="1"/>
      <c r="FLW1273" s="1"/>
      <c r="FLY1273" s="1"/>
      <c r="FMA1273" s="1"/>
      <c r="FMC1273" s="1"/>
      <c r="FME1273" s="1"/>
      <c r="FMG1273" s="1"/>
      <c r="FMI1273" s="1"/>
      <c r="FMK1273" s="1"/>
      <c r="FMM1273" s="1"/>
      <c r="FMO1273" s="1"/>
      <c r="FMQ1273" s="1"/>
      <c r="FMS1273" s="1"/>
      <c r="FMU1273" s="1"/>
      <c r="FMW1273" s="1"/>
      <c r="FMY1273" s="1"/>
      <c r="FNA1273" s="1"/>
      <c r="FNC1273" s="1"/>
      <c r="FNE1273" s="1"/>
      <c r="FNG1273" s="1"/>
      <c r="FNI1273" s="1"/>
      <c r="FNK1273" s="1"/>
      <c r="FNM1273" s="1"/>
      <c r="FNO1273" s="1"/>
      <c r="FNQ1273" s="1"/>
      <c r="FNS1273" s="1"/>
      <c r="FNU1273" s="1"/>
      <c r="FNW1273" s="1"/>
      <c r="FNY1273" s="1"/>
      <c r="FOA1273" s="1"/>
      <c r="FOC1273" s="1"/>
      <c r="FOE1273" s="1"/>
      <c r="FOG1273" s="1"/>
      <c r="FOI1273" s="1"/>
      <c r="FOK1273" s="1"/>
      <c r="FOM1273" s="1"/>
      <c r="FOO1273" s="1"/>
      <c r="FOQ1273" s="1"/>
      <c r="FOS1273" s="1"/>
      <c r="FOU1273" s="1"/>
      <c r="FOW1273" s="1"/>
      <c r="FOY1273" s="1"/>
      <c r="FPA1273" s="1"/>
      <c r="FPC1273" s="1"/>
      <c r="FPE1273" s="1"/>
      <c r="FPG1273" s="1"/>
      <c r="FPI1273" s="1"/>
      <c r="FPK1273" s="1"/>
      <c r="FPM1273" s="1"/>
      <c r="FPO1273" s="1"/>
      <c r="FPQ1273" s="1"/>
      <c r="FPS1273" s="1"/>
      <c r="FPU1273" s="1"/>
      <c r="FPW1273" s="1"/>
      <c r="FPY1273" s="1"/>
      <c r="FQA1273" s="1"/>
      <c r="FQC1273" s="1"/>
      <c r="FQE1273" s="1"/>
      <c r="FQG1273" s="1"/>
      <c r="FQI1273" s="1"/>
      <c r="FQK1273" s="1"/>
      <c r="FQM1273" s="1"/>
      <c r="FQO1273" s="1"/>
      <c r="FQQ1273" s="1"/>
      <c r="FQS1273" s="1"/>
      <c r="FQU1273" s="1"/>
      <c r="FQW1273" s="1"/>
      <c r="FQY1273" s="1"/>
      <c r="FRA1273" s="1"/>
      <c r="FRC1273" s="1"/>
      <c r="FRE1273" s="1"/>
      <c r="FRG1273" s="1"/>
      <c r="FRI1273" s="1"/>
      <c r="FRK1273" s="1"/>
      <c r="FRM1273" s="1"/>
      <c r="FRO1273" s="1"/>
      <c r="FRQ1273" s="1"/>
      <c r="FRS1273" s="1"/>
      <c r="FRU1273" s="1"/>
      <c r="FRW1273" s="1"/>
      <c r="FRY1273" s="1"/>
      <c r="FSA1273" s="1"/>
      <c r="FSC1273" s="1"/>
      <c r="FSE1273" s="1"/>
      <c r="FSG1273" s="1"/>
      <c r="FSI1273" s="1"/>
      <c r="FSK1273" s="1"/>
      <c r="FSM1273" s="1"/>
      <c r="FSO1273" s="1"/>
      <c r="FSQ1273" s="1"/>
      <c r="FSS1273" s="1"/>
      <c r="FSU1273" s="1"/>
      <c r="FSW1273" s="1"/>
      <c r="FSY1273" s="1"/>
      <c r="FTA1273" s="1"/>
      <c r="FTC1273" s="1"/>
      <c r="FTE1273" s="1"/>
      <c r="FTG1273" s="1"/>
      <c r="FTI1273" s="1"/>
      <c r="FTK1273" s="1"/>
      <c r="FTM1273" s="1"/>
      <c r="FTO1273" s="1"/>
      <c r="FTQ1273" s="1"/>
      <c r="FTS1273" s="1"/>
      <c r="FTU1273" s="1"/>
      <c r="FTW1273" s="1"/>
      <c r="FTY1273" s="1"/>
      <c r="FUA1273" s="1"/>
      <c r="FUC1273" s="1"/>
      <c r="FUE1273" s="1"/>
      <c r="FUG1273" s="1"/>
      <c r="FUI1273" s="1"/>
      <c r="FUK1273" s="1"/>
      <c r="FUM1273" s="1"/>
      <c r="FUO1273" s="1"/>
      <c r="FUQ1273" s="1"/>
      <c r="FUS1273" s="1"/>
      <c r="FUU1273" s="1"/>
      <c r="FUW1273" s="1"/>
      <c r="FUY1273" s="1"/>
      <c r="FVA1273" s="1"/>
      <c r="FVC1273" s="1"/>
      <c r="FVE1273" s="1"/>
      <c r="FVG1273" s="1"/>
      <c r="FVI1273" s="1"/>
      <c r="FVK1273" s="1"/>
      <c r="FVM1273" s="1"/>
      <c r="FVO1273" s="1"/>
      <c r="FVQ1273" s="1"/>
      <c r="FVS1273" s="1"/>
      <c r="FVU1273" s="1"/>
      <c r="FVW1273" s="1"/>
      <c r="FVY1273" s="1"/>
      <c r="FWA1273" s="1"/>
      <c r="FWC1273" s="1"/>
      <c r="FWE1273" s="1"/>
      <c r="FWG1273" s="1"/>
      <c r="FWI1273" s="1"/>
      <c r="FWK1273" s="1"/>
      <c r="FWM1273" s="1"/>
      <c r="FWO1273" s="1"/>
      <c r="FWQ1273" s="1"/>
      <c r="FWS1273" s="1"/>
      <c r="FWU1273" s="1"/>
      <c r="FWW1273" s="1"/>
      <c r="FWY1273" s="1"/>
      <c r="FXA1273" s="1"/>
      <c r="FXC1273" s="1"/>
      <c r="FXE1273" s="1"/>
      <c r="FXG1273" s="1"/>
      <c r="FXI1273" s="1"/>
      <c r="FXK1273" s="1"/>
      <c r="FXM1273" s="1"/>
      <c r="FXO1273" s="1"/>
      <c r="FXQ1273" s="1"/>
      <c r="FXS1273" s="1"/>
      <c r="FXU1273" s="1"/>
      <c r="FXW1273" s="1"/>
      <c r="FXY1273" s="1"/>
      <c r="FYA1273" s="1"/>
      <c r="FYC1273" s="1"/>
      <c r="FYE1273" s="1"/>
      <c r="FYG1273" s="1"/>
      <c r="FYI1273" s="1"/>
      <c r="FYK1273" s="1"/>
      <c r="FYM1273" s="1"/>
      <c r="FYO1273" s="1"/>
      <c r="FYQ1273" s="1"/>
      <c r="FYS1273" s="1"/>
      <c r="FYU1273" s="1"/>
      <c r="FYW1273" s="1"/>
      <c r="FYY1273" s="1"/>
      <c r="FZA1273" s="1"/>
      <c r="FZC1273" s="1"/>
      <c r="FZE1273" s="1"/>
      <c r="FZG1273" s="1"/>
      <c r="FZI1273" s="1"/>
      <c r="FZK1273" s="1"/>
      <c r="FZM1273" s="1"/>
      <c r="FZO1273" s="1"/>
      <c r="FZQ1273" s="1"/>
      <c r="FZS1273" s="1"/>
      <c r="FZU1273" s="1"/>
      <c r="FZW1273" s="1"/>
      <c r="FZY1273" s="1"/>
      <c r="GAA1273" s="1"/>
      <c r="GAC1273" s="1"/>
      <c r="GAE1273" s="1"/>
      <c r="GAG1273" s="1"/>
      <c r="GAI1273" s="1"/>
      <c r="GAK1273" s="1"/>
      <c r="GAM1273" s="1"/>
      <c r="GAO1273" s="1"/>
      <c r="GAQ1273" s="1"/>
      <c r="GAS1273" s="1"/>
      <c r="GAU1273" s="1"/>
      <c r="GAW1273" s="1"/>
      <c r="GAY1273" s="1"/>
      <c r="GBA1273" s="1"/>
      <c r="GBC1273" s="1"/>
      <c r="GBE1273" s="1"/>
      <c r="GBG1273" s="1"/>
      <c r="GBI1273" s="1"/>
      <c r="GBK1273" s="1"/>
      <c r="GBM1273" s="1"/>
      <c r="GBO1273" s="1"/>
      <c r="GBQ1273" s="1"/>
      <c r="GBS1273" s="1"/>
      <c r="GBU1273" s="1"/>
      <c r="GBW1273" s="1"/>
      <c r="GBY1273" s="1"/>
      <c r="GCA1273" s="1"/>
      <c r="GCC1273" s="1"/>
      <c r="GCE1273" s="1"/>
      <c r="GCG1273" s="1"/>
      <c r="GCI1273" s="1"/>
      <c r="GCK1273" s="1"/>
      <c r="GCM1273" s="1"/>
      <c r="GCO1273" s="1"/>
      <c r="GCQ1273" s="1"/>
      <c r="GCS1273" s="1"/>
      <c r="GCU1273" s="1"/>
      <c r="GCW1273" s="1"/>
      <c r="GCY1273" s="1"/>
      <c r="GDA1273" s="1"/>
      <c r="GDC1273" s="1"/>
      <c r="GDE1273" s="1"/>
      <c r="GDG1273" s="1"/>
      <c r="GDI1273" s="1"/>
      <c r="GDK1273" s="1"/>
      <c r="GDM1273" s="1"/>
      <c r="GDO1273" s="1"/>
      <c r="GDQ1273" s="1"/>
      <c r="GDS1273" s="1"/>
      <c r="GDU1273" s="1"/>
      <c r="GDW1273" s="1"/>
      <c r="GDY1273" s="1"/>
      <c r="GEA1273" s="1"/>
      <c r="GEC1273" s="1"/>
      <c r="GEE1273" s="1"/>
      <c r="GEG1273" s="1"/>
      <c r="GEI1273" s="1"/>
      <c r="GEK1273" s="1"/>
      <c r="GEM1273" s="1"/>
      <c r="GEO1273" s="1"/>
      <c r="GEQ1273" s="1"/>
      <c r="GES1273" s="1"/>
      <c r="GEU1273" s="1"/>
      <c r="GEW1273" s="1"/>
      <c r="GEY1273" s="1"/>
      <c r="GFA1273" s="1"/>
      <c r="GFC1273" s="1"/>
      <c r="GFE1273" s="1"/>
      <c r="GFG1273" s="1"/>
      <c r="GFI1273" s="1"/>
      <c r="GFK1273" s="1"/>
      <c r="GFM1273" s="1"/>
      <c r="GFO1273" s="1"/>
      <c r="GFQ1273" s="1"/>
      <c r="GFS1273" s="1"/>
      <c r="GFU1273" s="1"/>
      <c r="GFW1273" s="1"/>
      <c r="GFY1273" s="1"/>
      <c r="GGA1273" s="1"/>
      <c r="GGC1273" s="1"/>
      <c r="GGE1273" s="1"/>
      <c r="GGG1273" s="1"/>
      <c r="GGI1273" s="1"/>
      <c r="GGK1273" s="1"/>
      <c r="GGM1273" s="1"/>
      <c r="GGO1273" s="1"/>
      <c r="GGQ1273" s="1"/>
      <c r="GGS1273" s="1"/>
      <c r="GGU1273" s="1"/>
      <c r="GGW1273" s="1"/>
      <c r="GGY1273" s="1"/>
      <c r="GHA1273" s="1"/>
      <c r="GHC1273" s="1"/>
      <c r="GHE1273" s="1"/>
      <c r="GHG1273" s="1"/>
      <c r="GHI1273" s="1"/>
      <c r="GHK1273" s="1"/>
      <c r="GHM1273" s="1"/>
      <c r="GHO1273" s="1"/>
      <c r="GHQ1273" s="1"/>
      <c r="GHS1273" s="1"/>
      <c r="GHU1273" s="1"/>
      <c r="GHW1273" s="1"/>
      <c r="GHY1273" s="1"/>
      <c r="GIA1273" s="1"/>
      <c r="GIC1273" s="1"/>
      <c r="GIE1273" s="1"/>
      <c r="GIG1273" s="1"/>
      <c r="GII1273" s="1"/>
      <c r="GIK1273" s="1"/>
      <c r="GIM1273" s="1"/>
      <c r="GIO1273" s="1"/>
      <c r="GIQ1273" s="1"/>
      <c r="GIS1273" s="1"/>
      <c r="GIU1273" s="1"/>
      <c r="GIW1273" s="1"/>
      <c r="GIY1273" s="1"/>
      <c r="GJA1273" s="1"/>
      <c r="GJC1273" s="1"/>
      <c r="GJE1273" s="1"/>
      <c r="GJG1273" s="1"/>
      <c r="GJI1273" s="1"/>
      <c r="GJK1273" s="1"/>
      <c r="GJM1273" s="1"/>
      <c r="GJO1273" s="1"/>
      <c r="GJQ1273" s="1"/>
      <c r="GJS1273" s="1"/>
      <c r="GJU1273" s="1"/>
      <c r="GJW1273" s="1"/>
      <c r="GJY1273" s="1"/>
      <c r="GKA1273" s="1"/>
      <c r="GKC1273" s="1"/>
      <c r="GKE1273" s="1"/>
      <c r="GKG1273" s="1"/>
      <c r="GKI1273" s="1"/>
      <c r="GKK1273" s="1"/>
      <c r="GKM1273" s="1"/>
      <c r="GKO1273" s="1"/>
      <c r="GKQ1273" s="1"/>
      <c r="GKS1273" s="1"/>
      <c r="GKU1273" s="1"/>
      <c r="GKW1273" s="1"/>
      <c r="GKY1273" s="1"/>
      <c r="GLA1273" s="1"/>
      <c r="GLC1273" s="1"/>
      <c r="GLE1273" s="1"/>
      <c r="GLG1273" s="1"/>
      <c r="GLI1273" s="1"/>
      <c r="GLK1273" s="1"/>
      <c r="GLM1273" s="1"/>
      <c r="GLO1273" s="1"/>
      <c r="GLQ1273" s="1"/>
      <c r="GLS1273" s="1"/>
      <c r="GLU1273" s="1"/>
      <c r="GLW1273" s="1"/>
      <c r="GLY1273" s="1"/>
      <c r="GMA1273" s="1"/>
      <c r="GMC1273" s="1"/>
      <c r="GME1273" s="1"/>
      <c r="GMG1273" s="1"/>
      <c r="GMI1273" s="1"/>
      <c r="GMK1273" s="1"/>
      <c r="GMM1273" s="1"/>
      <c r="GMO1273" s="1"/>
      <c r="GMQ1273" s="1"/>
      <c r="GMS1273" s="1"/>
      <c r="GMU1273" s="1"/>
      <c r="GMW1273" s="1"/>
      <c r="GMY1273" s="1"/>
      <c r="GNA1273" s="1"/>
      <c r="GNC1273" s="1"/>
      <c r="GNE1273" s="1"/>
      <c r="GNG1273" s="1"/>
      <c r="GNI1273" s="1"/>
      <c r="GNK1273" s="1"/>
      <c r="GNM1273" s="1"/>
      <c r="GNO1273" s="1"/>
      <c r="GNQ1273" s="1"/>
      <c r="GNS1273" s="1"/>
      <c r="GNU1273" s="1"/>
      <c r="GNW1273" s="1"/>
      <c r="GNY1273" s="1"/>
      <c r="GOA1273" s="1"/>
      <c r="GOC1273" s="1"/>
      <c r="GOE1273" s="1"/>
      <c r="GOG1273" s="1"/>
      <c r="GOI1273" s="1"/>
      <c r="GOK1273" s="1"/>
      <c r="GOM1273" s="1"/>
      <c r="GOO1273" s="1"/>
      <c r="GOQ1273" s="1"/>
      <c r="GOS1273" s="1"/>
      <c r="GOU1273" s="1"/>
      <c r="GOW1273" s="1"/>
      <c r="GOY1273" s="1"/>
      <c r="GPA1273" s="1"/>
      <c r="GPC1273" s="1"/>
      <c r="GPE1273" s="1"/>
      <c r="GPG1273" s="1"/>
      <c r="GPI1273" s="1"/>
      <c r="GPK1273" s="1"/>
      <c r="GPM1273" s="1"/>
      <c r="GPO1273" s="1"/>
      <c r="GPQ1273" s="1"/>
      <c r="GPS1273" s="1"/>
      <c r="GPU1273" s="1"/>
      <c r="GPW1273" s="1"/>
      <c r="GPY1273" s="1"/>
      <c r="GQA1273" s="1"/>
      <c r="GQC1273" s="1"/>
      <c r="GQE1273" s="1"/>
      <c r="GQG1273" s="1"/>
      <c r="GQI1273" s="1"/>
      <c r="GQK1273" s="1"/>
      <c r="GQM1273" s="1"/>
      <c r="GQO1273" s="1"/>
      <c r="GQQ1273" s="1"/>
      <c r="GQS1273" s="1"/>
      <c r="GQU1273" s="1"/>
      <c r="GQW1273" s="1"/>
      <c r="GQY1273" s="1"/>
      <c r="GRA1273" s="1"/>
      <c r="GRC1273" s="1"/>
      <c r="GRE1273" s="1"/>
      <c r="GRG1273" s="1"/>
      <c r="GRI1273" s="1"/>
      <c r="GRK1273" s="1"/>
      <c r="GRM1273" s="1"/>
      <c r="GRO1273" s="1"/>
      <c r="GRQ1273" s="1"/>
      <c r="GRS1273" s="1"/>
      <c r="GRU1273" s="1"/>
      <c r="GRW1273" s="1"/>
      <c r="GRY1273" s="1"/>
      <c r="GSA1273" s="1"/>
      <c r="GSC1273" s="1"/>
      <c r="GSE1273" s="1"/>
      <c r="GSG1273" s="1"/>
      <c r="GSI1273" s="1"/>
      <c r="GSK1273" s="1"/>
      <c r="GSM1273" s="1"/>
      <c r="GSO1273" s="1"/>
      <c r="GSQ1273" s="1"/>
      <c r="GSS1273" s="1"/>
      <c r="GSU1273" s="1"/>
      <c r="GSW1273" s="1"/>
      <c r="GSY1273" s="1"/>
      <c r="GTA1273" s="1"/>
      <c r="GTC1273" s="1"/>
      <c r="GTE1273" s="1"/>
      <c r="GTG1273" s="1"/>
      <c r="GTI1273" s="1"/>
      <c r="GTK1273" s="1"/>
      <c r="GTM1273" s="1"/>
      <c r="GTO1273" s="1"/>
      <c r="GTQ1273" s="1"/>
      <c r="GTS1273" s="1"/>
      <c r="GTU1273" s="1"/>
      <c r="GTW1273" s="1"/>
      <c r="GTY1273" s="1"/>
      <c r="GUA1273" s="1"/>
      <c r="GUC1273" s="1"/>
      <c r="GUE1273" s="1"/>
      <c r="GUG1273" s="1"/>
      <c r="GUI1273" s="1"/>
      <c r="GUK1273" s="1"/>
      <c r="GUM1273" s="1"/>
      <c r="GUO1273" s="1"/>
      <c r="GUQ1273" s="1"/>
      <c r="GUS1273" s="1"/>
      <c r="GUU1273" s="1"/>
      <c r="GUW1273" s="1"/>
      <c r="GUY1273" s="1"/>
      <c r="GVA1273" s="1"/>
      <c r="GVC1273" s="1"/>
      <c r="GVE1273" s="1"/>
      <c r="GVG1273" s="1"/>
      <c r="GVI1273" s="1"/>
      <c r="GVK1273" s="1"/>
      <c r="GVM1273" s="1"/>
      <c r="GVO1273" s="1"/>
      <c r="GVQ1273" s="1"/>
      <c r="GVS1273" s="1"/>
      <c r="GVU1273" s="1"/>
      <c r="GVW1273" s="1"/>
      <c r="GVY1273" s="1"/>
      <c r="GWA1273" s="1"/>
      <c r="GWC1273" s="1"/>
      <c r="GWE1273" s="1"/>
      <c r="GWG1273" s="1"/>
      <c r="GWI1273" s="1"/>
      <c r="GWK1273" s="1"/>
      <c r="GWM1273" s="1"/>
      <c r="GWO1273" s="1"/>
      <c r="GWQ1273" s="1"/>
      <c r="GWS1273" s="1"/>
      <c r="GWU1273" s="1"/>
      <c r="GWW1273" s="1"/>
      <c r="GWY1273" s="1"/>
      <c r="GXA1273" s="1"/>
      <c r="GXC1273" s="1"/>
      <c r="GXE1273" s="1"/>
      <c r="GXG1273" s="1"/>
      <c r="GXI1273" s="1"/>
      <c r="GXK1273" s="1"/>
      <c r="GXM1273" s="1"/>
      <c r="GXO1273" s="1"/>
      <c r="GXQ1273" s="1"/>
      <c r="GXS1273" s="1"/>
      <c r="GXU1273" s="1"/>
      <c r="GXW1273" s="1"/>
      <c r="GXY1273" s="1"/>
      <c r="GYA1273" s="1"/>
      <c r="GYC1273" s="1"/>
      <c r="GYE1273" s="1"/>
      <c r="GYG1273" s="1"/>
      <c r="GYI1273" s="1"/>
      <c r="GYK1273" s="1"/>
      <c r="GYM1273" s="1"/>
      <c r="GYO1273" s="1"/>
      <c r="GYQ1273" s="1"/>
      <c r="GYS1273" s="1"/>
      <c r="GYU1273" s="1"/>
      <c r="GYW1273" s="1"/>
      <c r="GYY1273" s="1"/>
      <c r="GZA1273" s="1"/>
      <c r="GZC1273" s="1"/>
      <c r="GZE1273" s="1"/>
      <c r="GZG1273" s="1"/>
      <c r="GZI1273" s="1"/>
      <c r="GZK1273" s="1"/>
      <c r="GZM1273" s="1"/>
      <c r="GZO1273" s="1"/>
      <c r="GZQ1273" s="1"/>
      <c r="GZS1273" s="1"/>
      <c r="GZU1273" s="1"/>
      <c r="GZW1273" s="1"/>
      <c r="GZY1273" s="1"/>
      <c r="HAA1273" s="1"/>
      <c r="HAC1273" s="1"/>
      <c r="HAE1273" s="1"/>
      <c r="HAG1273" s="1"/>
      <c r="HAI1273" s="1"/>
      <c r="HAK1273" s="1"/>
      <c r="HAM1273" s="1"/>
      <c r="HAO1273" s="1"/>
      <c r="HAQ1273" s="1"/>
      <c r="HAS1273" s="1"/>
      <c r="HAU1273" s="1"/>
      <c r="HAW1273" s="1"/>
      <c r="HAY1273" s="1"/>
      <c r="HBA1273" s="1"/>
      <c r="HBC1273" s="1"/>
      <c r="HBE1273" s="1"/>
      <c r="HBG1273" s="1"/>
      <c r="HBI1273" s="1"/>
      <c r="HBK1273" s="1"/>
      <c r="HBM1273" s="1"/>
      <c r="HBO1273" s="1"/>
      <c r="HBQ1273" s="1"/>
      <c r="HBS1273" s="1"/>
      <c r="HBU1273" s="1"/>
      <c r="HBW1273" s="1"/>
      <c r="HBY1273" s="1"/>
      <c r="HCA1273" s="1"/>
      <c r="HCC1273" s="1"/>
      <c r="HCE1273" s="1"/>
      <c r="HCG1273" s="1"/>
      <c r="HCI1273" s="1"/>
      <c r="HCK1273" s="1"/>
      <c r="HCM1273" s="1"/>
      <c r="HCO1273" s="1"/>
      <c r="HCQ1273" s="1"/>
      <c r="HCS1273" s="1"/>
      <c r="HCU1273" s="1"/>
      <c r="HCW1273" s="1"/>
      <c r="HCY1273" s="1"/>
      <c r="HDA1273" s="1"/>
      <c r="HDC1273" s="1"/>
      <c r="HDE1273" s="1"/>
      <c r="HDG1273" s="1"/>
      <c r="HDI1273" s="1"/>
      <c r="HDK1273" s="1"/>
      <c r="HDM1273" s="1"/>
      <c r="HDO1273" s="1"/>
      <c r="HDQ1273" s="1"/>
      <c r="HDS1273" s="1"/>
      <c r="HDU1273" s="1"/>
      <c r="HDW1273" s="1"/>
      <c r="HDY1273" s="1"/>
      <c r="HEA1273" s="1"/>
      <c r="HEC1273" s="1"/>
      <c r="HEE1273" s="1"/>
      <c r="HEG1273" s="1"/>
      <c r="HEI1273" s="1"/>
      <c r="HEK1273" s="1"/>
      <c r="HEM1273" s="1"/>
      <c r="HEO1273" s="1"/>
      <c r="HEQ1273" s="1"/>
      <c r="HES1273" s="1"/>
      <c r="HEU1273" s="1"/>
      <c r="HEW1273" s="1"/>
      <c r="HEY1273" s="1"/>
      <c r="HFA1273" s="1"/>
      <c r="HFC1273" s="1"/>
      <c r="HFE1273" s="1"/>
      <c r="HFG1273" s="1"/>
      <c r="HFI1273" s="1"/>
      <c r="HFK1273" s="1"/>
      <c r="HFM1273" s="1"/>
      <c r="HFO1273" s="1"/>
      <c r="HFQ1273" s="1"/>
      <c r="HFS1273" s="1"/>
      <c r="HFU1273" s="1"/>
      <c r="HFW1273" s="1"/>
      <c r="HFY1273" s="1"/>
      <c r="HGA1273" s="1"/>
      <c r="HGC1273" s="1"/>
      <c r="HGE1273" s="1"/>
      <c r="HGG1273" s="1"/>
      <c r="HGI1273" s="1"/>
      <c r="HGK1273" s="1"/>
      <c r="HGM1273" s="1"/>
      <c r="HGO1273" s="1"/>
      <c r="HGQ1273" s="1"/>
      <c r="HGS1273" s="1"/>
      <c r="HGU1273" s="1"/>
      <c r="HGW1273" s="1"/>
      <c r="HGY1273" s="1"/>
      <c r="HHA1273" s="1"/>
      <c r="HHC1273" s="1"/>
      <c r="HHE1273" s="1"/>
      <c r="HHG1273" s="1"/>
      <c r="HHI1273" s="1"/>
      <c r="HHK1273" s="1"/>
      <c r="HHM1273" s="1"/>
      <c r="HHO1273" s="1"/>
      <c r="HHQ1273" s="1"/>
      <c r="HHS1273" s="1"/>
      <c r="HHU1273" s="1"/>
      <c r="HHW1273" s="1"/>
      <c r="HHY1273" s="1"/>
      <c r="HIA1273" s="1"/>
      <c r="HIC1273" s="1"/>
      <c r="HIE1273" s="1"/>
      <c r="HIG1273" s="1"/>
      <c r="HII1273" s="1"/>
      <c r="HIK1273" s="1"/>
      <c r="HIM1273" s="1"/>
      <c r="HIO1273" s="1"/>
      <c r="HIQ1273" s="1"/>
      <c r="HIS1273" s="1"/>
      <c r="HIU1273" s="1"/>
      <c r="HIW1273" s="1"/>
      <c r="HIY1273" s="1"/>
      <c r="HJA1273" s="1"/>
      <c r="HJC1273" s="1"/>
      <c r="HJE1273" s="1"/>
      <c r="HJG1273" s="1"/>
      <c r="HJI1273" s="1"/>
      <c r="HJK1273" s="1"/>
      <c r="HJM1273" s="1"/>
      <c r="HJO1273" s="1"/>
      <c r="HJQ1273" s="1"/>
      <c r="HJS1273" s="1"/>
      <c r="HJU1273" s="1"/>
      <c r="HJW1273" s="1"/>
      <c r="HJY1273" s="1"/>
      <c r="HKA1273" s="1"/>
      <c r="HKC1273" s="1"/>
      <c r="HKE1273" s="1"/>
      <c r="HKG1273" s="1"/>
      <c r="HKI1273" s="1"/>
      <c r="HKK1273" s="1"/>
      <c r="HKM1273" s="1"/>
      <c r="HKO1273" s="1"/>
      <c r="HKQ1273" s="1"/>
      <c r="HKS1273" s="1"/>
      <c r="HKU1273" s="1"/>
      <c r="HKW1273" s="1"/>
      <c r="HKY1273" s="1"/>
      <c r="HLA1273" s="1"/>
      <c r="HLC1273" s="1"/>
      <c r="HLE1273" s="1"/>
      <c r="HLG1273" s="1"/>
      <c r="HLI1273" s="1"/>
      <c r="HLK1273" s="1"/>
      <c r="HLM1273" s="1"/>
      <c r="HLO1273" s="1"/>
      <c r="HLQ1273" s="1"/>
      <c r="HLS1273" s="1"/>
      <c r="HLU1273" s="1"/>
      <c r="HLW1273" s="1"/>
      <c r="HLY1273" s="1"/>
      <c r="HMA1273" s="1"/>
      <c r="HMC1273" s="1"/>
      <c r="HME1273" s="1"/>
      <c r="HMG1273" s="1"/>
      <c r="HMI1273" s="1"/>
      <c r="HMK1273" s="1"/>
      <c r="HMM1273" s="1"/>
      <c r="HMO1273" s="1"/>
      <c r="HMQ1273" s="1"/>
      <c r="HMS1273" s="1"/>
      <c r="HMU1273" s="1"/>
      <c r="HMW1273" s="1"/>
      <c r="HMY1273" s="1"/>
      <c r="HNA1273" s="1"/>
      <c r="HNC1273" s="1"/>
      <c r="HNE1273" s="1"/>
      <c r="HNG1273" s="1"/>
      <c r="HNI1273" s="1"/>
      <c r="HNK1273" s="1"/>
      <c r="HNM1273" s="1"/>
      <c r="HNO1273" s="1"/>
      <c r="HNQ1273" s="1"/>
      <c r="HNS1273" s="1"/>
      <c r="HNU1273" s="1"/>
      <c r="HNW1273" s="1"/>
      <c r="HNY1273" s="1"/>
      <c r="HOA1273" s="1"/>
      <c r="HOC1273" s="1"/>
      <c r="HOE1273" s="1"/>
      <c r="HOG1273" s="1"/>
      <c r="HOI1273" s="1"/>
      <c r="HOK1273" s="1"/>
      <c r="HOM1273" s="1"/>
      <c r="HOO1273" s="1"/>
      <c r="HOQ1273" s="1"/>
      <c r="HOS1273" s="1"/>
      <c r="HOU1273" s="1"/>
      <c r="HOW1273" s="1"/>
      <c r="HOY1273" s="1"/>
      <c r="HPA1273" s="1"/>
      <c r="HPC1273" s="1"/>
      <c r="HPE1273" s="1"/>
      <c r="HPG1273" s="1"/>
      <c r="HPI1273" s="1"/>
      <c r="HPK1273" s="1"/>
      <c r="HPM1273" s="1"/>
      <c r="HPO1273" s="1"/>
      <c r="HPQ1273" s="1"/>
      <c r="HPS1273" s="1"/>
      <c r="HPU1273" s="1"/>
      <c r="HPW1273" s="1"/>
      <c r="HPY1273" s="1"/>
      <c r="HQA1273" s="1"/>
      <c r="HQC1273" s="1"/>
      <c r="HQE1273" s="1"/>
      <c r="HQG1273" s="1"/>
      <c r="HQI1273" s="1"/>
      <c r="HQK1273" s="1"/>
      <c r="HQM1273" s="1"/>
      <c r="HQO1273" s="1"/>
      <c r="HQQ1273" s="1"/>
      <c r="HQS1273" s="1"/>
      <c r="HQU1273" s="1"/>
      <c r="HQW1273" s="1"/>
      <c r="HQY1273" s="1"/>
      <c r="HRA1273" s="1"/>
      <c r="HRC1273" s="1"/>
      <c r="HRE1273" s="1"/>
      <c r="HRG1273" s="1"/>
      <c r="HRI1273" s="1"/>
      <c r="HRK1273" s="1"/>
      <c r="HRM1273" s="1"/>
      <c r="HRO1273" s="1"/>
      <c r="HRQ1273" s="1"/>
      <c r="HRS1273" s="1"/>
      <c r="HRU1273" s="1"/>
      <c r="HRW1273" s="1"/>
      <c r="HRY1273" s="1"/>
      <c r="HSA1273" s="1"/>
      <c r="HSC1273" s="1"/>
      <c r="HSE1273" s="1"/>
      <c r="HSG1273" s="1"/>
      <c r="HSI1273" s="1"/>
      <c r="HSK1273" s="1"/>
      <c r="HSM1273" s="1"/>
      <c r="HSO1273" s="1"/>
      <c r="HSQ1273" s="1"/>
      <c r="HSS1273" s="1"/>
      <c r="HSU1273" s="1"/>
      <c r="HSW1273" s="1"/>
      <c r="HSY1273" s="1"/>
      <c r="HTA1273" s="1"/>
      <c r="HTC1273" s="1"/>
      <c r="HTE1273" s="1"/>
      <c r="HTG1273" s="1"/>
      <c r="HTI1273" s="1"/>
      <c r="HTK1273" s="1"/>
      <c r="HTM1273" s="1"/>
      <c r="HTO1273" s="1"/>
      <c r="HTQ1273" s="1"/>
      <c r="HTS1273" s="1"/>
      <c r="HTU1273" s="1"/>
      <c r="HTW1273" s="1"/>
      <c r="HTY1273" s="1"/>
      <c r="HUA1273" s="1"/>
      <c r="HUC1273" s="1"/>
      <c r="HUE1273" s="1"/>
      <c r="HUG1273" s="1"/>
      <c r="HUI1273" s="1"/>
      <c r="HUK1273" s="1"/>
      <c r="HUM1273" s="1"/>
      <c r="HUO1273" s="1"/>
      <c r="HUQ1273" s="1"/>
      <c r="HUS1273" s="1"/>
      <c r="HUU1273" s="1"/>
      <c r="HUW1273" s="1"/>
      <c r="HUY1273" s="1"/>
      <c r="HVA1273" s="1"/>
      <c r="HVC1273" s="1"/>
      <c r="HVE1273" s="1"/>
      <c r="HVG1273" s="1"/>
      <c r="HVI1273" s="1"/>
      <c r="HVK1273" s="1"/>
      <c r="HVM1273" s="1"/>
      <c r="HVO1273" s="1"/>
      <c r="HVQ1273" s="1"/>
      <c r="HVS1273" s="1"/>
      <c r="HVU1273" s="1"/>
      <c r="HVW1273" s="1"/>
      <c r="HVY1273" s="1"/>
      <c r="HWA1273" s="1"/>
      <c r="HWC1273" s="1"/>
      <c r="HWE1273" s="1"/>
      <c r="HWG1273" s="1"/>
      <c r="HWI1273" s="1"/>
      <c r="HWK1273" s="1"/>
      <c r="HWM1273" s="1"/>
      <c r="HWO1273" s="1"/>
      <c r="HWQ1273" s="1"/>
      <c r="HWS1273" s="1"/>
      <c r="HWU1273" s="1"/>
      <c r="HWW1273" s="1"/>
      <c r="HWY1273" s="1"/>
      <c r="HXA1273" s="1"/>
      <c r="HXC1273" s="1"/>
      <c r="HXE1273" s="1"/>
      <c r="HXG1273" s="1"/>
      <c r="HXI1273" s="1"/>
      <c r="HXK1273" s="1"/>
      <c r="HXM1273" s="1"/>
      <c r="HXO1273" s="1"/>
      <c r="HXQ1273" s="1"/>
      <c r="HXS1273" s="1"/>
      <c r="HXU1273" s="1"/>
      <c r="HXW1273" s="1"/>
      <c r="HXY1273" s="1"/>
      <c r="HYA1273" s="1"/>
      <c r="HYC1273" s="1"/>
      <c r="HYE1273" s="1"/>
      <c r="HYG1273" s="1"/>
      <c r="HYI1273" s="1"/>
      <c r="HYK1273" s="1"/>
      <c r="HYM1273" s="1"/>
      <c r="HYO1273" s="1"/>
      <c r="HYQ1273" s="1"/>
      <c r="HYS1273" s="1"/>
      <c r="HYU1273" s="1"/>
      <c r="HYW1273" s="1"/>
      <c r="HYY1273" s="1"/>
      <c r="HZA1273" s="1"/>
      <c r="HZC1273" s="1"/>
      <c r="HZE1273" s="1"/>
      <c r="HZG1273" s="1"/>
      <c r="HZI1273" s="1"/>
      <c r="HZK1273" s="1"/>
      <c r="HZM1273" s="1"/>
      <c r="HZO1273" s="1"/>
      <c r="HZQ1273" s="1"/>
      <c r="HZS1273" s="1"/>
      <c r="HZU1273" s="1"/>
      <c r="HZW1273" s="1"/>
      <c r="HZY1273" s="1"/>
      <c r="IAA1273" s="1"/>
      <c r="IAC1273" s="1"/>
      <c r="IAE1273" s="1"/>
      <c r="IAG1273" s="1"/>
      <c r="IAI1273" s="1"/>
      <c r="IAK1273" s="1"/>
      <c r="IAM1273" s="1"/>
      <c r="IAO1273" s="1"/>
      <c r="IAQ1273" s="1"/>
      <c r="IAS1273" s="1"/>
      <c r="IAU1273" s="1"/>
      <c r="IAW1273" s="1"/>
      <c r="IAY1273" s="1"/>
      <c r="IBA1273" s="1"/>
      <c r="IBC1273" s="1"/>
      <c r="IBE1273" s="1"/>
      <c r="IBG1273" s="1"/>
      <c r="IBI1273" s="1"/>
      <c r="IBK1273" s="1"/>
      <c r="IBM1273" s="1"/>
      <c r="IBO1273" s="1"/>
      <c r="IBQ1273" s="1"/>
      <c r="IBS1273" s="1"/>
      <c r="IBU1273" s="1"/>
      <c r="IBW1273" s="1"/>
      <c r="IBY1273" s="1"/>
      <c r="ICA1273" s="1"/>
      <c r="ICC1273" s="1"/>
      <c r="ICE1273" s="1"/>
      <c r="ICG1273" s="1"/>
      <c r="ICI1273" s="1"/>
      <c r="ICK1273" s="1"/>
      <c r="ICM1273" s="1"/>
      <c r="ICO1273" s="1"/>
      <c r="ICQ1273" s="1"/>
      <c r="ICS1273" s="1"/>
      <c r="ICU1273" s="1"/>
      <c r="ICW1273" s="1"/>
      <c r="ICY1273" s="1"/>
      <c r="IDA1273" s="1"/>
      <c r="IDC1273" s="1"/>
      <c r="IDE1273" s="1"/>
      <c r="IDG1273" s="1"/>
      <c r="IDI1273" s="1"/>
      <c r="IDK1273" s="1"/>
      <c r="IDM1273" s="1"/>
      <c r="IDO1273" s="1"/>
      <c r="IDQ1273" s="1"/>
      <c r="IDS1273" s="1"/>
      <c r="IDU1273" s="1"/>
      <c r="IDW1273" s="1"/>
      <c r="IDY1273" s="1"/>
      <c r="IEA1273" s="1"/>
      <c r="IEC1273" s="1"/>
      <c r="IEE1273" s="1"/>
      <c r="IEG1273" s="1"/>
      <c r="IEI1273" s="1"/>
      <c r="IEK1273" s="1"/>
      <c r="IEM1273" s="1"/>
      <c r="IEO1273" s="1"/>
      <c r="IEQ1273" s="1"/>
      <c r="IES1273" s="1"/>
      <c r="IEU1273" s="1"/>
      <c r="IEW1273" s="1"/>
      <c r="IEY1273" s="1"/>
      <c r="IFA1273" s="1"/>
      <c r="IFC1273" s="1"/>
      <c r="IFE1273" s="1"/>
      <c r="IFG1273" s="1"/>
      <c r="IFI1273" s="1"/>
      <c r="IFK1273" s="1"/>
      <c r="IFM1273" s="1"/>
      <c r="IFO1273" s="1"/>
      <c r="IFQ1273" s="1"/>
      <c r="IFS1273" s="1"/>
      <c r="IFU1273" s="1"/>
      <c r="IFW1273" s="1"/>
      <c r="IFY1273" s="1"/>
      <c r="IGA1273" s="1"/>
      <c r="IGC1273" s="1"/>
      <c r="IGE1273" s="1"/>
      <c r="IGG1273" s="1"/>
      <c r="IGI1273" s="1"/>
      <c r="IGK1273" s="1"/>
      <c r="IGM1273" s="1"/>
      <c r="IGO1273" s="1"/>
      <c r="IGQ1273" s="1"/>
      <c r="IGS1273" s="1"/>
      <c r="IGU1273" s="1"/>
      <c r="IGW1273" s="1"/>
      <c r="IGY1273" s="1"/>
      <c r="IHA1273" s="1"/>
      <c r="IHC1273" s="1"/>
      <c r="IHE1273" s="1"/>
      <c r="IHG1273" s="1"/>
      <c r="IHI1273" s="1"/>
      <c r="IHK1273" s="1"/>
      <c r="IHM1273" s="1"/>
      <c r="IHO1273" s="1"/>
      <c r="IHQ1273" s="1"/>
      <c r="IHS1273" s="1"/>
      <c r="IHU1273" s="1"/>
      <c r="IHW1273" s="1"/>
      <c r="IHY1273" s="1"/>
      <c r="IIA1273" s="1"/>
      <c r="IIC1273" s="1"/>
      <c r="IIE1273" s="1"/>
      <c r="IIG1273" s="1"/>
      <c r="III1273" s="1"/>
      <c r="IIK1273" s="1"/>
      <c r="IIM1273" s="1"/>
      <c r="IIO1273" s="1"/>
      <c r="IIQ1273" s="1"/>
      <c r="IIS1273" s="1"/>
      <c r="IIU1273" s="1"/>
      <c r="IIW1273" s="1"/>
      <c r="IIY1273" s="1"/>
      <c r="IJA1273" s="1"/>
      <c r="IJC1273" s="1"/>
      <c r="IJE1273" s="1"/>
      <c r="IJG1273" s="1"/>
      <c r="IJI1273" s="1"/>
      <c r="IJK1273" s="1"/>
      <c r="IJM1273" s="1"/>
      <c r="IJO1273" s="1"/>
      <c r="IJQ1273" s="1"/>
      <c r="IJS1273" s="1"/>
      <c r="IJU1273" s="1"/>
      <c r="IJW1273" s="1"/>
      <c r="IJY1273" s="1"/>
      <c r="IKA1273" s="1"/>
      <c r="IKC1273" s="1"/>
      <c r="IKE1273" s="1"/>
      <c r="IKG1273" s="1"/>
      <c r="IKI1273" s="1"/>
      <c r="IKK1273" s="1"/>
      <c r="IKM1273" s="1"/>
      <c r="IKO1273" s="1"/>
      <c r="IKQ1273" s="1"/>
      <c r="IKS1273" s="1"/>
      <c r="IKU1273" s="1"/>
      <c r="IKW1273" s="1"/>
      <c r="IKY1273" s="1"/>
      <c r="ILA1273" s="1"/>
      <c r="ILC1273" s="1"/>
      <c r="ILE1273" s="1"/>
      <c r="ILG1273" s="1"/>
      <c r="ILI1273" s="1"/>
      <c r="ILK1273" s="1"/>
      <c r="ILM1273" s="1"/>
      <c r="ILO1273" s="1"/>
      <c r="ILQ1273" s="1"/>
      <c r="ILS1273" s="1"/>
      <c r="ILU1273" s="1"/>
      <c r="ILW1273" s="1"/>
      <c r="ILY1273" s="1"/>
      <c r="IMA1273" s="1"/>
      <c r="IMC1273" s="1"/>
      <c r="IME1273" s="1"/>
      <c r="IMG1273" s="1"/>
      <c r="IMI1273" s="1"/>
      <c r="IMK1273" s="1"/>
      <c r="IMM1273" s="1"/>
      <c r="IMO1273" s="1"/>
      <c r="IMQ1273" s="1"/>
      <c r="IMS1273" s="1"/>
      <c r="IMU1273" s="1"/>
      <c r="IMW1273" s="1"/>
      <c r="IMY1273" s="1"/>
      <c r="INA1273" s="1"/>
      <c r="INC1273" s="1"/>
      <c r="INE1273" s="1"/>
      <c r="ING1273" s="1"/>
      <c r="INI1273" s="1"/>
      <c r="INK1273" s="1"/>
      <c r="INM1273" s="1"/>
      <c r="INO1273" s="1"/>
      <c r="INQ1273" s="1"/>
      <c r="INS1273" s="1"/>
      <c r="INU1273" s="1"/>
      <c r="INW1273" s="1"/>
      <c r="INY1273" s="1"/>
      <c r="IOA1273" s="1"/>
      <c r="IOC1273" s="1"/>
      <c r="IOE1273" s="1"/>
      <c r="IOG1273" s="1"/>
      <c r="IOI1273" s="1"/>
      <c r="IOK1273" s="1"/>
      <c r="IOM1273" s="1"/>
      <c r="IOO1273" s="1"/>
      <c r="IOQ1273" s="1"/>
      <c r="IOS1273" s="1"/>
      <c r="IOU1273" s="1"/>
      <c r="IOW1273" s="1"/>
      <c r="IOY1273" s="1"/>
      <c r="IPA1273" s="1"/>
      <c r="IPC1273" s="1"/>
      <c r="IPE1273" s="1"/>
      <c r="IPG1273" s="1"/>
      <c r="IPI1273" s="1"/>
      <c r="IPK1273" s="1"/>
      <c r="IPM1273" s="1"/>
      <c r="IPO1273" s="1"/>
      <c r="IPQ1273" s="1"/>
      <c r="IPS1273" s="1"/>
      <c r="IPU1273" s="1"/>
      <c r="IPW1273" s="1"/>
      <c r="IPY1273" s="1"/>
      <c r="IQA1273" s="1"/>
      <c r="IQC1273" s="1"/>
      <c r="IQE1273" s="1"/>
      <c r="IQG1273" s="1"/>
      <c r="IQI1273" s="1"/>
      <c r="IQK1273" s="1"/>
      <c r="IQM1273" s="1"/>
      <c r="IQO1273" s="1"/>
      <c r="IQQ1273" s="1"/>
      <c r="IQS1273" s="1"/>
      <c r="IQU1273" s="1"/>
      <c r="IQW1273" s="1"/>
      <c r="IQY1273" s="1"/>
      <c r="IRA1273" s="1"/>
      <c r="IRC1273" s="1"/>
      <c r="IRE1273" s="1"/>
      <c r="IRG1273" s="1"/>
      <c r="IRI1273" s="1"/>
      <c r="IRK1273" s="1"/>
      <c r="IRM1273" s="1"/>
      <c r="IRO1273" s="1"/>
      <c r="IRQ1273" s="1"/>
      <c r="IRS1273" s="1"/>
      <c r="IRU1273" s="1"/>
      <c r="IRW1273" s="1"/>
      <c r="IRY1273" s="1"/>
      <c r="ISA1273" s="1"/>
      <c r="ISC1273" s="1"/>
      <c r="ISE1273" s="1"/>
      <c r="ISG1273" s="1"/>
      <c r="ISI1273" s="1"/>
      <c r="ISK1273" s="1"/>
      <c r="ISM1273" s="1"/>
      <c r="ISO1273" s="1"/>
      <c r="ISQ1273" s="1"/>
      <c r="ISS1273" s="1"/>
      <c r="ISU1273" s="1"/>
      <c r="ISW1273" s="1"/>
      <c r="ISY1273" s="1"/>
      <c r="ITA1273" s="1"/>
      <c r="ITC1273" s="1"/>
      <c r="ITE1273" s="1"/>
      <c r="ITG1273" s="1"/>
      <c r="ITI1273" s="1"/>
      <c r="ITK1273" s="1"/>
      <c r="ITM1273" s="1"/>
      <c r="ITO1273" s="1"/>
      <c r="ITQ1273" s="1"/>
      <c r="ITS1273" s="1"/>
      <c r="ITU1273" s="1"/>
      <c r="ITW1273" s="1"/>
      <c r="ITY1273" s="1"/>
      <c r="IUA1273" s="1"/>
      <c r="IUC1273" s="1"/>
      <c r="IUE1273" s="1"/>
      <c r="IUG1273" s="1"/>
      <c r="IUI1273" s="1"/>
      <c r="IUK1273" s="1"/>
      <c r="IUM1273" s="1"/>
      <c r="IUO1273" s="1"/>
      <c r="IUQ1273" s="1"/>
      <c r="IUS1273" s="1"/>
      <c r="IUU1273" s="1"/>
      <c r="IUW1273" s="1"/>
      <c r="IUY1273" s="1"/>
      <c r="IVA1273" s="1"/>
      <c r="IVC1273" s="1"/>
      <c r="IVE1273" s="1"/>
      <c r="IVG1273" s="1"/>
      <c r="IVI1273" s="1"/>
      <c r="IVK1273" s="1"/>
      <c r="IVM1273" s="1"/>
      <c r="IVO1273" s="1"/>
      <c r="IVQ1273" s="1"/>
      <c r="IVS1273" s="1"/>
      <c r="IVU1273" s="1"/>
      <c r="IVW1273" s="1"/>
      <c r="IVY1273" s="1"/>
      <c r="IWA1273" s="1"/>
      <c r="IWC1273" s="1"/>
      <c r="IWE1273" s="1"/>
      <c r="IWG1273" s="1"/>
      <c r="IWI1273" s="1"/>
      <c r="IWK1273" s="1"/>
      <c r="IWM1273" s="1"/>
      <c r="IWO1273" s="1"/>
      <c r="IWQ1273" s="1"/>
      <c r="IWS1273" s="1"/>
      <c r="IWU1273" s="1"/>
      <c r="IWW1273" s="1"/>
      <c r="IWY1273" s="1"/>
      <c r="IXA1273" s="1"/>
      <c r="IXC1273" s="1"/>
      <c r="IXE1273" s="1"/>
      <c r="IXG1273" s="1"/>
      <c r="IXI1273" s="1"/>
      <c r="IXK1273" s="1"/>
      <c r="IXM1273" s="1"/>
      <c r="IXO1273" s="1"/>
      <c r="IXQ1273" s="1"/>
      <c r="IXS1273" s="1"/>
      <c r="IXU1273" s="1"/>
      <c r="IXW1273" s="1"/>
      <c r="IXY1273" s="1"/>
      <c r="IYA1273" s="1"/>
      <c r="IYC1273" s="1"/>
      <c r="IYE1273" s="1"/>
      <c r="IYG1273" s="1"/>
      <c r="IYI1273" s="1"/>
      <c r="IYK1273" s="1"/>
      <c r="IYM1273" s="1"/>
      <c r="IYO1273" s="1"/>
      <c r="IYQ1273" s="1"/>
      <c r="IYS1273" s="1"/>
      <c r="IYU1273" s="1"/>
      <c r="IYW1273" s="1"/>
      <c r="IYY1273" s="1"/>
      <c r="IZA1273" s="1"/>
      <c r="IZC1273" s="1"/>
      <c r="IZE1273" s="1"/>
      <c r="IZG1273" s="1"/>
      <c r="IZI1273" s="1"/>
      <c r="IZK1273" s="1"/>
      <c r="IZM1273" s="1"/>
      <c r="IZO1273" s="1"/>
      <c r="IZQ1273" s="1"/>
      <c r="IZS1273" s="1"/>
      <c r="IZU1273" s="1"/>
      <c r="IZW1273" s="1"/>
      <c r="IZY1273" s="1"/>
      <c r="JAA1273" s="1"/>
      <c r="JAC1273" s="1"/>
      <c r="JAE1273" s="1"/>
      <c r="JAG1273" s="1"/>
      <c r="JAI1273" s="1"/>
      <c r="JAK1273" s="1"/>
      <c r="JAM1273" s="1"/>
      <c r="JAO1273" s="1"/>
      <c r="JAQ1273" s="1"/>
      <c r="JAS1273" s="1"/>
      <c r="JAU1273" s="1"/>
      <c r="JAW1273" s="1"/>
      <c r="JAY1273" s="1"/>
      <c r="JBA1273" s="1"/>
      <c r="JBC1273" s="1"/>
      <c r="JBE1273" s="1"/>
      <c r="JBG1273" s="1"/>
      <c r="JBI1273" s="1"/>
      <c r="JBK1273" s="1"/>
      <c r="JBM1273" s="1"/>
      <c r="JBO1273" s="1"/>
      <c r="JBQ1273" s="1"/>
      <c r="JBS1273" s="1"/>
      <c r="JBU1273" s="1"/>
      <c r="JBW1273" s="1"/>
      <c r="JBY1273" s="1"/>
      <c r="JCA1273" s="1"/>
      <c r="JCC1273" s="1"/>
      <c r="JCE1273" s="1"/>
      <c r="JCG1273" s="1"/>
      <c r="JCI1273" s="1"/>
      <c r="JCK1273" s="1"/>
      <c r="JCM1273" s="1"/>
      <c r="JCO1273" s="1"/>
      <c r="JCQ1273" s="1"/>
      <c r="JCS1273" s="1"/>
      <c r="JCU1273" s="1"/>
      <c r="JCW1273" s="1"/>
      <c r="JCY1273" s="1"/>
      <c r="JDA1273" s="1"/>
      <c r="JDC1273" s="1"/>
      <c r="JDE1273" s="1"/>
      <c r="JDG1273" s="1"/>
      <c r="JDI1273" s="1"/>
      <c r="JDK1273" s="1"/>
      <c r="JDM1273" s="1"/>
      <c r="JDO1273" s="1"/>
      <c r="JDQ1273" s="1"/>
      <c r="JDS1273" s="1"/>
      <c r="JDU1273" s="1"/>
      <c r="JDW1273" s="1"/>
      <c r="JDY1273" s="1"/>
      <c r="JEA1273" s="1"/>
      <c r="JEC1273" s="1"/>
      <c r="JEE1273" s="1"/>
      <c r="JEG1273" s="1"/>
      <c r="JEI1273" s="1"/>
      <c r="JEK1273" s="1"/>
      <c r="JEM1273" s="1"/>
      <c r="JEO1273" s="1"/>
      <c r="JEQ1273" s="1"/>
      <c r="JES1273" s="1"/>
      <c r="JEU1273" s="1"/>
      <c r="JEW1273" s="1"/>
      <c r="JEY1273" s="1"/>
      <c r="JFA1273" s="1"/>
      <c r="JFC1273" s="1"/>
      <c r="JFE1273" s="1"/>
      <c r="JFG1273" s="1"/>
      <c r="JFI1273" s="1"/>
      <c r="JFK1273" s="1"/>
      <c r="JFM1273" s="1"/>
      <c r="JFO1273" s="1"/>
      <c r="JFQ1273" s="1"/>
      <c r="JFS1273" s="1"/>
      <c r="JFU1273" s="1"/>
      <c r="JFW1273" s="1"/>
      <c r="JFY1273" s="1"/>
      <c r="JGA1273" s="1"/>
      <c r="JGC1273" s="1"/>
      <c r="JGE1273" s="1"/>
      <c r="JGG1273" s="1"/>
      <c r="JGI1273" s="1"/>
      <c r="JGK1273" s="1"/>
      <c r="JGM1273" s="1"/>
      <c r="JGO1273" s="1"/>
      <c r="JGQ1273" s="1"/>
      <c r="JGS1273" s="1"/>
      <c r="JGU1273" s="1"/>
      <c r="JGW1273" s="1"/>
      <c r="JGY1273" s="1"/>
      <c r="JHA1273" s="1"/>
      <c r="JHC1273" s="1"/>
      <c r="JHE1273" s="1"/>
      <c r="JHG1273" s="1"/>
      <c r="JHI1273" s="1"/>
      <c r="JHK1273" s="1"/>
      <c r="JHM1273" s="1"/>
      <c r="JHO1273" s="1"/>
      <c r="JHQ1273" s="1"/>
      <c r="JHS1273" s="1"/>
      <c r="JHU1273" s="1"/>
      <c r="JHW1273" s="1"/>
      <c r="JHY1273" s="1"/>
      <c r="JIA1273" s="1"/>
      <c r="JIC1273" s="1"/>
      <c r="JIE1273" s="1"/>
      <c r="JIG1273" s="1"/>
      <c r="JII1273" s="1"/>
      <c r="JIK1273" s="1"/>
      <c r="JIM1273" s="1"/>
      <c r="JIO1273" s="1"/>
      <c r="JIQ1273" s="1"/>
      <c r="JIS1273" s="1"/>
      <c r="JIU1273" s="1"/>
      <c r="JIW1273" s="1"/>
      <c r="JIY1273" s="1"/>
      <c r="JJA1273" s="1"/>
      <c r="JJC1273" s="1"/>
      <c r="JJE1273" s="1"/>
      <c r="JJG1273" s="1"/>
      <c r="JJI1273" s="1"/>
      <c r="JJK1273" s="1"/>
      <c r="JJM1273" s="1"/>
      <c r="JJO1273" s="1"/>
      <c r="JJQ1273" s="1"/>
      <c r="JJS1273" s="1"/>
      <c r="JJU1273" s="1"/>
      <c r="JJW1273" s="1"/>
      <c r="JJY1273" s="1"/>
      <c r="JKA1273" s="1"/>
      <c r="JKC1273" s="1"/>
      <c r="JKE1273" s="1"/>
      <c r="JKG1273" s="1"/>
      <c r="JKI1273" s="1"/>
      <c r="JKK1273" s="1"/>
      <c r="JKM1273" s="1"/>
      <c r="JKO1273" s="1"/>
      <c r="JKQ1273" s="1"/>
      <c r="JKS1273" s="1"/>
      <c r="JKU1273" s="1"/>
      <c r="JKW1273" s="1"/>
      <c r="JKY1273" s="1"/>
      <c r="JLA1273" s="1"/>
      <c r="JLC1273" s="1"/>
      <c r="JLE1273" s="1"/>
      <c r="JLG1273" s="1"/>
      <c r="JLI1273" s="1"/>
      <c r="JLK1273" s="1"/>
      <c r="JLM1273" s="1"/>
      <c r="JLO1273" s="1"/>
      <c r="JLQ1273" s="1"/>
      <c r="JLS1273" s="1"/>
      <c r="JLU1273" s="1"/>
      <c r="JLW1273" s="1"/>
      <c r="JLY1273" s="1"/>
      <c r="JMA1273" s="1"/>
      <c r="JMC1273" s="1"/>
      <c r="JME1273" s="1"/>
      <c r="JMG1273" s="1"/>
      <c r="JMI1273" s="1"/>
      <c r="JMK1273" s="1"/>
      <c r="JMM1273" s="1"/>
      <c r="JMO1273" s="1"/>
      <c r="JMQ1273" s="1"/>
      <c r="JMS1273" s="1"/>
      <c r="JMU1273" s="1"/>
      <c r="JMW1273" s="1"/>
      <c r="JMY1273" s="1"/>
      <c r="JNA1273" s="1"/>
      <c r="JNC1273" s="1"/>
      <c r="JNE1273" s="1"/>
      <c r="JNG1273" s="1"/>
      <c r="JNI1273" s="1"/>
      <c r="JNK1273" s="1"/>
      <c r="JNM1273" s="1"/>
      <c r="JNO1273" s="1"/>
      <c r="JNQ1273" s="1"/>
      <c r="JNS1273" s="1"/>
      <c r="JNU1273" s="1"/>
      <c r="JNW1273" s="1"/>
      <c r="JNY1273" s="1"/>
      <c r="JOA1273" s="1"/>
      <c r="JOC1273" s="1"/>
      <c r="JOE1273" s="1"/>
      <c r="JOG1273" s="1"/>
      <c r="JOI1273" s="1"/>
      <c r="JOK1273" s="1"/>
      <c r="JOM1273" s="1"/>
      <c r="JOO1273" s="1"/>
      <c r="JOQ1273" s="1"/>
      <c r="JOS1273" s="1"/>
      <c r="JOU1273" s="1"/>
      <c r="JOW1273" s="1"/>
      <c r="JOY1273" s="1"/>
      <c r="JPA1273" s="1"/>
      <c r="JPC1273" s="1"/>
      <c r="JPE1273" s="1"/>
      <c r="JPG1273" s="1"/>
      <c r="JPI1273" s="1"/>
      <c r="JPK1273" s="1"/>
      <c r="JPM1273" s="1"/>
      <c r="JPO1273" s="1"/>
      <c r="JPQ1273" s="1"/>
      <c r="JPS1273" s="1"/>
      <c r="JPU1273" s="1"/>
      <c r="JPW1273" s="1"/>
      <c r="JPY1273" s="1"/>
      <c r="JQA1273" s="1"/>
      <c r="JQC1273" s="1"/>
      <c r="JQE1273" s="1"/>
      <c r="JQG1273" s="1"/>
      <c r="JQI1273" s="1"/>
      <c r="JQK1273" s="1"/>
      <c r="JQM1273" s="1"/>
      <c r="JQO1273" s="1"/>
      <c r="JQQ1273" s="1"/>
      <c r="JQS1273" s="1"/>
      <c r="JQU1273" s="1"/>
      <c r="JQW1273" s="1"/>
      <c r="JQY1273" s="1"/>
      <c r="JRA1273" s="1"/>
      <c r="JRC1273" s="1"/>
      <c r="JRE1273" s="1"/>
      <c r="JRG1273" s="1"/>
      <c r="JRI1273" s="1"/>
      <c r="JRK1273" s="1"/>
      <c r="JRM1273" s="1"/>
      <c r="JRO1273" s="1"/>
      <c r="JRQ1273" s="1"/>
      <c r="JRS1273" s="1"/>
      <c r="JRU1273" s="1"/>
      <c r="JRW1273" s="1"/>
      <c r="JRY1273" s="1"/>
      <c r="JSA1273" s="1"/>
      <c r="JSC1273" s="1"/>
      <c r="JSE1273" s="1"/>
      <c r="JSG1273" s="1"/>
      <c r="JSI1273" s="1"/>
      <c r="JSK1273" s="1"/>
      <c r="JSM1273" s="1"/>
      <c r="JSO1273" s="1"/>
      <c r="JSQ1273" s="1"/>
      <c r="JSS1273" s="1"/>
      <c r="JSU1273" s="1"/>
      <c r="JSW1273" s="1"/>
      <c r="JSY1273" s="1"/>
      <c r="JTA1273" s="1"/>
      <c r="JTC1273" s="1"/>
      <c r="JTE1273" s="1"/>
      <c r="JTG1273" s="1"/>
      <c r="JTI1273" s="1"/>
      <c r="JTK1273" s="1"/>
      <c r="JTM1273" s="1"/>
      <c r="JTO1273" s="1"/>
      <c r="JTQ1273" s="1"/>
      <c r="JTS1273" s="1"/>
      <c r="JTU1273" s="1"/>
      <c r="JTW1273" s="1"/>
      <c r="JTY1273" s="1"/>
      <c r="JUA1273" s="1"/>
      <c r="JUC1273" s="1"/>
      <c r="JUE1273" s="1"/>
      <c r="JUG1273" s="1"/>
      <c r="JUI1273" s="1"/>
      <c r="JUK1273" s="1"/>
      <c r="JUM1273" s="1"/>
      <c r="JUO1273" s="1"/>
      <c r="JUQ1273" s="1"/>
      <c r="JUS1273" s="1"/>
      <c r="JUU1273" s="1"/>
      <c r="JUW1273" s="1"/>
      <c r="JUY1273" s="1"/>
      <c r="JVA1273" s="1"/>
      <c r="JVC1273" s="1"/>
      <c r="JVE1273" s="1"/>
      <c r="JVG1273" s="1"/>
      <c r="JVI1273" s="1"/>
      <c r="JVK1273" s="1"/>
      <c r="JVM1273" s="1"/>
      <c r="JVO1273" s="1"/>
      <c r="JVQ1273" s="1"/>
      <c r="JVS1273" s="1"/>
      <c r="JVU1273" s="1"/>
      <c r="JVW1273" s="1"/>
      <c r="JVY1273" s="1"/>
      <c r="JWA1273" s="1"/>
      <c r="JWC1273" s="1"/>
      <c r="JWE1273" s="1"/>
      <c r="JWG1273" s="1"/>
      <c r="JWI1273" s="1"/>
      <c r="JWK1273" s="1"/>
      <c r="JWM1273" s="1"/>
      <c r="JWO1273" s="1"/>
      <c r="JWQ1273" s="1"/>
      <c r="JWS1273" s="1"/>
      <c r="JWU1273" s="1"/>
      <c r="JWW1273" s="1"/>
      <c r="JWY1273" s="1"/>
      <c r="JXA1273" s="1"/>
      <c r="JXC1273" s="1"/>
      <c r="JXE1273" s="1"/>
      <c r="JXG1273" s="1"/>
      <c r="JXI1273" s="1"/>
      <c r="JXK1273" s="1"/>
      <c r="JXM1273" s="1"/>
      <c r="JXO1273" s="1"/>
      <c r="JXQ1273" s="1"/>
      <c r="JXS1273" s="1"/>
      <c r="JXU1273" s="1"/>
      <c r="JXW1273" s="1"/>
      <c r="JXY1273" s="1"/>
      <c r="JYA1273" s="1"/>
      <c r="JYC1273" s="1"/>
      <c r="JYE1273" s="1"/>
      <c r="JYG1273" s="1"/>
      <c r="JYI1273" s="1"/>
      <c r="JYK1273" s="1"/>
      <c r="JYM1273" s="1"/>
      <c r="JYO1273" s="1"/>
      <c r="JYQ1273" s="1"/>
      <c r="JYS1273" s="1"/>
      <c r="JYU1273" s="1"/>
      <c r="JYW1273" s="1"/>
      <c r="JYY1273" s="1"/>
      <c r="JZA1273" s="1"/>
      <c r="JZC1273" s="1"/>
      <c r="JZE1273" s="1"/>
      <c r="JZG1273" s="1"/>
      <c r="JZI1273" s="1"/>
      <c r="JZK1273" s="1"/>
      <c r="JZM1273" s="1"/>
      <c r="JZO1273" s="1"/>
      <c r="JZQ1273" s="1"/>
      <c r="JZS1273" s="1"/>
      <c r="JZU1273" s="1"/>
      <c r="JZW1273" s="1"/>
      <c r="JZY1273" s="1"/>
      <c r="KAA1273" s="1"/>
      <c r="KAC1273" s="1"/>
      <c r="KAE1273" s="1"/>
      <c r="KAG1273" s="1"/>
      <c r="KAI1273" s="1"/>
      <c r="KAK1273" s="1"/>
      <c r="KAM1273" s="1"/>
      <c r="KAO1273" s="1"/>
      <c r="KAQ1273" s="1"/>
      <c r="KAS1273" s="1"/>
      <c r="KAU1273" s="1"/>
      <c r="KAW1273" s="1"/>
      <c r="KAY1273" s="1"/>
      <c r="KBA1273" s="1"/>
      <c r="KBC1273" s="1"/>
      <c r="KBE1273" s="1"/>
      <c r="KBG1273" s="1"/>
      <c r="KBI1273" s="1"/>
      <c r="KBK1273" s="1"/>
      <c r="KBM1273" s="1"/>
      <c r="KBO1273" s="1"/>
      <c r="KBQ1273" s="1"/>
      <c r="KBS1273" s="1"/>
      <c r="KBU1273" s="1"/>
      <c r="KBW1273" s="1"/>
      <c r="KBY1273" s="1"/>
      <c r="KCA1273" s="1"/>
      <c r="KCC1273" s="1"/>
      <c r="KCE1273" s="1"/>
      <c r="KCG1273" s="1"/>
      <c r="KCI1273" s="1"/>
      <c r="KCK1273" s="1"/>
      <c r="KCM1273" s="1"/>
      <c r="KCO1273" s="1"/>
      <c r="KCQ1273" s="1"/>
      <c r="KCS1273" s="1"/>
      <c r="KCU1273" s="1"/>
      <c r="KCW1273" s="1"/>
      <c r="KCY1273" s="1"/>
      <c r="KDA1273" s="1"/>
      <c r="KDC1273" s="1"/>
      <c r="KDE1273" s="1"/>
      <c r="KDG1273" s="1"/>
      <c r="KDI1273" s="1"/>
      <c r="KDK1273" s="1"/>
      <c r="KDM1273" s="1"/>
      <c r="KDO1273" s="1"/>
      <c r="KDQ1273" s="1"/>
      <c r="KDS1273" s="1"/>
      <c r="KDU1273" s="1"/>
      <c r="KDW1273" s="1"/>
      <c r="KDY1273" s="1"/>
      <c r="KEA1273" s="1"/>
      <c r="KEC1273" s="1"/>
      <c r="KEE1273" s="1"/>
      <c r="KEG1273" s="1"/>
      <c r="KEI1273" s="1"/>
      <c r="KEK1273" s="1"/>
      <c r="KEM1273" s="1"/>
      <c r="KEO1273" s="1"/>
      <c r="KEQ1273" s="1"/>
      <c r="KES1273" s="1"/>
      <c r="KEU1273" s="1"/>
      <c r="KEW1273" s="1"/>
      <c r="KEY1273" s="1"/>
      <c r="KFA1273" s="1"/>
      <c r="KFC1273" s="1"/>
      <c r="KFE1273" s="1"/>
      <c r="KFG1273" s="1"/>
      <c r="KFI1273" s="1"/>
      <c r="KFK1273" s="1"/>
      <c r="KFM1273" s="1"/>
      <c r="KFO1273" s="1"/>
      <c r="KFQ1273" s="1"/>
      <c r="KFS1273" s="1"/>
      <c r="KFU1273" s="1"/>
      <c r="KFW1273" s="1"/>
      <c r="KFY1273" s="1"/>
      <c r="KGA1273" s="1"/>
      <c r="KGC1273" s="1"/>
      <c r="KGE1273" s="1"/>
      <c r="KGG1273" s="1"/>
      <c r="KGI1273" s="1"/>
      <c r="KGK1273" s="1"/>
      <c r="KGM1273" s="1"/>
      <c r="KGO1273" s="1"/>
      <c r="KGQ1273" s="1"/>
      <c r="KGS1273" s="1"/>
      <c r="KGU1273" s="1"/>
      <c r="KGW1273" s="1"/>
      <c r="KGY1273" s="1"/>
      <c r="KHA1273" s="1"/>
      <c r="KHC1273" s="1"/>
      <c r="KHE1273" s="1"/>
      <c r="KHG1273" s="1"/>
      <c r="KHI1273" s="1"/>
      <c r="KHK1273" s="1"/>
      <c r="KHM1273" s="1"/>
      <c r="KHO1273" s="1"/>
      <c r="KHQ1273" s="1"/>
      <c r="KHS1273" s="1"/>
      <c r="KHU1273" s="1"/>
      <c r="KHW1273" s="1"/>
      <c r="KHY1273" s="1"/>
      <c r="KIA1273" s="1"/>
      <c r="KIC1273" s="1"/>
      <c r="KIE1273" s="1"/>
      <c r="KIG1273" s="1"/>
      <c r="KII1273" s="1"/>
      <c r="KIK1273" s="1"/>
      <c r="KIM1273" s="1"/>
      <c r="KIO1273" s="1"/>
      <c r="KIQ1273" s="1"/>
      <c r="KIS1273" s="1"/>
      <c r="KIU1273" s="1"/>
      <c r="KIW1273" s="1"/>
      <c r="KIY1273" s="1"/>
      <c r="KJA1273" s="1"/>
      <c r="KJC1273" s="1"/>
      <c r="KJE1273" s="1"/>
      <c r="KJG1273" s="1"/>
      <c r="KJI1273" s="1"/>
      <c r="KJK1273" s="1"/>
      <c r="KJM1273" s="1"/>
      <c r="KJO1273" s="1"/>
      <c r="KJQ1273" s="1"/>
      <c r="KJS1273" s="1"/>
      <c r="KJU1273" s="1"/>
      <c r="KJW1273" s="1"/>
      <c r="KJY1273" s="1"/>
      <c r="KKA1273" s="1"/>
      <c r="KKC1273" s="1"/>
      <c r="KKE1273" s="1"/>
      <c r="KKG1273" s="1"/>
      <c r="KKI1273" s="1"/>
      <c r="KKK1273" s="1"/>
      <c r="KKM1273" s="1"/>
      <c r="KKO1273" s="1"/>
      <c r="KKQ1273" s="1"/>
      <c r="KKS1273" s="1"/>
      <c r="KKU1273" s="1"/>
      <c r="KKW1273" s="1"/>
      <c r="KKY1273" s="1"/>
      <c r="KLA1273" s="1"/>
      <c r="KLC1273" s="1"/>
      <c r="KLE1273" s="1"/>
      <c r="KLG1273" s="1"/>
      <c r="KLI1273" s="1"/>
      <c r="KLK1273" s="1"/>
      <c r="KLM1273" s="1"/>
      <c r="KLO1273" s="1"/>
      <c r="KLQ1273" s="1"/>
      <c r="KLS1273" s="1"/>
      <c r="KLU1273" s="1"/>
      <c r="KLW1273" s="1"/>
      <c r="KLY1273" s="1"/>
      <c r="KMA1273" s="1"/>
      <c r="KMC1273" s="1"/>
      <c r="KME1273" s="1"/>
      <c r="KMG1273" s="1"/>
      <c r="KMI1273" s="1"/>
      <c r="KMK1273" s="1"/>
      <c r="KMM1273" s="1"/>
      <c r="KMO1273" s="1"/>
      <c r="KMQ1273" s="1"/>
      <c r="KMS1273" s="1"/>
      <c r="KMU1273" s="1"/>
      <c r="KMW1273" s="1"/>
      <c r="KMY1273" s="1"/>
      <c r="KNA1273" s="1"/>
      <c r="KNC1273" s="1"/>
      <c r="KNE1273" s="1"/>
      <c r="KNG1273" s="1"/>
      <c r="KNI1273" s="1"/>
      <c r="KNK1273" s="1"/>
      <c r="KNM1273" s="1"/>
      <c r="KNO1273" s="1"/>
      <c r="KNQ1273" s="1"/>
      <c r="KNS1273" s="1"/>
      <c r="KNU1273" s="1"/>
      <c r="KNW1273" s="1"/>
      <c r="KNY1273" s="1"/>
      <c r="KOA1273" s="1"/>
      <c r="KOC1273" s="1"/>
      <c r="KOE1273" s="1"/>
      <c r="KOG1273" s="1"/>
      <c r="KOI1273" s="1"/>
      <c r="KOK1273" s="1"/>
      <c r="KOM1273" s="1"/>
      <c r="KOO1273" s="1"/>
      <c r="KOQ1273" s="1"/>
      <c r="KOS1273" s="1"/>
      <c r="KOU1273" s="1"/>
      <c r="KOW1273" s="1"/>
      <c r="KOY1273" s="1"/>
      <c r="KPA1273" s="1"/>
      <c r="KPC1273" s="1"/>
      <c r="KPE1273" s="1"/>
      <c r="KPG1273" s="1"/>
      <c r="KPI1273" s="1"/>
      <c r="KPK1273" s="1"/>
      <c r="KPM1273" s="1"/>
      <c r="KPO1273" s="1"/>
      <c r="KPQ1273" s="1"/>
      <c r="KPS1273" s="1"/>
      <c r="KPU1273" s="1"/>
      <c r="KPW1273" s="1"/>
      <c r="KPY1273" s="1"/>
      <c r="KQA1273" s="1"/>
      <c r="KQC1273" s="1"/>
      <c r="KQE1273" s="1"/>
      <c r="KQG1273" s="1"/>
      <c r="KQI1273" s="1"/>
      <c r="KQK1273" s="1"/>
      <c r="KQM1273" s="1"/>
      <c r="KQO1273" s="1"/>
      <c r="KQQ1273" s="1"/>
      <c r="KQS1273" s="1"/>
      <c r="KQU1273" s="1"/>
      <c r="KQW1273" s="1"/>
      <c r="KQY1273" s="1"/>
      <c r="KRA1273" s="1"/>
      <c r="KRC1273" s="1"/>
      <c r="KRE1273" s="1"/>
      <c r="KRG1273" s="1"/>
      <c r="KRI1273" s="1"/>
      <c r="KRK1273" s="1"/>
      <c r="KRM1273" s="1"/>
      <c r="KRO1273" s="1"/>
      <c r="KRQ1273" s="1"/>
      <c r="KRS1273" s="1"/>
      <c r="KRU1273" s="1"/>
      <c r="KRW1273" s="1"/>
      <c r="KRY1273" s="1"/>
      <c r="KSA1273" s="1"/>
      <c r="KSC1273" s="1"/>
      <c r="KSE1273" s="1"/>
      <c r="KSG1273" s="1"/>
      <c r="KSI1273" s="1"/>
      <c r="KSK1273" s="1"/>
      <c r="KSM1273" s="1"/>
      <c r="KSO1273" s="1"/>
      <c r="KSQ1273" s="1"/>
      <c r="KSS1273" s="1"/>
      <c r="KSU1273" s="1"/>
      <c r="KSW1273" s="1"/>
      <c r="KSY1273" s="1"/>
      <c r="KTA1273" s="1"/>
      <c r="KTC1273" s="1"/>
      <c r="KTE1273" s="1"/>
      <c r="KTG1273" s="1"/>
      <c r="KTI1273" s="1"/>
      <c r="KTK1273" s="1"/>
      <c r="KTM1273" s="1"/>
      <c r="KTO1273" s="1"/>
      <c r="KTQ1273" s="1"/>
      <c r="KTS1273" s="1"/>
      <c r="KTU1273" s="1"/>
      <c r="KTW1273" s="1"/>
      <c r="KTY1273" s="1"/>
      <c r="KUA1273" s="1"/>
      <c r="KUC1273" s="1"/>
      <c r="KUE1273" s="1"/>
      <c r="KUG1273" s="1"/>
      <c r="KUI1273" s="1"/>
      <c r="KUK1273" s="1"/>
      <c r="KUM1273" s="1"/>
      <c r="KUO1273" s="1"/>
      <c r="KUQ1273" s="1"/>
      <c r="KUS1273" s="1"/>
      <c r="KUU1273" s="1"/>
      <c r="KUW1273" s="1"/>
      <c r="KUY1273" s="1"/>
      <c r="KVA1273" s="1"/>
      <c r="KVC1273" s="1"/>
      <c r="KVE1273" s="1"/>
      <c r="KVG1273" s="1"/>
      <c r="KVI1273" s="1"/>
      <c r="KVK1273" s="1"/>
      <c r="KVM1273" s="1"/>
      <c r="KVO1273" s="1"/>
      <c r="KVQ1273" s="1"/>
      <c r="KVS1273" s="1"/>
      <c r="KVU1273" s="1"/>
      <c r="KVW1273" s="1"/>
      <c r="KVY1273" s="1"/>
      <c r="KWA1273" s="1"/>
      <c r="KWC1273" s="1"/>
      <c r="KWE1273" s="1"/>
      <c r="KWG1273" s="1"/>
      <c r="KWI1273" s="1"/>
      <c r="KWK1273" s="1"/>
      <c r="KWM1273" s="1"/>
      <c r="KWO1273" s="1"/>
      <c r="KWQ1273" s="1"/>
      <c r="KWS1273" s="1"/>
      <c r="KWU1273" s="1"/>
      <c r="KWW1273" s="1"/>
      <c r="KWY1273" s="1"/>
      <c r="KXA1273" s="1"/>
      <c r="KXC1273" s="1"/>
      <c r="KXE1273" s="1"/>
      <c r="KXG1273" s="1"/>
      <c r="KXI1273" s="1"/>
      <c r="KXK1273" s="1"/>
      <c r="KXM1273" s="1"/>
      <c r="KXO1273" s="1"/>
      <c r="KXQ1273" s="1"/>
      <c r="KXS1273" s="1"/>
      <c r="KXU1273" s="1"/>
      <c r="KXW1273" s="1"/>
      <c r="KXY1273" s="1"/>
      <c r="KYA1273" s="1"/>
      <c r="KYC1273" s="1"/>
      <c r="KYE1273" s="1"/>
      <c r="KYG1273" s="1"/>
      <c r="KYI1273" s="1"/>
      <c r="KYK1273" s="1"/>
      <c r="KYM1273" s="1"/>
      <c r="KYO1273" s="1"/>
      <c r="KYQ1273" s="1"/>
      <c r="KYS1273" s="1"/>
      <c r="KYU1273" s="1"/>
      <c r="KYW1273" s="1"/>
      <c r="KYY1273" s="1"/>
      <c r="KZA1273" s="1"/>
      <c r="KZC1273" s="1"/>
      <c r="KZE1273" s="1"/>
      <c r="KZG1273" s="1"/>
      <c r="KZI1273" s="1"/>
      <c r="KZK1273" s="1"/>
      <c r="KZM1273" s="1"/>
      <c r="KZO1273" s="1"/>
      <c r="KZQ1273" s="1"/>
      <c r="KZS1273" s="1"/>
      <c r="KZU1273" s="1"/>
      <c r="KZW1273" s="1"/>
      <c r="KZY1273" s="1"/>
      <c r="LAA1273" s="1"/>
      <c r="LAC1273" s="1"/>
      <c r="LAE1273" s="1"/>
      <c r="LAG1273" s="1"/>
      <c r="LAI1273" s="1"/>
      <c r="LAK1273" s="1"/>
      <c r="LAM1273" s="1"/>
      <c r="LAO1273" s="1"/>
      <c r="LAQ1273" s="1"/>
      <c r="LAS1273" s="1"/>
      <c r="LAU1273" s="1"/>
      <c r="LAW1273" s="1"/>
      <c r="LAY1273" s="1"/>
      <c r="LBA1273" s="1"/>
      <c r="LBC1273" s="1"/>
      <c r="LBE1273" s="1"/>
      <c r="LBG1273" s="1"/>
      <c r="LBI1273" s="1"/>
      <c r="LBK1273" s="1"/>
      <c r="LBM1273" s="1"/>
      <c r="LBO1273" s="1"/>
      <c r="LBQ1273" s="1"/>
      <c r="LBS1273" s="1"/>
      <c r="LBU1273" s="1"/>
      <c r="LBW1273" s="1"/>
      <c r="LBY1273" s="1"/>
      <c r="LCA1273" s="1"/>
      <c r="LCC1273" s="1"/>
      <c r="LCE1273" s="1"/>
      <c r="LCG1273" s="1"/>
      <c r="LCI1273" s="1"/>
      <c r="LCK1273" s="1"/>
      <c r="LCM1273" s="1"/>
      <c r="LCO1273" s="1"/>
      <c r="LCQ1273" s="1"/>
      <c r="LCS1273" s="1"/>
      <c r="LCU1273" s="1"/>
      <c r="LCW1273" s="1"/>
      <c r="LCY1273" s="1"/>
      <c r="LDA1273" s="1"/>
      <c r="LDC1273" s="1"/>
      <c r="LDE1273" s="1"/>
      <c r="LDG1273" s="1"/>
      <c r="LDI1273" s="1"/>
      <c r="LDK1273" s="1"/>
      <c r="LDM1273" s="1"/>
      <c r="LDO1273" s="1"/>
      <c r="LDQ1273" s="1"/>
      <c r="LDS1273" s="1"/>
      <c r="LDU1273" s="1"/>
      <c r="LDW1273" s="1"/>
      <c r="LDY1273" s="1"/>
      <c r="LEA1273" s="1"/>
      <c r="LEC1273" s="1"/>
      <c r="LEE1273" s="1"/>
      <c r="LEG1273" s="1"/>
      <c r="LEI1273" s="1"/>
      <c r="LEK1273" s="1"/>
      <c r="LEM1273" s="1"/>
      <c r="LEO1273" s="1"/>
      <c r="LEQ1273" s="1"/>
      <c r="LES1273" s="1"/>
      <c r="LEU1273" s="1"/>
      <c r="LEW1273" s="1"/>
      <c r="LEY1273" s="1"/>
      <c r="LFA1273" s="1"/>
      <c r="LFC1273" s="1"/>
      <c r="LFE1273" s="1"/>
      <c r="LFG1273" s="1"/>
      <c r="LFI1273" s="1"/>
      <c r="LFK1273" s="1"/>
      <c r="LFM1273" s="1"/>
      <c r="LFO1273" s="1"/>
      <c r="LFQ1273" s="1"/>
      <c r="LFS1273" s="1"/>
      <c r="LFU1273" s="1"/>
      <c r="LFW1273" s="1"/>
      <c r="LFY1273" s="1"/>
      <c r="LGA1273" s="1"/>
      <c r="LGC1273" s="1"/>
      <c r="LGE1273" s="1"/>
      <c r="LGG1273" s="1"/>
      <c r="LGI1273" s="1"/>
      <c r="LGK1273" s="1"/>
      <c r="LGM1273" s="1"/>
      <c r="LGO1273" s="1"/>
      <c r="LGQ1273" s="1"/>
      <c r="LGS1273" s="1"/>
      <c r="LGU1273" s="1"/>
      <c r="LGW1273" s="1"/>
      <c r="LGY1273" s="1"/>
      <c r="LHA1273" s="1"/>
      <c r="LHC1273" s="1"/>
      <c r="LHE1273" s="1"/>
      <c r="LHG1273" s="1"/>
      <c r="LHI1273" s="1"/>
      <c r="LHK1273" s="1"/>
      <c r="LHM1273" s="1"/>
      <c r="LHO1273" s="1"/>
      <c r="LHQ1273" s="1"/>
      <c r="LHS1273" s="1"/>
      <c r="LHU1273" s="1"/>
      <c r="LHW1273" s="1"/>
      <c r="LHY1273" s="1"/>
      <c r="LIA1273" s="1"/>
      <c r="LIC1273" s="1"/>
      <c r="LIE1273" s="1"/>
      <c r="LIG1273" s="1"/>
      <c r="LII1273" s="1"/>
      <c r="LIK1273" s="1"/>
      <c r="LIM1273" s="1"/>
      <c r="LIO1273" s="1"/>
      <c r="LIQ1273" s="1"/>
      <c r="LIS1273" s="1"/>
      <c r="LIU1273" s="1"/>
      <c r="LIW1273" s="1"/>
      <c r="LIY1273" s="1"/>
      <c r="LJA1273" s="1"/>
      <c r="LJC1273" s="1"/>
      <c r="LJE1273" s="1"/>
      <c r="LJG1273" s="1"/>
      <c r="LJI1273" s="1"/>
      <c r="LJK1273" s="1"/>
      <c r="LJM1273" s="1"/>
      <c r="LJO1273" s="1"/>
      <c r="LJQ1273" s="1"/>
      <c r="LJS1273" s="1"/>
      <c r="LJU1273" s="1"/>
      <c r="LJW1273" s="1"/>
      <c r="LJY1273" s="1"/>
      <c r="LKA1273" s="1"/>
      <c r="LKC1273" s="1"/>
      <c r="LKE1273" s="1"/>
      <c r="LKG1273" s="1"/>
      <c r="LKI1273" s="1"/>
      <c r="LKK1273" s="1"/>
      <c r="LKM1273" s="1"/>
      <c r="LKO1273" s="1"/>
      <c r="LKQ1273" s="1"/>
      <c r="LKS1273" s="1"/>
      <c r="LKU1273" s="1"/>
      <c r="LKW1273" s="1"/>
      <c r="LKY1273" s="1"/>
      <c r="LLA1273" s="1"/>
      <c r="LLC1273" s="1"/>
      <c r="LLE1273" s="1"/>
      <c r="LLG1273" s="1"/>
      <c r="LLI1273" s="1"/>
      <c r="LLK1273" s="1"/>
      <c r="LLM1273" s="1"/>
      <c r="LLO1273" s="1"/>
      <c r="LLQ1273" s="1"/>
      <c r="LLS1273" s="1"/>
      <c r="LLU1273" s="1"/>
      <c r="LLW1273" s="1"/>
      <c r="LLY1273" s="1"/>
      <c r="LMA1273" s="1"/>
      <c r="LMC1273" s="1"/>
      <c r="LME1273" s="1"/>
      <c r="LMG1273" s="1"/>
      <c r="LMI1273" s="1"/>
      <c r="LMK1273" s="1"/>
      <c r="LMM1273" s="1"/>
      <c r="LMO1273" s="1"/>
      <c r="LMQ1273" s="1"/>
      <c r="LMS1273" s="1"/>
      <c r="LMU1273" s="1"/>
      <c r="LMW1273" s="1"/>
      <c r="LMY1273" s="1"/>
      <c r="LNA1273" s="1"/>
      <c r="LNC1273" s="1"/>
      <c r="LNE1273" s="1"/>
      <c r="LNG1273" s="1"/>
      <c r="LNI1273" s="1"/>
      <c r="LNK1273" s="1"/>
      <c r="LNM1273" s="1"/>
      <c r="LNO1273" s="1"/>
      <c r="LNQ1273" s="1"/>
      <c r="LNS1273" s="1"/>
      <c r="LNU1273" s="1"/>
      <c r="LNW1273" s="1"/>
      <c r="LNY1273" s="1"/>
      <c r="LOA1273" s="1"/>
      <c r="LOC1273" s="1"/>
      <c r="LOE1273" s="1"/>
      <c r="LOG1273" s="1"/>
      <c r="LOI1273" s="1"/>
      <c r="LOK1273" s="1"/>
      <c r="LOM1273" s="1"/>
      <c r="LOO1273" s="1"/>
      <c r="LOQ1273" s="1"/>
      <c r="LOS1273" s="1"/>
      <c r="LOU1273" s="1"/>
      <c r="LOW1273" s="1"/>
      <c r="LOY1273" s="1"/>
      <c r="LPA1273" s="1"/>
      <c r="LPC1273" s="1"/>
      <c r="LPE1273" s="1"/>
      <c r="LPG1273" s="1"/>
      <c r="LPI1273" s="1"/>
      <c r="LPK1273" s="1"/>
      <c r="LPM1273" s="1"/>
      <c r="LPO1273" s="1"/>
      <c r="LPQ1273" s="1"/>
      <c r="LPS1273" s="1"/>
      <c r="LPU1273" s="1"/>
      <c r="LPW1273" s="1"/>
      <c r="LPY1273" s="1"/>
      <c r="LQA1273" s="1"/>
      <c r="LQC1273" s="1"/>
      <c r="LQE1273" s="1"/>
      <c r="LQG1273" s="1"/>
      <c r="LQI1273" s="1"/>
      <c r="LQK1273" s="1"/>
      <c r="LQM1273" s="1"/>
      <c r="LQO1273" s="1"/>
      <c r="LQQ1273" s="1"/>
      <c r="LQS1273" s="1"/>
      <c r="LQU1273" s="1"/>
      <c r="LQW1273" s="1"/>
      <c r="LQY1273" s="1"/>
      <c r="LRA1273" s="1"/>
      <c r="LRC1273" s="1"/>
      <c r="LRE1273" s="1"/>
      <c r="LRG1273" s="1"/>
      <c r="LRI1273" s="1"/>
      <c r="LRK1273" s="1"/>
      <c r="LRM1273" s="1"/>
      <c r="LRO1273" s="1"/>
      <c r="LRQ1273" s="1"/>
      <c r="LRS1273" s="1"/>
      <c r="LRU1273" s="1"/>
      <c r="LRW1273" s="1"/>
      <c r="LRY1273" s="1"/>
      <c r="LSA1273" s="1"/>
      <c r="LSC1273" s="1"/>
      <c r="LSE1273" s="1"/>
      <c r="LSG1273" s="1"/>
      <c r="LSI1273" s="1"/>
      <c r="LSK1273" s="1"/>
      <c r="LSM1273" s="1"/>
      <c r="LSO1273" s="1"/>
      <c r="LSQ1273" s="1"/>
      <c r="LSS1273" s="1"/>
      <c r="LSU1273" s="1"/>
      <c r="LSW1273" s="1"/>
      <c r="LSY1273" s="1"/>
      <c r="LTA1273" s="1"/>
      <c r="LTC1273" s="1"/>
      <c r="LTE1273" s="1"/>
      <c r="LTG1273" s="1"/>
      <c r="LTI1273" s="1"/>
      <c r="LTK1273" s="1"/>
      <c r="LTM1273" s="1"/>
      <c r="LTO1273" s="1"/>
      <c r="LTQ1273" s="1"/>
      <c r="LTS1273" s="1"/>
      <c r="LTU1273" s="1"/>
      <c r="LTW1273" s="1"/>
      <c r="LTY1273" s="1"/>
      <c r="LUA1273" s="1"/>
      <c r="LUC1273" s="1"/>
      <c r="LUE1273" s="1"/>
      <c r="LUG1273" s="1"/>
      <c r="LUI1273" s="1"/>
      <c r="LUK1273" s="1"/>
      <c r="LUM1273" s="1"/>
      <c r="LUO1273" s="1"/>
      <c r="LUQ1273" s="1"/>
      <c r="LUS1273" s="1"/>
      <c r="LUU1273" s="1"/>
      <c r="LUW1273" s="1"/>
      <c r="LUY1273" s="1"/>
      <c r="LVA1273" s="1"/>
      <c r="LVC1273" s="1"/>
      <c r="LVE1273" s="1"/>
      <c r="LVG1273" s="1"/>
      <c r="LVI1273" s="1"/>
      <c r="LVK1273" s="1"/>
      <c r="LVM1273" s="1"/>
      <c r="LVO1273" s="1"/>
      <c r="LVQ1273" s="1"/>
      <c r="LVS1273" s="1"/>
      <c r="LVU1273" s="1"/>
      <c r="LVW1273" s="1"/>
      <c r="LVY1273" s="1"/>
      <c r="LWA1273" s="1"/>
      <c r="LWC1273" s="1"/>
      <c r="LWE1273" s="1"/>
      <c r="LWG1273" s="1"/>
      <c r="LWI1273" s="1"/>
      <c r="LWK1273" s="1"/>
      <c r="LWM1273" s="1"/>
      <c r="LWO1273" s="1"/>
      <c r="LWQ1273" s="1"/>
      <c r="LWS1273" s="1"/>
      <c r="LWU1273" s="1"/>
      <c r="LWW1273" s="1"/>
      <c r="LWY1273" s="1"/>
      <c r="LXA1273" s="1"/>
      <c r="LXC1273" s="1"/>
      <c r="LXE1273" s="1"/>
      <c r="LXG1273" s="1"/>
      <c r="LXI1273" s="1"/>
      <c r="LXK1273" s="1"/>
      <c r="LXM1273" s="1"/>
      <c r="LXO1273" s="1"/>
      <c r="LXQ1273" s="1"/>
      <c r="LXS1273" s="1"/>
      <c r="LXU1273" s="1"/>
      <c r="LXW1273" s="1"/>
      <c r="LXY1273" s="1"/>
      <c r="LYA1273" s="1"/>
      <c r="LYC1273" s="1"/>
      <c r="LYE1273" s="1"/>
      <c r="LYG1273" s="1"/>
      <c r="LYI1273" s="1"/>
      <c r="LYK1273" s="1"/>
      <c r="LYM1273" s="1"/>
      <c r="LYO1273" s="1"/>
      <c r="LYQ1273" s="1"/>
      <c r="LYS1273" s="1"/>
      <c r="LYU1273" s="1"/>
      <c r="LYW1273" s="1"/>
      <c r="LYY1273" s="1"/>
      <c r="LZA1273" s="1"/>
      <c r="LZC1273" s="1"/>
      <c r="LZE1273" s="1"/>
      <c r="LZG1273" s="1"/>
      <c r="LZI1273" s="1"/>
      <c r="LZK1273" s="1"/>
      <c r="LZM1273" s="1"/>
      <c r="LZO1273" s="1"/>
      <c r="LZQ1273" s="1"/>
      <c r="LZS1273" s="1"/>
      <c r="LZU1273" s="1"/>
      <c r="LZW1273" s="1"/>
      <c r="LZY1273" s="1"/>
      <c r="MAA1273" s="1"/>
      <c r="MAC1273" s="1"/>
      <c r="MAE1273" s="1"/>
      <c r="MAG1273" s="1"/>
      <c r="MAI1273" s="1"/>
      <c r="MAK1273" s="1"/>
      <c r="MAM1273" s="1"/>
      <c r="MAO1273" s="1"/>
      <c r="MAQ1273" s="1"/>
      <c r="MAS1273" s="1"/>
      <c r="MAU1273" s="1"/>
      <c r="MAW1273" s="1"/>
      <c r="MAY1273" s="1"/>
      <c r="MBA1273" s="1"/>
      <c r="MBC1273" s="1"/>
      <c r="MBE1273" s="1"/>
      <c r="MBG1273" s="1"/>
      <c r="MBI1273" s="1"/>
      <c r="MBK1273" s="1"/>
      <c r="MBM1273" s="1"/>
      <c r="MBO1273" s="1"/>
      <c r="MBQ1273" s="1"/>
      <c r="MBS1273" s="1"/>
      <c r="MBU1273" s="1"/>
      <c r="MBW1273" s="1"/>
      <c r="MBY1273" s="1"/>
      <c r="MCA1273" s="1"/>
      <c r="MCC1273" s="1"/>
      <c r="MCE1273" s="1"/>
      <c r="MCG1273" s="1"/>
      <c r="MCI1273" s="1"/>
      <c r="MCK1273" s="1"/>
      <c r="MCM1273" s="1"/>
      <c r="MCO1273" s="1"/>
      <c r="MCQ1273" s="1"/>
      <c r="MCS1273" s="1"/>
      <c r="MCU1273" s="1"/>
      <c r="MCW1273" s="1"/>
      <c r="MCY1273" s="1"/>
      <c r="MDA1273" s="1"/>
      <c r="MDC1273" s="1"/>
      <c r="MDE1273" s="1"/>
      <c r="MDG1273" s="1"/>
      <c r="MDI1273" s="1"/>
      <c r="MDK1273" s="1"/>
      <c r="MDM1273" s="1"/>
      <c r="MDO1273" s="1"/>
      <c r="MDQ1273" s="1"/>
      <c r="MDS1273" s="1"/>
      <c r="MDU1273" s="1"/>
      <c r="MDW1273" s="1"/>
      <c r="MDY1273" s="1"/>
      <c r="MEA1273" s="1"/>
      <c r="MEC1273" s="1"/>
      <c r="MEE1273" s="1"/>
      <c r="MEG1273" s="1"/>
      <c r="MEI1273" s="1"/>
      <c r="MEK1273" s="1"/>
      <c r="MEM1273" s="1"/>
      <c r="MEO1273" s="1"/>
      <c r="MEQ1273" s="1"/>
      <c r="MES1273" s="1"/>
      <c r="MEU1273" s="1"/>
      <c r="MEW1273" s="1"/>
      <c r="MEY1273" s="1"/>
      <c r="MFA1273" s="1"/>
      <c r="MFC1273" s="1"/>
      <c r="MFE1273" s="1"/>
      <c r="MFG1273" s="1"/>
      <c r="MFI1273" s="1"/>
      <c r="MFK1273" s="1"/>
      <c r="MFM1273" s="1"/>
      <c r="MFO1273" s="1"/>
      <c r="MFQ1273" s="1"/>
      <c r="MFS1273" s="1"/>
      <c r="MFU1273" s="1"/>
      <c r="MFW1273" s="1"/>
      <c r="MFY1273" s="1"/>
      <c r="MGA1273" s="1"/>
      <c r="MGC1273" s="1"/>
      <c r="MGE1273" s="1"/>
      <c r="MGG1273" s="1"/>
      <c r="MGI1273" s="1"/>
      <c r="MGK1273" s="1"/>
      <c r="MGM1273" s="1"/>
      <c r="MGO1273" s="1"/>
      <c r="MGQ1273" s="1"/>
      <c r="MGS1273" s="1"/>
      <c r="MGU1273" s="1"/>
      <c r="MGW1273" s="1"/>
      <c r="MGY1273" s="1"/>
      <c r="MHA1273" s="1"/>
      <c r="MHC1273" s="1"/>
      <c r="MHE1273" s="1"/>
      <c r="MHG1273" s="1"/>
      <c r="MHI1273" s="1"/>
      <c r="MHK1273" s="1"/>
      <c r="MHM1273" s="1"/>
      <c r="MHO1273" s="1"/>
      <c r="MHQ1273" s="1"/>
      <c r="MHS1273" s="1"/>
      <c r="MHU1273" s="1"/>
      <c r="MHW1273" s="1"/>
      <c r="MHY1273" s="1"/>
      <c r="MIA1273" s="1"/>
      <c r="MIC1273" s="1"/>
      <c r="MIE1273" s="1"/>
      <c r="MIG1273" s="1"/>
      <c r="MII1273" s="1"/>
      <c r="MIK1273" s="1"/>
      <c r="MIM1273" s="1"/>
      <c r="MIO1273" s="1"/>
      <c r="MIQ1273" s="1"/>
      <c r="MIS1273" s="1"/>
      <c r="MIU1273" s="1"/>
      <c r="MIW1273" s="1"/>
      <c r="MIY1273" s="1"/>
      <c r="MJA1273" s="1"/>
      <c r="MJC1273" s="1"/>
      <c r="MJE1273" s="1"/>
      <c r="MJG1273" s="1"/>
      <c r="MJI1273" s="1"/>
      <c r="MJK1273" s="1"/>
      <c r="MJM1273" s="1"/>
      <c r="MJO1273" s="1"/>
      <c r="MJQ1273" s="1"/>
      <c r="MJS1273" s="1"/>
      <c r="MJU1273" s="1"/>
      <c r="MJW1273" s="1"/>
      <c r="MJY1273" s="1"/>
      <c r="MKA1273" s="1"/>
      <c r="MKC1273" s="1"/>
      <c r="MKE1273" s="1"/>
      <c r="MKG1273" s="1"/>
      <c r="MKI1273" s="1"/>
      <c r="MKK1273" s="1"/>
      <c r="MKM1273" s="1"/>
      <c r="MKO1273" s="1"/>
      <c r="MKQ1273" s="1"/>
      <c r="MKS1273" s="1"/>
      <c r="MKU1273" s="1"/>
      <c r="MKW1273" s="1"/>
      <c r="MKY1273" s="1"/>
      <c r="MLA1273" s="1"/>
      <c r="MLC1273" s="1"/>
      <c r="MLE1273" s="1"/>
      <c r="MLG1273" s="1"/>
      <c r="MLI1273" s="1"/>
      <c r="MLK1273" s="1"/>
      <c r="MLM1273" s="1"/>
      <c r="MLO1273" s="1"/>
      <c r="MLQ1273" s="1"/>
      <c r="MLS1273" s="1"/>
      <c r="MLU1273" s="1"/>
      <c r="MLW1273" s="1"/>
      <c r="MLY1273" s="1"/>
      <c r="MMA1273" s="1"/>
      <c r="MMC1273" s="1"/>
      <c r="MME1273" s="1"/>
      <c r="MMG1273" s="1"/>
      <c r="MMI1273" s="1"/>
      <c r="MMK1273" s="1"/>
      <c r="MMM1273" s="1"/>
      <c r="MMO1273" s="1"/>
      <c r="MMQ1273" s="1"/>
      <c r="MMS1273" s="1"/>
      <c r="MMU1273" s="1"/>
      <c r="MMW1273" s="1"/>
      <c r="MMY1273" s="1"/>
      <c r="MNA1273" s="1"/>
      <c r="MNC1273" s="1"/>
      <c r="MNE1273" s="1"/>
      <c r="MNG1273" s="1"/>
      <c r="MNI1273" s="1"/>
      <c r="MNK1273" s="1"/>
      <c r="MNM1273" s="1"/>
      <c r="MNO1273" s="1"/>
      <c r="MNQ1273" s="1"/>
      <c r="MNS1273" s="1"/>
      <c r="MNU1273" s="1"/>
      <c r="MNW1273" s="1"/>
      <c r="MNY1273" s="1"/>
      <c r="MOA1273" s="1"/>
      <c r="MOC1273" s="1"/>
      <c r="MOE1273" s="1"/>
      <c r="MOG1273" s="1"/>
      <c r="MOI1273" s="1"/>
      <c r="MOK1273" s="1"/>
      <c r="MOM1273" s="1"/>
      <c r="MOO1273" s="1"/>
      <c r="MOQ1273" s="1"/>
      <c r="MOS1273" s="1"/>
      <c r="MOU1273" s="1"/>
      <c r="MOW1273" s="1"/>
      <c r="MOY1273" s="1"/>
      <c r="MPA1273" s="1"/>
      <c r="MPC1273" s="1"/>
      <c r="MPE1273" s="1"/>
      <c r="MPG1273" s="1"/>
      <c r="MPI1273" s="1"/>
      <c r="MPK1273" s="1"/>
      <c r="MPM1273" s="1"/>
      <c r="MPO1273" s="1"/>
      <c r="MPQ1273" s="1"/>
      <c r="MPS1273" s="1"/>
      <c r="MPU1273" s="1"/>
      <c r="MPW1273" s="1"/>
      <c r="MPY1273" s="1"/>
      <c r="MQA1273" s="1"/>
      <c r="MQC1273" s="1"/>
      <c r="MQE1273" s="1"/>
      <c r="MQG1273" s="1"/>
      <c r="MQI1273" s="1"/>
      <c r="MQK1273" s="1"/>
      <c r="MQM1273" s="1"/>
      <c r="MQO1273" s="1"/>
      <c r="MQQ1273" s="1"/>
      <c r="MQS1273" s="1"/>
      <c r="MQU1273" s="1"/>
      <c r="MQW1273" s="1"/>
      <c r="MQY1273" s="1"/>
      <c r="MRA1273" s="1"/>
      <c r="MRC1273" s="1"/>
      <c r="MRE1273" s="1"/>
      <c r="MRG1273" s="1"/>
      <c r="MRI1273" s="1"/>
      <c r="MRK1273" s="1"/>
      <c r="MRM1273" s="1"/>
      <c r="MRO1273" s="1"/>
      <c r="MRQ1273" s="1"/>
      <c r="MRS1273" s="1"/>
      <c r="MRU1273" s="1"/>
      <c r="MRW1273" s="1"/>
      <c r="MRY1273" s="1"/>
      <c r="MSA1273" s="1"/>
      <c r="MSC1273" s="1"/>
      <c r="MSE1273" s="1"/>
      <c r="MSG1273" s="1"/>
      <c r="MSI1273" s="1"/>
      <c r="MSK1273" s="1"/>
      <c r="MSM1273" s="1"/>
      <c r="MSO1273" s="1"/>
      <c r="MSQ1273" s="1"/>
      <c r="MSS1273" s="1"/>
      <c r="MSU1273" s="1"/>
      <c r="MSW1273" s="1"/>
      <c r="MSY1273" s="1"/>
      <c r="MTA1273" s="1"/>
      <c r="MTC1273" s="1"/>
      <c r="MTE1273" s="1"/>
      <c r="MTG1273" s="1"/>
      <c r="MTI1273" s="1"/>
      <c r="MTK1273" s="1"/>
      <c r="MTM1273" s="1"/>
      <c r="MTO1273" s="1"/>
      <c r="MTQ1273" s="1"/>
      <c r="MTS1273" s="1"/>
      <c r="MTU1273" s="1"/>
      <c r="MTW1273" s="1"/>
      <c r="MTY1273" s="1"/>
      <c r="MUA1273" s="1"/>
      <c r="MUC1273" s="1"/>
      <c r="MUE1273" s="1"/>
      <c r="MUG1273" s="1"/>
      <c r="MUI1273" s="1"/>
      <c r="MUK1273" s="1"/>
      <c r="MUM1273" s="1"/>
      <c r="MUO1273" s="1"/>
      <c r="MUQ1273" s="1"/>
      <c r="MUS1273" s="1"/>
      <c r="MUU1273" s="1"/>
      <c r="MUW1273" s="1"/>
      <c r="MUY1273" s="1"/>
      <c r="MVA1273" s="1"/>
      <c r="MVC1273" s="1"/>
      <c r="MVE1273" s="1"/>
      <c r="MVG1273" s="1"/>
      <c r="MVI1273" s="1"/>
      <c r="MVK1273" s="1"/>
      <c r="MVM1273" s="1"/>
      <c r="MVO1273" s="1"/>
      <c r="MVQ1273" s="1"/>
      <c r="MVS1273" s="1"/>
      <c r="MVU1273" s="1"/>
      <c r="MVW1273" s="1"/>
      <c r="MVY1273" s="1"/>
      <c r="MWA1273" s="1"/>
      <c r="MWC1273" s="1"/>
      <c r="MWE1273" s="1"/>
      <c r="MWG1273" s="1"/>
      <c r="MWI1273" s="1"/>
      <c r="MWK1273" s="1"/>
      <c r="MWM1273" s="1"/>
      <c r="MWO1273" s="1"/>
      <c r="MWQ1273" s="1"/>
      <c r="MWS1273" s="1"/>
      <c r="MWU1273" s="1"/>
      <c r="MWW1273" s="1"/>
      <c r="MWY1273" s="1"/>
      <c r="MXA1273" s="1"/>
      <c r="MXC1273" s="1"/>
      <c r="MXE1273" s="1"/>
      <c r="MXG1273" s="1"/>
      <c r="MXI1273" s="1"/>
      <c r="MXK1273" s="1"/>
      <c r="MXM1273" s="1"/>
      <c r="MXO1273" s="1"/>
      <c r="MXQ1273" s="1"/>
      <c r="MXS1273" s="1"/>
      <c r="MXU1273" s="1"/>
      <c r="MXW1273" s="1"/>
      <c r="MXY1273" s="1"/>
      <c r="MYA1273" s="1"/>
      <c r="MYC1273" s="1"/>
      <c r="MYE1273" s="1"/>
      <c r="MYG1273" s="1"/>
      <c r="MYI1273" s="1"/>
      <c r="MYK1273" s="1"/>
      <c r="MYM1273" s="1"/>
      <c r="MYO1273" s="1"/>
      <c r="MYQ1273" s="1"/>
      <c r="MYS1273" s="1"/>
      <c r="MYU1273" s="1"/>
      <c r="MYW1273" s="1"/>
      <c r="MYY1273" s="1"/>
      <c r="MZA1273" s="1"/>
      <c r="MZC1273" s="1"/>
      <c r="MZE1273" s="1"/>
      <c r="MZG1273" s="1"/>
      <c r="MZI1273" s="1"/>
      <c r="MZK1273" s="1"/>
      <c r="MZM1273" s="1"/>
      <c r="MZO1273" s="1"/>
      <c r="MZQ1273" s="1"/>
      <c r="MZS1273" s="1"/>
      <c r="MZU1273" s="1"/>
      <c r="MZW1273" s="1"/>
      <c r="MZY1273" s="1"/>
      <c r="NAA1273" s="1"/>
      <c r="NAC1273" s="1"/>
      <c r="NAE1273" s="1"/>
      <c r="NAG1273" s="1"/>
      <c r="NAI1273" s="1"/>
      <c r="NAK1273" s="1"/>
      <c r="NAM1273" s="1"/>
      <c r="NAO1273" s="1"/>
      <c r="NAQ1273" s="1"/>
      <c r="NAS1273" s="1"/>
      <c r="NAU1273" s="1"/>
      <c r="NAW1273" s="1"/>
      <c r="NAY1273" s="1"/>
      <c r="NBA1273" s="1"/>
      <c r="NBC1273" s="1"/>
      <c r="NBE1273" s="1"/>
      <c r="NBG1273" s="1"/>
      <c r="NBI1273" s="1"/>
      <c r="NBK1273" s="1"/>
      <c r="NBM1273" s="1"/>
      <c r="NBO1273" s="1"/>
      <c r="NBQ1273" s="1"/>
      <c r="NBS1273" s="1"/>
      <c r="NBU1273" s="1"/>
      <c r="NBW1273" s="1"/>
      <c r="NBY1273" s="1"/>
      <c r="NCA1273" s="1"/>
      <c r="NCC1273" s="1"/>
      <c r="NCE1273" s="1"/>
      <c r="NCG1273" s="1"/>
      <c r="NCI1273" s="1"/>
      <c r="NCK1273" s="1"/>
      <c r="NCM1273" s="1"/>
      <c r="NCO1273" s="1"/>
      <c r="NCQ1273" s="1"/>
      <c r="NCS1273" s="1"/>
      <c r="NCU1273" s="1"/>
      <c r="NCW1273" s="1"/>
      <c r="NCY1273" s="1"/>
      <c r="NDA1273" s="1"/>
      <c r="NDC1273" s="1"/>
      <c r="NDE1273" s="1"/>
      <c r="NDG1273" s="1"/>
      <c r="NDI1273" s="1"/>
      <c r="NDK1273" s="1"/>
      <c r="NDM1273" s="1"/>
      <c r="NDO1273" s="1"/>
      <c r="NDQ1273" s="1"/>
      <c r="NDS1273" s="1"/>
      <c r="NDU1273" s="1"/>
      <c r="NDW1273" s="1"/>
      <c r="NDY1273" s="1"/>
      <c r="NEA1273" s="1"/>
      <c r="NEC1273" s="1"/>
      <c r="NEE1273" s="1"/>
      <c r="NEG1273" s="1"/>
      <c r="NEI1273" s="1"/>
      <c r="NEK1273" s="1"/>
      <c r="NEM1273" s="1"/>
      <c r="NEO1273" s="1"/>
      <c r="NEQ1273" s="1"/>
      <c r="NES1273" s="1"/>
      <c r="NEU1273" s="1"/>
      <c r="NEW1273" s="1"/>
      <c r="NEY1273" s="1"/>
      <c r="NFA1273" s="1"/>
      <c r="NFC1273" s="1"/>
      <c r="NFE1273" s="1"/>
      <c r="NFG1273" s="1"/>
      <c r="NFI1273" s="1"/>
      <c r="NFK1273" s="1"/>
      <c r="NFM1273" s="1"/>
      <c r="NFO1273" s="1"/>
      <c r="NFQ1273" s="1"/>
      <c r="NFS1273" s="1"/>
      <c r="NFU1273" s="1"/>
      <c r="NFW1273" s="1"/>
      <c r="NFY1273" s="1"/>
      <c r="NGA1273" s="1"/>
      <c r="NGC1273" s="1"/>
      <c r="NGE1273" s="1"/>
      <c r="NGG1273" s="1"/>
      <c r="NGI1273" s="1"/>
      <c r="NGK1273" s="1"/>
      <c r="NGM1273" s="1"/>
      <c r="NGO1273" s="1"/>
      <c r="NGQ1273" s="1"/>
      <c r="NGS1273" s="1"/>
      <c r="NGU1273" s="1"/>
      <c r="NGW1273" s="1"/>
      <c r="NGY1273" s="1"/>
      <c r="NHA1273" s="1"/>
      <c r="NHC1273" s="1"/>
      <c r="NHE1273" s="1"/>
      <c r="NHG1273" s="1"/>
      <c r="NHI1273" s="1"/>
      <c r="NHK1273" s="1"/>
      <c r="NHM1273" s="1"/>
      <c r="NHO1273" s="1"/>
      <c r="NHQ1273" s="1"/>
      <c r="NHS1273" s="1"/>
      <c r="NHU1273" s="1"/>
      <c r="NHW1273" s="1"/>
      <c r="NHY1273" s="1"/>
      <c r="NIA1273" s="1"/>
      <c r="NIC1273" s="1"/>
      <c r="NIE1273" s="1"/>
      <c r="NIG1273" s="1"/>
      <c r="NII1273" s="1"/>
      <c r="NIK1273" s="1"/>
      <c r="NIM1273" s="1"/>
      <c r="NIO1273" s="1"/>
      <c r="NIQ1273" s="1"/>
      <c r="NIS1273" s="1"/>
      <c r="NIU1273" s="1"/>
      <c r="NIW1273" s="1"/>
      <c r="NIY1273" s="1"/>
      <c r="NJA1273" s="1"/>
      <c r="NJC1273" s="1"/>
      <c r="NJE1273" s="1"/>
      <c r="NJG1273" s="1"/>
      <c r="NJI1273" s="1"/>
      <c r="NJK1273" s="1"/>
      <c r="NJM1273" s="1"/>
      <c r="NJO1273" s="1"/>
      <c r="NJQ1273" s="1"/>
      <c r="NJS1273" s="1"/>
      <c r="NJU1273" s="1"/>
      <c r="NJW1273" s="1"/>
      <c r="NJY1273" s="1"/>
      <c r="NKA1273" s="1"/>
      <c r="NKC1273" s="1"/>
      <c r="NKE1273" s="1"/>
      <c r="NKG1273" s="1"/>
      <c r="NKI1273" s="1"/>
      <c r="NKK1273" s="1"/>
      <c r="NKM1273" s="1"/>
      <c r="NKO1273" s="1"/>
      <c r="NKQ1273" s="1"/>
      <c r="NKS1273" s="1"/>
      <c r="NKU1273" s="1"/>
      <c r="NKW1273" s="1"/>
      <c r="NKY1273" s="1"/>
      <c r="NLA1273" s="1"/>
      <c r="NLC1273" s="1"/>
      <c r="NLE1273" s="1"/>
      <c r="NLG1273" s="1"/>
      <c r="NLI1273" s="1"/>
      <c r="NLK1273" s="1"/>
      <c r="NLM1273" s="1"/>
      <c r="NLO1273" s="1"/>
      <c r="NLQ1273" s="1"/>
      <c r="NLS1273" s="1"/>
      <c r="NLU1273" s="1"/>
      <c r="NLW1273" s="1"/>
      <c r="NLY1273" s="1"/>
      <c r="NMA1273" s="1"/>
      <c r="NMC1273" s="1"/>
      <c r="NME1273" s="1"/>
      <c r="NMG1273" s="1"/>
      <c r="NMI1273" s="1"/>
      <c r="NMK1273" s="1"/>
      <c r="NMM1273" s="1"/>
      <c r="NMO1273" s="1"/>
      <c r="NMQ1273" s="1"/>
      <c r="NMS1273" s="1"/>
      <c r="NMU1273" s="1"/>
      <c r="NMW1273" s="1"/>
      <c r="NMY1273" s="1"/>
      <c r="NNA1273" s="1"/>
      <c r="NNC1273" s="1"/>
      <c r="NNE1273" s="1"/>
      <c r="NNG1273" s="1"/>
      <c r="NNI1273" s="1"/>
      <c r="NNK1273" s="1"/>
      <c r="NNM1273" s="1"/>
      <c r="NNO1273" s="1"/>
      <c r="NNQ1273" s="1"/>
      <c r="NNS1273" s="1"/>
      <c r="NNU1273" s="1"/>
      <c r="NNW1273" s="1"/>
      <c r="NNY1273" s="1"/>
      <c r="NOA1273" s="1"/>
      <c r="NOC1273" s="1"/>
      <c r="NOE1273" s="1"/>
      <c r="NOG1273" s="1"/>
      <c r="NOI1273" s="1"/>
      <c r="NOK1273" s="1"/>
      <c r="NOM1273" s="1"/>
      <c r="NOO1273" s="1"/>
      <c r="NOQ1273" s="1"/>
      <c r="NOS1273" s="1"/>
      <c r="NOU1273" s="1"/>
      <c r="NOW1273" s="1"/>
      <c r="NOY1273" s="1"/>
      <c r="NPA1273" s="1"/>
      <c r="NPC1273" s="1"/>
      <c r="NPE1273" s="1"/>
      <c r="NPG1273" s="1"/>
      <c r="NPI1273" s="1"/>
      <c r="NPK1273" s="1"/>
      <c r="NPM1273" s="1"/>
      <c r="NPO1273" s="1"/>
      <c r="NPQ1273" s="1"/>
      <c r="NPS1273" s="1"/>
      <c r="NPU1273" s="1"/>
      <c r="NPW1273" s="1"/>
      <c r="NPY1273" s="1"/>
      <c r="NQA1273" s="1"/>
      <c r="NQC1273" s="1"/>
      <c r="NQE1273" s="1"/>
      <c r="NQG1273" s="1"/>
      <c r="NQI1273" s="1"/>
      <c r="NQK1273" s="1"/>
      <c r="NQM1273" s="1"/>
      <c r="NQO1273" s="1"/>
      <c r="NQQ1273" s="1"/>
      <c r="NQS1273" s="1"/>
      <c r="NQU1273" s="1"/>
      <c r="NQW1273" s="1"/>
      <c r="NQY1273" s="1"/>
      <c r="NRA1273" s="1"/>
      <c r="NRC1273" s="1"/>
      <c r="NRE1273" s="1"/>
      <c r="NRG1273" s="1"/>
      <c r="NRI1273" s="1"/>
      <c r="NRK1273" s="1"/>
      <c r="NRM1273" s="1"/>
      <c r="NRO1273" s="1"/>
      <c r="NRQ1273" s="1"/>
      <c r="NRS1273" s="1"/>
      <c r="NRU1273" s="1"/>
      <c r="NRW1273" s="1"/>
      <c r="NRY1273" s="1"/>
      <c r="NSA1273" s="1"/>
      <c r="NSC1273" s="1"/>
      <c r="NSE1273" s="1"/>
      <c r="NSG1273" s="1"/>
      <c r="NSI1273" s="1"/>
      <c r="NSK1273" s="1"/>
      <c r="NSM1273" s="1"/>
      <c r="NSO1273" s="1"/>
      <c r="NSQ1273" s="1"/>
      <c r="NSS1273" s="1"/>
      <c r="NSU1273" s="1"/>
      <c r="NSW1273" s="1"/>
      <c r="NSY1273" s="1"/>
      <c r="NTA1273" s="1"/>
      <c r="NTC1273" s="1"/>
      <c r="NTE1273" s="1"/>
      <c r="NTG1273" s="1"/>
      <c r="NTI1273" s="1"/>
      <c r="NTK1273" s="1"/>
      <c r="NTM1273" s="1"/>
      <c r="NTO1273" s="1"/>
      <c r="NTQ1273" s="1"/>
      <c r="NTS1273" s="1"/>
      <c r="NTU1273" s="1"/>
      <c r="NTW1273" s="1"/>
      <c r="NTY1273" s="1"/>
      <c r="NUA1273" s="1"/>
      <c r="NUC1273" s="1"/>
      <c r="NUE1273" s="1"/>
      <c r="NUG1273" s="1"/>
      <c r="NUI1273" s="1"/>
      <c r="NUK1273" s="1"/>
      <c r="NUM1273" s="1"/>
      <c r="NUO1273" s="1"/>
      <c r="NUQ1273" s="1"/>
      <c r="NUS1273" s="1"/>
      <c r="NUU1273" s="1"/>
      <c r="NUW1273" s="1"/>
      <c r="NUY1273" s="1"/>
      <c r="NVA1273" s="1"/>
      <c r="NVC1273" s="1"/>
      <c r="NVE1273" s="1"/>
      <c r="NVG1273" s="1"/>
      <c r="NVI1273" s="1"/>
      <c r="NVK1273" s="1"/>
      <c r="NVM1273" s="1"/>
      <c r="NVO1273" s="1"/>
      <c r="NVQ1273" s="1"/>
      <c r="NVS1273" s="1"/>
      <c r="NVU1273" s="1"/>
      <c r="NVW1273" s="1"/>
      <c r="NVY1273" s="1"/>
      <c r="NWA1273" s="1"/>
      <c r="NWC1273" s="1"/>
      <c r="NWE1273" s="1"/>
      <c r="NWG1273" s="1"/>
      <c r="NWI1273" s="1"/>
      <c r="NWK1273" s="1"/>
      <c r="NWM1273" s="1"/>
      <c r="NWO1273" s="1"/>
      <c r="NWQ1273" s="1"/>
      <c r="NWS1273" s="1"/>
      <c r="NWU1273" s="1"/>
      <c r="NWW1273" s="1"/>
      <c r="NWY1273" s="1"/>
      <c r="NXA1273" s="1"/>
      <c r="NXC1273" s="1"/>
      <c r="NXE1273" s="1"/>
      <c r="NXG1273" s="1"/>
      <c r="NXI1273" s="1"/>
      <c r="NXK1273" s="1"/>
      <c r="NXM1273" s="1"/>
      <c r="NXO1273" s="1"/>
      <c r="NXQ1273" s="1"/>
      <c r="NXS1273" s="1"/>
      <c r="NXU1273" s="1"/>
      <c r="NXW1273" s="1"/>
      <c r="NXY1273" s="1"/>
      <c r="NYA1273" s="1"/>
      <c r="NYC1273" s="1"/>
      <c r="NYE1273" s="1"/>
      <c r="NYG1273" s="1"/>
      <c r="NYI1273" s="1"/>
      <c r="NYK1273" s="1"/>
      <c r="NYM1273" s="1"/>
      <c r="NYO1273" s="1"/>
      <c r="NYQ1273" s="1"/>
      <c r="NYS1273" s="1"/>
      <c r="NYU1273" s="1"/>
      <c r="NYW1273" s="1"/>
      <c r="NYY1273" s="1"/>
      <c r="NZA1273" s="1"/>
      <c r="NZC1273" s="1"/>
      <c r="NZE1273" s="1"/>
      <c r="NZG1273" s="1"/>
      <c r="NZI1273" s="1"/>
      <c r="NZK1273" s="1"/>
      <c r="NZM1273" s="1"/>
      <c r="NZO1273" s="1"/>
      <c r="NZQ1273" s="1"/>
      <c r="NZS1273" s="1"/>
      <c r="NZU1273" s="1"/>
      <c r="NZW1273" s="1"/>
      <c r="NZY1273" s="1"/>
      <c r="OAA1273" s="1"/>
      <c r="OAC1273" s="1"/>
      <c r="OAE1273" s="1"/>
      <c r="OAG1273" s="1"/>
      <c r="OAI1273" s="1"/>
      <c r="OAK1273" s="1"/>
      <c r="OAM1273" s="1"/>
      <c r="OAO1273" s="1"/>
      <c r="OAQ1273" s="1"/>
      <c r="OAS1273" s="1"/>
      <c r="OAU1273" s="1"/>
      <c r="OAW1273" s="1"/>
      <c r="OAY1273" s="1"/>
      <c r="OBA1273" s="1"/>
      <c r="OBC1273" s="1"/>
      <c r="OBE1273" s="1"/>
      <c r="OBG1273" s="1"/>
      <c r="OBI1273" s="1"/>
      <c r="OBK1273" s="1"/>
      <c r="OBM1273" s="1"/>
      <c r="OBO1273" s="1"/>
      <c r="OBQ1273" s="1"/>
      <c r="OBS1273" s="1"/>
      <c r="OBU1273" s="1"/>
      <c r="OBW1273" s="1"/>
      <c r="OBY1273" s="1"/>
      <c r="OCA1273" s="1"/>
      <c r="OCC1273" s="1"/>
      <c r="OCE1273" s="1"/>
      <c r="OCG1273" s="1"/>
      <c r="OCI1273" s="1"/>
      <c r="OCK1273" s="1"/>
      <c r="OCM1273" s="1"/>
      <c r="OCO1273" s="1"/>
      <c r="OCQ1273" s="1"/>
      <c r="OCS1273" s="1"/>
      <c r="OCU1273" s="1"/>
      <c r="OCW1273" s="1"/>
      <c r="OCY1273" s="1"/>
      <c r="ODA1273" s="1"/>
      <c r="ODC1273" s="1"/>
      <c r="ODE1273" s="1"/>
      <c r="ODG1273" s="1"/>
      <c r="ODI1273" s="1"/>
      <c r="ODK1273" s="1"/>
      <c r="ODM1273" s="1"/>
      <c r="ODO1273" s="1"/>
      <c r="ODQ1273" s="1"/>
      <c r="ODS1273" s="1"/>
      <c r="ODU1273" s="1"/>
      <c r="ODW1273" s="1"/>
      <c r="ODY1273" s="1"/>
      <c r="OEA1273" s="1"/>
      <c r="OEC1273" s="1"/>
      <c r="OEE1273" s="1"/>
      <c r="OEG1273" s="1"/>
      <c r="OEI1273" s="1"/>
      <c r="OEK1273" s="1"/>
      <c r="OEM1273" s="1"/>
      <c r="OEO1273" s="1"/>
      <c r="OEQ1273" s="1"/>
      <c r="OES1273" s="1"/>
      <c r="OEU1273" s="1"/>
      <c r="OEW1273" s="1"/>
      <c r="OEY1273" s="1"/>
      <c r="OFA1273" s="1"/>
      <c r="OFC1273" s="1"/>
      <c r="OFE1273" s="1"/>
      <c r="OFG1273" s="1"/>
      <c r="OFI1273" s="1"/>
      <c r="OFK1273" s="1"/>
      <c r="OFM1273" s="1"/>
      <c r="OFO1273" s="1"/>
      <c r="OFQ1273" s="1"/>
      <c r="OFS1273" s="1"/>
      <c r="OFU1273" s="1"/>
      <c r="OFW1273" s="1"/>
      <c r="OFY1273" s="1"/>
      <c r="OGA1273" s="1"/>
      <c r="OGC1273" s="1"/>
      <c r="OGE1273" s="1"/>
      <c r="OGG1273" s="1"/>
      <c r="OGI1273" s="1"/>
      <c r="OGK1273" s="1"/>
      <c r="OGM1273" s="1"/>
      <c r="OGO1273" s="1"/>
      <c r="OGQ1273" s="1"/>
      <c r="OGS1273" s="1"/>
      <c r="OGU1273" s="1"/>
      <c r="OGW1273" s="1"/>
      <c r="OGY1273" s="1"/>
      <c r="OHA1273" s="1"/>
      <c r="OHC1273" s="1"/>
      <c r="OHE1273" s="1"/>
      <c r="OHG1273" s="1"/>
      <c r="OHI1273" s="1"/>
      <c r="OHK1273" s="1"/>
      <c r="OHM1273" s="1"/>
      <c r="OHO1273" s="1"/>
      <c r="OHQ1273" s="1"/>
      <c r="OHS1273" s="1"/>
      <c r="OHU1273" s="1"/>
      <c r="OHW1273" s="1"/>
      <c r="OHY1273" s="1"/>
      <c r="OIA1273" s="1"/>
      <c r="OIC1273" s="1"/>
      <c r="OIE1273" s="1"/>
      <c r="OIG1273" s="1"/>
      <c r="OII1273" s="1"/>
      <c r="OIK1273" s="1"/>
      <c r="OIM1273" s="1"/>
      <c r="OIO1273" s="1"/>
      <c r="OIQ1273" s="1"/>
      <c r="OIS1273" s="1"/>
      <c r="OIU1273" s="1"/>
      <c r="OIW1273" s="1"/>
      <c r="OIY1273" s="1"/>
      <c r="OJA1273" s="1"/>
      <c r="OJC1273" s="1"/>
      <c r="OJE1273" s="1"/>
      <c r="OJG1273" s="1"/>
      <c r="OJI1273" s="1"/>
      <c r="OJK1273" s="1"/>
      <c r="OJM1273" s="1"/>
      <c r="OJO1273" s="1"/>
      <c r="OJQ1273" s="1"/>
      <c r="OJS1273" s="1"/>
      <c r="OJU1273" s="1"/>
      <c r="OJW1273" s="1"/>
      <c r="OJY1273" s="1"/>
      <c r="OKA1273" s="1"/>
      <c r="OKC1273" s="1"/>
      <c r="OKE1273" s="1"/>
      <c r="OKG1273" s="1"/>
      <c r="OKI1273" s="1"/>
      <c r="OKK1273" s="1"/>
      <c r="OKM1273" s="1"/>
      <c r="OKO1273" s="1"/>
      <c r="OKQ1273" s="1"/>
      <c r="OKS1273" s="1"/>
      <c r="OKU1273" s="1"/>
      <c r="OKW1273" s="1"/>
      <c r="OKY1273" s="1"/>
      <c r="OLA1273" s="1"/>
      <c r="OLC1273" s="1"/>
      <c r="OLE1273" s="1"/>
      <c r="OLG1273" s="1"/>
      <c r="OLI1273" s="1"/>
      <c r="OLK1273" s="1"/>
      <c r="OLM1273" s="1"/>
      <c r="OLO1273" s="1"/>
      <c r="OLQ1273" s="1"/>
      <c r="OLS1273" s="1"/>
      <c r="OLU1273" s="1"/>
      <c r="OLW1273" s="1"/>
      <c r="OLY1273" s="1"/>
      <c r="OMA1273" s="1"/>
      <c r="OMC1273" s="1"/>
      <c r="OME1273" s="1"/>
      <c r="OMG1273" s="1"/>
      <c r="OMI1273" s="1"/>
      <c r="OMK1273" s="1"/>
      <c r="OMM1273" s="1"/>
      <c r="OMO1273" s="1"/>
      <c r="OMQ1273" s="1"/>
      <c r="OMS1273" s="1"/>
      <c r="OMU1273" s="1"/>
      <c r="OMW1273" s="1"/>
      <c r="OMY1273" s="1"/>
      <c r="ONA1273" s="1"/>
      <c r="ONC1273" s="1"/>
      <c r="ONE1273" s="1"/>
      <c r="ONG1273" s="1"/>
      <c r="ONI1273" s="1"/>
      <c r="ONK1273" s="1"/>
      <c r="ONM1273" s="1"/>
      <c r="ONO1273" s="1"/>
      <c r="ONQ1273" s="1"/>
      <c r="ONS1273" s="1"/>
      <c r="ONU1273" s="1"/>
      <c r="ONW1273" s="1"/>
      <c r="ONY1273" s="1"/>
      <c r="OOA1273" s="1"/>
      <c r="OOC1273" s="1"/>
      <c r="OOE1273" s="1"/>
      <c r="OOG1273" s="1"/>
      <c r="OOI1273" s="1"/>
      <c r="OOK1273" s="1"/>
      <c r="OOM1273" s="1"/>
      <c r="OOO1273" s="1"/>
      <c r="OOQ1273" s="1"/>
      <c r="OOS1273" s="1"/>
      <c r="OOU1273" s="1"/>
      <c r="OOW1273" s="1"/>
      <c r="OOY1273" s="1"/>
      <c r="OPA1273" s="1"/>
      <c r="OPC1273" s="1"/>
      <c r="OPE1273" s="1"/>
      <c r="OPG1273" s="1"/>
      <c r="OPI1273" s="1"/>
      <c r="OPK1273" s="1"/>
      <c r="OPM1273" s="1"/>
      <c r="OPO1273" s="1"/>
      <c r="OPQ1273" s="1"/>
      <c r="OPS1273" s="1"/>
      <c r="OPU1273" s="1"/>
      <c r="OPW1273" s="1"/>
      <c r="OPY1273" s="1"/>
      <c r="OQA1273" s="1"/>
      <c r="OQC1273" s="1"/>
      <c r="OQE1273" s="1"/>
      <c r="OQG1273" s="1"/>
      <c r="OQI1273" s="1"/>
      <c r="OQK1273" s="1"/>
      <c r="OQM1273" s="1"/>
      <c r="OQO1273" s="1"/>
      <c r="OQQ1273" s="1"/>
      <c r="OQS1273" s="1"/>
      <c r="OQU1273" s="1"/>
      <c r="OQW1273" s="1"/>
      <c r="OQY1273" s="1"/>
      <c r="ORA1273" s="1"/>
      <c r="ORC1273" s="1"/>
      <c r="ORE1273" s="1"/>
      <c r="ORG1273" s="1"/>
      <c r="ORI1273" s="1"/>
      <c r="ORK1273" s="1"/>
      <c r="ORM1273" s="1"/>
      <c r="ORO1273" s="1"/>
      <c r="ORQ1273" s="1"/>
      <c r="ORS1273" s="1"/>
      <c r="ORU1273" s="1"/>
      <c r="ORW1273" s="1"/>
      <c r="ORY1273" s="1"/>
      <c r="OSA1273" s="1"/>
      <c r="OSC1273" s="1"/>
      <c r="OSE1273" s="1"/>
      <c r="OSG1273" s="1"/>
      <c r="OSI1273" s="1"/>
      <c r="OSK1273" s="1"/>
      <c r="OSM1273" s="1"/>
      <c r="OSO1273" s="1"/>
      <c r="OSQ1273" s="1"/>
      <c r="OSS1273" s="1"/>
      <c r="OSU1273" s="1"/>
      <c r="OSW1273" s="1"/>
      <c r="OSY1273" s="1"/>
      <c r="OTA1273" s="1"/>
      <c r="OTC1273" s="1"/>
      <c r="OTE1273" s="1"/>
      <c r="OTG1273" s="1"/>
      <c r="OTI1273" s="1"/>
      <c r="OTK1273" s="1"/>
      <c r="OTM1273" s="1"/>
      <c r="OTO1273" s="1"/>
      <c r="OTQ1273" s="1"/>
      <c r="OTS1273" s="1"/>
      <c r="OTU1273" s="1"/>
      <c r="OTW1273" s="1"/>
      <c r="OTY1273" s="1"/>
      <c r="OUA1273" s="1"/>
      <c r="OUC1273" s="1"/>
      <c r="OUE1273" s="1"/>
      <c r="OUG1273" s="1"/>
      <c r="OUI1273" s="1"/>
      <c r="OUK1273" s="1"/>
      <c r="OUM1273" s="1"/>
      <c r="OUO1273" s="1"/>
      <c r="OUQ1273" s="1"/>
      <c r="OUS1273" s="1"/>
      <c r="OUU1273" s="1"/>
      <c r="OUW1273" s="1"/>
      <c r="OUY1273" s="1"/>
      <c r="OVA1273" s="1"/>
      <c r="OVC1273" s="1"/>
      <c r="OVE1273" s="1"/>
      <c r="OVG1273" s="1"/>
      <c r="OVI1273" s="1"/>
      <c r="OVK1273" s="1"/>
      <c r="OVM1273" s="1"/>
      <c r="OVO1273" s="1"/>
      <c r="OVQ1273" s="1"/>
      <c r="OVS1273" s="1"/>
      <c r="OVU1273" s="1"/>
      <c r="OVW1273" s="1"/>
      <c r="OVY1273" s="1"/>
      <c r="OWA1273" s="1"/>
      <c r="OWC1273" s="1"/>
      <c r="OWE1273" s="1"/>
      <c r="OWG1273" s="1"/>
      <c r="OWI1273" s="1"/>
      <c r="OWK1273" s="1"/>
      <c r="OWM1273" s="1"/>
      <c r="OWO1273" s="1"/>
      <c r="OWQ1273" s="1"/>
      <c r="OWS1273" s="1"/>
      <c r="OWU1273" s="1"/>
      <c r="OWW1273" s="1"/>
      <c r="OWY1273" s="1"/>
      <c r="OXA1273" s="1"/>
      <c r="OXC1273" s="1"/>
      <c r="OXE1273" s="1"/>
      <c r="OXG1273" s="1"/>
      <c r="OXI1273" s="1"/>
      <c r="OXK1273" s="1"/>
      <c r="OXM1273" s="1"/>
      <c r="OXO1273" s="1"/>
      <c r="OXQ1273" s="1"/>
      <c r="OXS1273" s="1"/>
      <c r="OXU1273" s="1"/>
      <c r="OXW1273" s="1"/>
      <c r="OXY1273" s="1"/>
      <c r="OYA1273" s="1"/>
      <c r="OYC1273" s="1"/>
      <c r="OYE1273" s="1"/>
      <c r="OYG1273" s="1"/>
      <c r="OYI1273" s="1"/>
      <c r="OYK1273" s="1"/>
      <c r="OYM1273" s="1"/>
      <c r="OYO1273" s="1"/>
      <c r="OYQ1273" s="1"/>
      <c r="OYS1273" s="1"/>
      <c r="OYU1273" s="1"/>
      <c r="OYW1273" s="1"/>
      <c r="OYY1273" s="1"/>
      <c r="OZA1273" s="1"/>
      <c r="OZC1273" s="1"/>
      <c r="OZE1273" s="1"/>
      <c r="OZG1273" s="1"/>
      <c r="OZI1273" s="1"/>
      <c r="OZK1273" s="1"/>
      <c r="OZM1273" s="1"/>
      <c r="OZO1273" s="1"/>
      <c r="OZQ1273" s="1"/>
      <c r="OZS1273" s="1"/>
      <c r="OZU1273" s="1"/>
      <c r="OZW1273" s="1"/>
      <c r="OZY1273" s="1"/>
      <c r="PAA1273" s="1"/>
      <c r="PAC1273" s="1"/>
      <c r="PAE1273" s="1"/>
      <c r="PAG1273" s="1"/>
      <c r="PAI1273" s="1"/>
      <c r="PAK1273" s="1"/>
      <c r="PAM1273" s="1"/>
      <c r="PAO1273" s="1"/>
      <c r="PAQ1273" s="1"/>
      <c r="PAS1273" s="1"/>
      <c r="PAU1273" s="1"/>
      <c r="PAW1273" s="1"/>
      <c r="PAY1273" s="1"/>
      <c r="PBA1273" s="1"/>
      <c r="PBC1273" s="1"/>
      <c r="PBE1273" s="1"/>
      <c r="PBG1273" s="1"/>
      <c r="PBI1273" s="1"/>
      <c r="PBK1273" s="1"/>
      <c r="PBM1273" s="1"/>
      <c r="PBO1273" s="1"/>
      <c r="PBQ1273" s="1"/>
      <c r="PBS1273" s="1"/>
      <c r="PBU1273" s="1"/>
      <c r="PBW1273" s="1"/>
      <c r="PBY1273" s="1"/>
      <c r="PCA1273" s="1"/>
      <c r="PCC1273" s="1"/>
      <c r="PCE1273" s="1"/>
      <c r="PCG1273" s="1"/>
      <c r="PCI1273" s="1"/>
      <c r="PCK1273" s="1"/>
      <c r="PCM1273" s="1"/>
      <c r="PCO1273" s="1"/>
      <c r="PCQ1273" s="1"/>
      <c r="PCS1273" s="1"/>
      <c r="PCU1273" s="1"/>
      <c r="PCW1273" s="1"/>
      <c r="PCY1273" s="1"/>
      <c r="PDA1273" s="1"/>
      <c r="PDC1273" s="1"/>
      <c r="PDE1273" s="1"/>
      <c r="PDG1273" s="1"/>
      <c r="PDI1273" s="1"/>
      <c r="PDK1273" s="1"/>
      <c r="PDM1273" s="1"/>
      <c r="PDO1273" s="1"/>
      <c r="PDQ1273" s="1"/>
      <c r="PDS1273" s="1"/>
      <c r="PDU1273" s="1"/>
      <c r="PDW1273" s="1"/>
      <c r="PDY1273" s="1"/>
      <c r="PEA1273" s="1"/>
      <c r="PEC1273" s="1"/>
      <c r="PEE1273" s="1"/>
      <c r="PEG1273" s="1"/>
      <c r="PEI1273" s="1"/>
      <c r="PEK1273" s="1"/>
      <c r="PEM1273" s="1"/>
      <c r="PEO1273" s="1"/>
      <c r="PEQ1273" s="1"/>
      <c r="PES1273" s="1"/>
      <c r="PEU1273" s="1"/>
      <c r="PEW1273" s="1"/>
      <c r="PEY1273" s="1"/>
      <c r="PFA1273" s="1"/>
      <c r="PFC1273" s="1"/>
      <c r="PFE1273" s="1"/>
      <c r="PFG1273" s="1"/>
      <c r="PFI1273" s="1"/>
      <c r="PFK1273" s="1"/>
      <c r="PFM1273" s="1"/>
      <c r="PFO1273" s="1"/>
      <c r="PFQ1273" s="1"/>
      <c r="PFS1273" s="1"/>
      <c r="PFU1273" s="1"/>
      <c r="PFW1273" s="1"/>
      <c r="PFY1273" s="1"/>
      <c r="PGA1273" s="1"/>
      <c r="PGC1273" s="1"/>
      <c r="PGE1273" s="1"/>
      <c r="PGG1273" s="1"/>
      <c r="PGI1273" s="1"/>
      <c r="PGK1273" s="1"/>
      <c r="PGM1273" s="1"/>
      <c r="PGO1273" s="1"/>
      <c r="PGQ1273" s="1"/>
      <c r="PGS1273" s="1"/>
      <c r="PGU1273" s="1"/>
      <c r="PGW1273" s="1"/>
      <c r="PGY1273" s="1"/>
      <c r="PHA1273" s="1"/>
      <c r="PHC1273" s="1"/>
      <c r="PHE1273" s="1"/>
      <c r="PHG1273" s="1"/>
      <c r="PHI1273" s="1"/>
      <c r="PHK1273" s="1"/>
      <c r="PHM1273" s="1"/>
      <c r="PHO1273" s="1"/>
      <c r="PHQ1273" s="1"/>
      <c r="PHS1273" s="1"/>
      <c r="PHU1273" s="1"/>
      <c r="PHW1273" s="1"/>
      <c r="PHY1273" s="1"/>
      <c r="PIA1273" s="1"/>
      <c r="PIC1273" s="1"/>
      <c r="PIE1273" s="1"/>
      <c r="PIG1273" s="1"/>
      <c r="PII1273" s="1"/>
      <c r="PIK1273" s="1"/>
      <c r="PIM1273" s="1"/>
      <c r="PIO1273" s="1"/>
      <c r="PIQ1273" s="1"/>
      <c r="PIS1273" s="1"/>
      <c r="PIU1273" s="1"/>
      <c r="PIW1273" s="1"/>
      <c r="PIY1273" s="1"/>
      <c r="PJA1273" s="1"/>
      <c r="PJC1273" s="1"/>
      <c r="PJE1273" s="1"/>
      <c r="PJG1273" s="1"/>
      <c r="PJI1273" s="1"/>
      <c r="PJK1273" s="1"/>
      <c r="PJM1273" s="1"/>
      <c r="PJO1273" s="1"/>
      <c r="PJQ1273" s="1"/>
      <c r="PJS1273" s="1"/>
      <c r="PJU1273" s="1"/>
      <c r="PJW1273" s="1"/>
      <c r="PJY1273" s="1"/>
      <c r="PKA1273" s="1"/>
      <c r="PKC1273" s="1"/>
      <c r="PKE1273" s="1"/>
      <c r="PKG1273" s="1"/>
      <c r="PKI1273" s="1"/>
      <c r="PKK1273" s="1"/>
      <c r="PKM1273" s="1"/>
      <c r="PKO1273" s="1"/>
      <c r="PKQ1273" s="1"/>
      <c r="PKS1273" s="1"/>
      <c r="PKU1273" s="1"/>
      <c r="PKW1273" s="1"/>
      <c r="PKY1273" s="1"/>
      <c r="PLA1273" s="1"/>
      <c r="PLC1273" s="1"/>
      <c r="PLE1273" s="1"/>
      <c r="PLG1273" s="1"/>
      <c r="PLI1273" s="1"/>
      <c r="PLK1273" s="1"/>
      <c r="PLM1273" s="1"/>
      <c r="PLO1273" s="1"/>
      <c r="PLQ1273" s="1"/>
      <c r="PLS1273" s="1"/>
      <c r="PLU1273" s="1"/>
      <c r="PLW1273" s="1"/>
      <c r="PLY1273" s="1"/>
      <c r="PMA1273" s="1"/>
      <c r="PMC1273" s="1"/>
      <c r="PME1273" s="1"/>
      <c r="PMG1273" s="1"/>
      <c r="PMI1273" s="1"/>
      <c r="PMK1273" s="1"/>
      <c r="PMM1273" s="1"/>
      <c r="PMO1273" s="1"/>
      <c r="PMQ1273" s="1"/>
      <c r="PMS1273" s="1"/>
      <c r="PMU1273" s="1"/>
      <c r="PMW1273" s="1"/>
      <c r="PMY1273" s="1"/>
      <c r="PNA1273" s="1"/>
      <c r="PNC1273" s="1"/>
      <c r="PNE1273" s="1"/>
      <c r="PNG1273" s="1"/>
      <c r="PNI1273" s="1"/>
      <c r="PNK1273" s="1"/>
      <c r="PNM1273" s="1"/>
      <c r="PNO1273" s="1"/>
      <c r="PNQ1273" s="1"/>
      <c r="PNS1273" s="1"/>
      <c r="PNU1273" s="1"/>
      <c r="PNW1273" s="1"/>
      <c r="PNY1273" s="1"/>
      <c r="POA1273" s="1"/>
      <c r="POC1273" s="1"/>
      <c r="POE1273" s="1"/>
      <c r="POG1273" s="1"/>
      <c r="POI1273" s="1"/>
      <c r="POK1273" s="1"/>
      <c r="POM1273" s="1"/>
      <c r="POO1273" s="1"/>
      <c r="POQ1273" s="1"/>
      <c r="POS1273" s="1"/>
      <c r="POU1273" s="1"/>
      <c r="POW1273" s="1"/>
      <c r="POY1273" s="1"/>
      <c r="PPA1273" s="1"/>
      <c r="PPC1273" s="1"/>
      <c r="PPE1273" s="1"/>
      <c r="PPG1273" s="1"/>
      <c r="PPI1273" s="1"/>
      <c r="PPK1273" s="1"/>
      <c r="PPM1273" s="1"/>
      <c r="PPO1273" s="1"/>
      <c r="PPQ1273" s="1"/>
      <c r="PPS1273" s="1"/>
      <c r="PPU1273" s="1"/>
      <c r="PPW1273" s="1"/>
      <c r="PPY1273" s="1"/>
      <c r="PQA1273" s="1"/>
      <c r="PQC1273" s="1"/>
      <c r="PQE1273" s="1"/>
      <c r="PQG1273" s="1"/>
      <c r="PQI1273" s="1"/>
      <c r="PQK1273" s="1"/>
      <c r="PQM1273" s="1"/>
      <c r="PQO1273" s="1"/>
      <c r="PQQ1273" s="1"/>
      <c r="PQS1273" s="1"/>
      <c r="PQU1273" s="1"/>
      <c r="PQW1273" s="1"/>
      <c r="PQY1273" s="1"/>
      <c r="PRA1273" s="1"/>
      <c r="PRC1273" s="1"/>
      <c r="PRE1273" s="1"/>
      <c r="PRG1273" s="1"/>
      <c r="PRI1273" s="1"/>
      <c r="PRK1273" s="1"/>
      <c r="PRM1273" s="1"/>
      <c r="PRO1273" s="1"/>
      <c r="PRQ1273" s="1"/>
      <c r="PRS1273" s="1"/>
      <c r="PRU1273" s="1"/>
      <c r="PRW1273" s="1"/>
      <c r="PRY1273" s="1"/>
      <c r="PSA1273" s="1"/>
      <c r="PSC1273" s="1"/>
      <c r="PSE1273" s="1"/>
      <c r="PSG1273" s="1"/>
      <c r="PSI1273" s="1"/>
      <c r="PSK1273" s="1"/>
      <c r="PSM1273" s="1"/>
      <c r="PSO1273" s="1"/>
      <c r="PSQ1273" s="1"/>
      <c r="PSS1273" s="1"/>
      <c r="PSU1273" s="1"/>
      <c r="PSW1273" s="1"/>
      <c r="PSY1273" s="1"/>
      <c r="PTA1273" s="1"/>
      <c r="PTC1273" s="1"/>
      <c r="PTE1273" s="1"/>
      <c r="PTG1273" s="1"/>
      <c r="PTI1273" s="1"/>
      <c r="PTK1273" s="1"/>
      <c r="PTM1273" s="1"/>
      <c r="PTO1273" s="1"/>
      <c r="PTQ1273" s="1"/>
      <c r="PTS1273" s="1"/>
      <c r="PTU1273" s="1"/>
      <c r="PTW1273" s="1"/>
      <c r="PTY1273" s="1"/>
      <c r="PUA1273" s="1"/>
      <c r="PUC1273" s="1"/>
      <c r="PUE1273" s="1"/>
      <c r="PUG1273" s="1"/>
      <c r="PUI1273" s="1"/>
      <c r="PUK1273" s="1"/>
      <c r="PUM1273" s="1"/>
      <c r="PUO1273" s="1"/>
      <c r="PUQ1273" s="1"/>
      <c r="PUS1273" s="1"/>
      <c r="PUU1273" s="1"/>
      <c r="PUW1273" s="1"/>
      <c r="PUY1273" s="1"/>
      <c r="PVA1273" s="1"/>
      <c r="PVC1273" s="1"/>
      <c r="PVE1273" s="1"/>
      <c r="PVG1273" s="1"/>
      <c r="PVI1273" s="1"/>
      <c r="PVK1273" s="1"/>
      <c r="PVM1273" s="1"/>
      <c r="PVO1273" s="1"/>
      <c r="PVQ1273" s="1"/>
      <c r="PVS1273" s="1"/>
      <c r="PVU1273" s="1"/>
      <c r="PVW1273" s="1"/>
      <c r="PVY1273" s="1"/>
      <c r="PWA1273" s="1"/>
      <c r="PWC1273" s="1"/>
      <c r="PWE1273" s="1"/>
      <c r="PWG1273" s="1"/>
      <c r="PWI1273" s="1"/>
      <c r="PWK1273" s="1"/>
      <c r="PWM1273" s="1"/>
      <c r="PWO1273" s="1"/>
      <c r="PWQ1273" s="1"/>
      <c r="PWS1273" s="1"/>
      <c r="PWU1273" s="1"/>
      <c r="PWW1273" s="1"/>
      <c r="PWY1273" s="1"/>
      <c r="PXA1273" s="1"/>
      <c r="PXC1273" s="1"/>
      <c r="PXE1273" s="1"/>
      <c r="PXG1273" s="1"/>
      <c r="PXI1273" s="1"/>
      <c r="PXK1273" s="1"/>
      <c r="PXM1273" s="1"/>
      <c r="PXO1273" s="1"/>
      <c r="PXQ1273" s="1"/>
      <c r="PXS1273" s="1"/>
      <c r="PXU1273" s="1"/>
      <c r="PXW1273" s="1"/>
      <c r="PXY1273" s="1"/>
      <c r="PYA1273" s="1"/>
      <c r="PYC1273" s="1"/>
      <c r="PYE1273" s="1"/>
      <c r="PYG1273" s="1"/>
      <c r="PYI1273" s="1"/>
      <c r="PYK1273" s="1"/>
      <c r="PYM1273" s="1"/>
      <c r="PYO1273" s="1"/>
      <c r="PYQ1273" s="1"/>
      <c r="PYS1273" s="1"/>
      <c r="PYU1273" s="1"/>
      <c r="PYW1273" s="1"/>
      <c r="PYY1273" s="1"/>
      <c r="PZA1273" s="1"/>
      <c r="PZC1273" s="1"/>
      <c r="PZE1273" s="1"/>
      <c r="PZG1273" s="1"/>
      <c r="PZI1273" s="1"/>
      <c r="PZK1273" s="1"/>
      <c r="PZM1273" s="1"/>
      <c r="PZO1273" s="1"/>
      <c r="PZQ1273" s="1"/>
      <c r="PZS1273" s="1"/>
      <c r="PZU1273" s="1"/>
      <c r="PZW1273" s="1"/>
      <c r="PZY1273" s="1"/>
      <c r="QAA1273" s="1"/>
      <c r="QAC1273" s="1"/>
      <c r="QAE1273" s="1"/>
      <c r="QAG1273" s="1"/>
      <c r="QAI1273" s="1"/>
      <c r="QAK1273" s="1"/>
      <c r="QAM1273" s="1"/>
      <c r="QAO1273" s="1"/>
      <c r="QAQ1273" s="1"/>
      <c r="QAS1273" s="1"/>
      <c r="QAU1273" s="1"/>
      <c r="QAW1273" s="1"/>
      <c r="QAY1273" s="1"/>
      <c r="QBA1273" s="1"/>
      <c r="QBC1273" s="1"/>
      <c r="QBE1273" s="1"/>
      <c r="QBG1273" s="1"/>
      <c r="QBI1273" s="1"/>
      <c r="QBK1273" s="1"/>
      <c r="QBM1273" s="1"/>
      <c r="QBO1273" s="1"/>
      <c r="QBQ1273" s="1"/>
      <c r="QBS1273" s="1"/>
      <c r="QBU1273" s="1"/>
      <c r="QBW1273" s="1"/>
      <c r="QBY1273" s="1"/>
      <c r="QCA1273" s="1"/>
      <c r="QCC1273" s="1"/>
      <c r="QCE1273" s="1"/>
      <c r="QCG1273" s="1"/>
      <c r="QCI1273" s="1"/>
      <c r="QCK1273" s="1"/>
      <c r="QCM1273" s="1"/>
      <c r="QCO1273" s="1"/>
      <c r="QCQ1273" s="1"/>
      <c r="QCS1273" s="1"/>
      <c r="QCU1273" s="1"/>
      <c r="QCW1273" s="1"/>
      <c r="QCY1273" s="1"/>
      <c r="QDA1273" s="1"/>
      <c r="QDC1273" s="1"/>
      <c r="QDE1273" s="1"/>
      <c r="QDG1273" s="1"/>
      <c r="QDI1273" s="1"/>
      <c r="QDK1273" s="1"/>
      <c r="QDM1273" s="1"/>
      <c r="QDO1273" s="1"/>
      <c r="QDQ1273" s="1"/>
      <c r="QDS1273" s="1"/>
      <c r="QDU1273" s="1"/>
      <c r="QDW1273" s="1"/>
      <c r="QDY1273" s="1"/>
      <c r="QEA1273" s="1"/>
      <c r="QEC1273" s="1"/>
      <c r="QEE1273" s="1"/>
      <c r="QEG1273" s="1"/>
      <c r="QEI1273" s="1"/>
      <c r="QEK1273" s="1"/>
      <c r="QEM1273" s="1"/>
      <c r="QEO1273" s="1"/>
      <c r="QEQ1273" s="1"/>
      <c r="QES1273" s="1"/>
      <c r="QEU1273" s="1"/>
      <c r="QEW1273" s="1"/>
      <c r="QEY1273" s="1"/>
      <c r="QFA1273" s="1"/>
      <c r="QFC1273" s="1"/>
      <c r="QFE1273" s="1"/>
      <c r="QFG1273" s="1"/>
      <c r="QFI1273" s="1"/>
      <c r="QFK1273" s="1"/>
      <c r="QFM1273" s="1"/>
      <c r="QFO1273" s="1"/>
      <c r="QFQ1273" s="1"/>
      <c r="QFS1273" s="1"/>
      <c r="QFU1273" s="1"/>
      <c r="QFW1273" s="1"/>
      <c r="QFY1273" s="1"/>
      <c r="QGA1273" s="1"/>
      <c r="QGC1273" s="1"/>
      <c r="QGE1273" s="1"/>
      <c r="QGG1273" s="1"/>
      <c r="QGI1273" s="1"/>
      <c r="QGK1273" s="1"/>
      <c r="QGM1273" s="1"/>
      <c r="QGO1273" s="1"/>
      <c r="QGQ1273" s="1"/>
      <c r="QGS1273" s="1"/>
      <c r="QGU1273" s="1"/>
      <c r="QGW1273" s="1"/>
      <c r="QGY1273" s="1"/>
      <c r="QHA1273" s="1"/>
      <c r="QHC1273" s="1"/>
      <c r="QHE1273" s="1"/>
      <c r="QHG1273" s="1"/>
      <c r="QHI1273" s="1"/>
      <c r="QHK1273" s="1"/>
      <c r="QHM1273" s="1"/>
      <c r="QHO1273" s="1"/>
      <c r="QHQ1273" s="1"/>
      <c r="QHS1273" s="1"/>
      <c r="QHU1273" s="1"/>
      <c r="QHW1273" s="1"/>
      <c r="QHY1273" s="1"/>
      <c r="QIA1273" s="1"/>
      <c r="QIC1273" s="1"/>
      <c r="QIE1273" s="1"/>
      <c r="QIG1273" s="1"/>
      <c r="QII1273" s="1"/>
      <c r="QIK1273" s="1"/>
      <c r="QIM1273" s="1"/>
      <c r="QIO1273" s="1"/>
      <c r="QIQ1273" s="1"/>
      <c r="QIS1273" s="1"/>
      <c r="QIU1273" s="1"/>
      <c r="QIW1273" s="1"/>
      <c r="QIY1273" s="1"/>
      <c r="QJA1273" s="1"/>
      <c r="QJC1273" s="1"/>
      <c r="QJE1273" s="1"/>
      <c r="QJG1273" s="1"/>
      <c r="QJI1273" s="1"/>
      <c r="QJK1273" s="1"/>
      <c r="QJM1273" s="1"/>
      <c r="QJO1273" s="1"/>
      <c r="QJQ1273" s="1"/>
      <c r="QJS1273" s="1"/>
      <c r="QJU1273" s="1"/>
      <c r="QJW1273" s="1"/>
      <c r="QJY1273" s="1"/>
      <c r="QKA1273" s="1"/>
      <c r="QKC1273" s="1"/>
      <c r="QKE1273" s="1"/>
      <c r="QKG1273" s="1"/>
      <c r="QKI1273" s="1"/>
      <c r="QKK1273" s="1"/>
      <c r="QKM1273" s="1"/>
      <c r="QKO1273" s="1"/>
      <c r="QKQ1273" s="1"/>
      <c r="QKS1273" s="1"/>
      <c r="QKU1273" s="1"/>
      <c r="QKW1273" s="1"/>
      <c r="QKY1273" s="1"/>
      <c r="QLA1273" s="1"/>
      <c r="QLC1273" s="1"/>
      <c r="QLE1273" s="1"/>
      <c r="QLG1273" s="1"/>
      <c r="QLI1273" s="1"/>
      <c r="QLK1273" s="1"/>
      <c r="QLM1273" s="1"/>
      <c r="QLO1273" s="1"/>
      <c r="QLQ1273" s="1"/>
      <c r="QLS1273" s="1"/>
      <c r="QLU1273" s="1"/>
      <c r="QLW1273" s="1"/>
      <c r="QLY1273" s="1"/>
      <c r="QMA1273" s="1"/>
      <c r="QMC1273" s="1"/>
      <c r="QME1273" s="1"/>
      <c r="QMG1273" s="1"/>
      <c r="QMI1273" s="1"/>
      <c r="QMK1273" s="1"/>
      <c r="QMM1273" s="1"/>
      <c r="QMO1273" s="1"/>
      <c r="QMQ1273" s="1"/>
      <c r="QMS1273" s="1"/>
      <c r="QMU1273" s="1"/>
      <c r="QMW1273" s="1"/>
      <c r="QMY1273" s="1"/>
      <c r="QNA1273" s="1"/>
      <c r="QNC1273" s="1"/>
      <c r="QNE1273" s="1"/>
      <c r="QNG1273" s="1"/>
      <c r="QNI1273" s="1"/>
      <c r="QNK1273" s="1"/>
      <c r="QNM1273" s="1"/>
      <c r="QNO1273" s="1"/>
      <c r="QNQ1273" s="1"/>
      <c r="QNS1273" s="1"/>
      <c r="QNU1273" s="1"/>
      <c r="QNW1273" s="1"/>
      <c r="QNY1273" s="1"/>
      <c r="QOA1273" s="1"/>
      <c r="QOC1273" s="1"/>
      <c r="QOE1273" s="1"/>
      <c r="QOG1273" s="1"/>
      <c r="QOI1273" s="1"/>
      <c r="QOK1273" s="1"/>
      <c r="QOM1273" s="1"/>
      <c r="QOO1273" s="1"/>
      <c r="QOQ1273" s="1"/>
      <c r="QOS1273" s="1"/>
      <c r="QOU1273" s="1"/>
      <c r="QOW1273" s="1"/>
      <c r="QOY1273" s="1"/>
      <c r="QPA1273" s="1"/>
      <c r="QPC1273" s="1"/>
      <c r="QPE1273" s="1"/>
      <c r="QPG1273" s="1"/>
      <c r="QPI1273" s="1"/>
      <c r="QPK1273" s="1"/>
      <c r="QPM1273" s="1"/>
      <c r="QPO1273" s="1"/>
      <c r="QPQ1273" s="1"/>
      <c r="QPS1273" s="1"/>
      <c r="QPU1273" s="1"/>
      <c r="QPW1273" s="1"/>
      <c r="QPY1273" s="1"/>
      <c r="QQA1273" s="1"/>
      <c r="QQC1273" s="1"/>
      <c r="QQE1273" s="1"/>
      <c r="QQG1273" s="1"/>
      <c r="QQI1273" s="1"/>
      <c r="QQK1273" s="1"/>
      <c r="QQM1273" s="1"/>
      <c r="QQO1273" s="1"/>
      <c r="QQQ1273" s="1"/>
      <c r="QQS1273" s="1"/>
      <c r="QQU1273" s="1"/>
      <c r="QQW1273" s="1"/>
      <c r="QQY1273" s="1"/>
      <c r="QRA1273" s="1"/>
      <c r="QRC1273" s="1"/>
      <c r="QRE1273" s="1"/>
      <c r="QRG1273" s="1"/>
      <c r="QRI1273" s="1"/>
      <c r="QRK1273" s="1"/>
      <c r="QRM1273" s="1"/>
      <c r="QRO1273" s="1"/>
      <c r="QRQ1273" s="1"/>
      <c r="QRS1273" s="1"/>
      <c r="QRU1273" s="1"/>
      <c r="QRW1273" s="1"/>
      <c r="QRY1273" s="1"/>
      <c r="QSA1273" s="1"/>
      <c r="QSC1273" s="1"/>
      <c r="QSE1273" s="1"/>
      <c r="QSG1273" s="1"/>
      <c r="QSI1273" s="1"/>
      <c r="QSK1273" s="1"/>
      <c r="QSM1273" s="1"/>
      <c r="QSO1273" s="1"/>
      <c r="QSQ1273" s="1"/>
      <c r="QSS1273" s="1"/>
      <c r="QSU1273" s="1"/>
      <c r="QSW1273" s="1"/>
      <c r="QSY1273" s="1"/>
      <c r="QTA1273" s="1"/>
      <c r="QTC1273" s="1"/>
      <c r="QTE1273" s="1"/>
      <c r="QTG1273" s="1"/>
      <c r="QTI1273" s="1"/>
      <c r="QTK1273" s="1"/>
      <c r="QTM1273" s="1"/>
      <c r="QTO1273" s="1"/>
      <c r="QTQ1273" s="1"/>
      <c r="QTS1273" s="1"/>
      <c r="QTU1273" s="1"/>
      <c r="QTW1273" s="1"/>
      <c r="QTY1273" s="1"/>
      <c r="QUA1273" s="1"/>
      <c r="QUC1273" s="1"/>
      <c r="QUE1273" s="1"/>
      <c r="QUG1273" s="1"/>
      <c r="QUI1273" s="1"/>
      <c r="QUK1273" s="1"/>
      <c r="QUM1273" s="1"/>
      <c r="QUO1273" s="1"/>
      <c r="QUQ1273" s="1"/>
      <c r="QUS1273" s="1"/>
      <c r="QUU1273" s="1"/>
      <c r="QUW1273" s="1"/>
      <c r="QUY1273" s="1"/>
      <c r="QVA1273" s="1"/>
      <c r="QVC1273" s="1"/>
      <c r="QVE1273" s="1"/>
      <c r="QVG1273" s="1"/>
      <c r="QVI1273" s="1"/>
      <c r="QVK1273" s="1"/>
      <c r="QVM1273" s="1"/>
      <c r="QVO1273" s="1"/>
      <c r="QVQ1273" s="1"/>
      <c r="QVS1273" s="1"/>
      <c r="QVU1273" s="1"/>
      <c r="QVW1273" s="1"/>
      <c r="QVY1273" s="1"/>
      <c r="QWA1273" s="1"/>
      <c r="QWC1273" s="1"/>
      <c r="QWE1273" s="1"/>
      <c r="QWG1273" s="1"/>
      <c r="QWI1273" s="1"/>
      <c r="QWK1273" s="1"/>
      <c r="QWM1273" s="1"/>
      <c r="QWO1273" s="1"/>
      <c r="QWQ1273" s="1"/>
      <c r="QWS1273" s="1"/>
      <c r="QWU1273" s="1"/>
      <c r="QWW1273" s="1"/>
      <c r="QWY1273" s="1"/>
      <c r="QXA1273" s="1"/>
      <c r="QXC1273" s="1"/>
      <c r="QXE1273" s="1"/>
      <c r="QXG1273" s="1"/>
      <c r="QXI1273" s="1"/>
      <c r="QXK1273" s="1"/>
      <c r="QXM1273" s="1"/>
      <c r="QXO1273" s="1"/>
      <c r="QXQ1273" s="1"/>
      <c r="QXS1273" s="1"/>
      <c r="QXU1273" s="1"/>
      <c r="QXW1273" s="1"/>
      <c r="QXY1273" s="1"/>
      <c r="QYA1273" s="1"/>
      <c r="QYC1273" s="1"/>
      <c r="QYE1273" s="1"/>
      <c r="QYG1273" s="1"/>
      <c r="QYI1273" s="1"/>
      <c r="QYK1273" s="1"/>
      <c r="QYM1273" s="1"/>
      <c r="QYO1273" s="1"/>
      <c r="QYQ1273" s="1"/>
      <c r="QYS1273" s="1"/>
      <c r="QYU1273" s="1"/>
      <c r="QYW1273" s="1"/>
      <c r="QYY1273" s="1"/>
      <c r="QZA1273" s="1"/>
      <c r="QZC1273" s="1"/>
      <c r="QZE1273" s="1"/>
      <c r="QZG1273" s="1"/>
      <c r="QZI1273" s="1"/>
      <c r="QZK1273" s="1"/>
      <c r="QZM1273" s="1"/>
      <c r="QZO1273" s="1"/>
      <c r="QZQ1273" s="1"/>
      <c r="QZS1273" s="1"/>
      <c r="QZU1273" s="1"/>
      <c r="QZW1273" s="1"/>
      <c r="QZY1273" s="1"/>
      <c r="RAA1273" s="1"/>
      <c r="RAC1273" s="1"/>
      <c r="RAE1273" s="1"/>
      <c r="RAG1273" s="1"/>
      <c r="RAI1273" s="1"/>
      <c r="RAK1273" s="1"/>
      <c r="RAM1273" s="1"/>
      <c r="RAO1273" s="1"/>
      <c r="RAQ1273" s="1"/>
      <c r="RAS1273" s="1"/>
      <c r="RAU1273" s="1"/>
      <c r="RAW1273" s="1"/>
      <c r="RAY1273" s="1"/>
      <c r="RBA1273" s="1"/>
      <c r="RBC1273" s="1"/>
      <c r="RBE1273" s="1"/>
      <c r="RBG1273" s="1"/>
      <c r="RBI1273" s="1"/>
      <c r="RBK1273" s="1"/>
      <c r="RBM1273" s="1"/>
      <c r="RBO1273" s="1"/>
      <c r="RBQ1273" s="1"/>
      <c r="RBS1273" s="1"/>
      <c r="RBU1273" s="1"/>
      <c r="RBW1273" s="1"/>
      <c r="RBY1273" s="1"/>
      <c r="RCA1273" s="1"/>
      <c r="RCC1273" s="1"/>
      <c r="RCE1273" s="1"/>
      <c r="RCG1273" s="1"/>
      <c r="RCI1273" s="1"/>
      <c r="RCK1273" s="1"/>
      <c r="RCM1273" s="1"/>
      <c r="RCO1273" s="1"/>
      <c r="RCQ1273" s="1"/>
      <c r="RCS1273" s="1"/>
      <c r="RCU1273" s="1"/>
      <c r="RCW1273" s="1"/>
      <c r="RCY1273" s="1"/>
      <c r="RDA1273" s="1"/>
      <c r="RDC1273" s="1"/>
      <c r="RDE1273" s="1"/>
      <c r="RDG1273" s="1"/>
      <c r="RDI1273" s="1"/>
      <c r="RDK1273" s="1"/>
      <c r="RDM1273" s="1"/>
      <c r="RDO1273" s="1"/>
      <c r="RDQ1273" s="1"/>
      <c r="RDS1273" s="1"/>
      <c r="RDU1273" s="1"/>
      <c r="RDW1273" s="1"/>
      <c r="RDY1273" s="1"/>
      <c r="REA1273" s="1"/>
      <c r="REC1273" s="1"/>
      <c r="REE1273" s="1"/>
      <c r="REG1273" s="1"/>
      <c r="REI1273" s="1"/>
      <c r="REK1273" s="1"/>
      <c r="REM1273" s="1"/>
      <c r="REO1273" s="1"/>
      <c r="REQ1273" s="1"/>
      <c r="RES1273" s="1"/>
      <c r="REU1273" s="1"/>
      <c r="REW1273" s="1"/>
      <c r="REY1273" s="1"/>
      <c r="RFA1273" s="1"/>
      <c r="RFC1273" s="1"/>
      <c r="RFE1273" s="1"/>
      <c r="RFG1273" s="1"/>
      <c r="RFI1273" s="1"/>
      <c r="RFK1273" s="1"/>
      <c r="RFM1273" s="1"/>
      <c r="RFO1273" s="1"/>
      <c r="RFQ1273" s="1"/>
      <c r="RFS1273" s="1"/>
      <c r="RFU1273" s="1"/>
      <c r="RFW1273" s="1"/>
      <c r="RFY1273" s="1"/>
      <c r="RGA1273" s="1"/>
      <c r="RGC1273" s="1"/>
      <c r="RGE1273" s="1"/>
      <c r="RGG1273" s="1"/>
      <c r="RGI1273" s="1"/>
      <c r="RGK1273" s="1"/>
      <c r="RGM1273" s="1"/>
      <c r="RGO1273" s="1"/>
      <c r="RGQ1273" s="1"/>
      <c r="RGS1273" s="1"/>
      <c r="RGU1273" s="1"/>
      <c r="RGW1273" s="1"/>
      <c r="RGY1273" s="1"/>
      <c r="RHA1273" s="1"/>
      <c r="RHC1273" s="1"/>
      <c r="RHE1273" s="1"/>
      <c r="RHG1273" s="1"/>
      <c r="RHI1273" s="1"/>
      <c r="RHK1273" s="1"/>
      <c r="RHM1273" s="1"/>
      <c r="RHO1273" s="1"/>
      <c r="RHQ1273" s="1"/>
      <c r="RHS1273" s="1"/>
      <c r="RHU1273" s="1"/>
      <c r="RHW1273" s="1"/>
      <c r="RHY1273" s="1"/>
      <c r="RIA1273" s="1"/>
      <c r="RIC1273" s="1"/>
      <c r="RIE1273" s="1"/>
      <c r="RIG1273" s="1"/>
      <c r="RII1273" s="1"/>
      <c r="RIK1273" s="1"/>
      <c r="RIM1273" s="1"/>
      <c r="RIO1273" s="1"/>
      <c r="RIQ1273" s="1"/>
      <c r="RIS1273" s="1"/>
      <c r="RIU1273" s="1"/>
      <c r="RIW1273" s="1"/>
      <c r="RIY1273" s="1"/>
      <c r="RJA1273" s="1"/>
      <c r="RJC1273" s="1"/>
      <c r="RJE1273" s="1"/>
      <c r="RJG1273" s="1"/>
      <c r="RJI1273" s="1"/>
      <c r="RJK1273" s="1"/>
      <c r="RJM1273" s="1"/>
      <c r="RJO1273" s="1"/>
      <c r="RJQ1273" s="1"/>
      <c r="RJS1273" s="1"/>
      <c r="RJU1273" s="1"/>
      <c r="RJW1273" s="1"/>
      <c r="RJY1273" s="1"/>
      <c r="RKA1273" s="1"/>
      <c r="RKC1273" s="1"/>
      <c r="RKE1273" s="1"/>
      <c r="RKG1273" s="1"/>
      <c r="RKI1273" s="1"/>
      <c r="RKK1273" s="1"/>
      <c r="RKM1273" s="1"/>
      <c r="RKO1273" s="1"/>
      <c r="RKQ1273" s="1"/>
      <c r="RKS1273" s="1"/>
      <c r="RKU1273" s="1"/>
      <c r="RKW1273" s="1"/>
      <c r="RKY1273" s="1"/>
      <c r="RLA1273" s="1"/>
      <c r="RLC1273" s="1"/>
      <c r="RLE1273" s="1"/>
      <c r="RLG1273" s="1"/>
      <c r="RLI1273" s="1"/>
      <c r="RLK1273" s="1"/>
      <c r="RLM1273" s="1"/>
      <c r="RLO1273" s="1"/>
      <c r="RLQ1273" s="1"/>
      <c r="RLS1273" s="1"/>
      <c r="RLU1273" s="1"/>
      <c r="RLW1273" s="1"/>
      <c r="RLY1273" s="1"/>
      <c r="RMA1273" s="1"/>
      <c r="RMC1273" s="1"/>
      <c r="RME1273" s="1"/>
      <c r="RMG1273" s="1"/>
      <c r="RMI1273" s="1"/>
      <c r="RMK1273" s="1"/>
      <c r="RMM1273" s="1"/>
      <c r="RMO1273" s="1"/>
      <c r="RMQ1273" s="1"/>
      <c r="RMS1273" s="1"/>
      <c r="RMU1273" s="1"/>
      <c r="RMW1273" s="1"/>
      <c r="RMY1273" s="1"/>
      <c r="RNA1273" s="1"/>
      <c r="RNC1273" s="1"/>
      <c r="RNE1273" s="1"/>
      <c r="RNG1273" s="1"/>
      <c r="RNI1273" s="1"/>
      <c r="RNK1273" s="1"/>
      <c r="RNM1273" s="1"/>
      <c r="RNO1273" s="1"/>
      <c r="RNQ1273" s="1"/>
      <c r="RNS1273" s="1"/>
      <c r="RNU1273" s="1"/>
      <c r="RNW1273" s="1"/>
      <c r="RNY1273" s="1"/>
      <c r="ROA1273" s="1"/>
      <c r="ROC1273" s="1"/>
      <c r="ROE1273" s="1"/>
      <c r="ROG1273" s="1"/>
      <c r="ROI1273" s="1"/>
      <c r="ROK1273" s="1"/>
      <c r="ROM1273" s="1"/>
      <c r="ROO1273" s="1"/>
      <c r="ROQ1273" s="1"/>
      <c r="ROS1273" s="1"/>
      <c r="ROU1273" s="1"/>
      <c r="ROW1273" s="1"/>
      <c r="ROY1273" s="1"/>
      <c r="RPA1273" s="1"/>
      <c r="RPC1273" s="1"/>
      <c r="RPE1273" s="1"/>
      <c r="RPG1273" s="1"/>
      <c r="RPI1273" s="1"/>
      <c r="RPK1273" s="1"/>
      <c r="RPM1273" s="1"/>
      <c r="RPO1273" s="1"/>
      <c r="RPQ1273" s="1"/>
      <c r="RPS1273" s="1"/>
      <c r="RPU1273" s="1"/>
      <c r="RPW1273" s="1"/>
      <c r="RPY1273" s="1"/>
      <c r="RQA1273" s="1"/>
      <c r="RQC1273" s="1"/>
      <c r="RQE1273" s="1"/>
      <c r="RQG1273" s="1"/>
      <c r="RQI1273" s="1"/>
      <c r="RQK1273" s="1"/>
      <c r="RQM1273" s="1"/>
      <c r="RQO1273" s="1"/>
      <c r="RQQ1273" s="1"/>
      <c r="RQS1273" s="1"/>
      <c r="RQU1273" s="1"/>
      <c r="RQW1273" s="1"/>
      <c r="RQY1273" s="1"/>
      <c r="RRA1273" s="1"/>
      <c r="RRC1273" s="1"/>
      <c r="RRE1273" s="1"/>
      <c r="RRG1273" s="1"/>
      <c r="RRI1273" s="1"/>
      <c r="RRK1273" s="1"/>
      <c r="RRM1273" s="1"/>
      <c r="RRO1273" s="1"/>
      <c r="RRQ1273" s="1"/>
      <c r="RRS1273" s="1"/>
      <c r="RRU1273" s="1"/>
      <c r="RRW1273" s="1"/>
      <c r="RRY1273" s="1"/>
      <c r="RSA1273" s="1"/>
      <c r="RSC1273" s="1"/>
      <c r="RSE1273" s="1"/>
      <c r="RSG1273" s="1"/>
      <c r="RSI1273" s="1"/>
      <c r="RSK1273" s="1"/>
      <c r="RSM1273" s="1"/>
      <c r="RSO1273" s="1"/>
      <c r="RSQ1273" s="1"/>
      <c r="RSS1273" s="1"/>
      <c r="RSU1273" s="1"/>
      <c r="RSW1273" s="1"/>
      <c r="RSY1273" s="1"/>
      <c r="RTA1273" s="1"/>
      <c r="RTC1273" s="1"/>
      <c r="RTE1273" s="1"/>
      <c r="RTG1273" s="1"/>
      <c r="RTI1273" s="1"/>
      <c r="RTK1273" s="1"/>
      <c r="RTM1273" s="1"/>
      <c r="RTO1273" s="1"/>
      <c r="RTQ1273" s="1"/>
      <c r="RTS1273" s="1"/>
      <c r="RTU1273" s="1"/>
      <c r="RTW1273" s="1"/>
      <c r="RTY1273" s="1"/>
      <c r="RUA1273" s="1"/>
      <c r="RUC1273" s="1"/>
      <c r="RUE1273" s="1"/>
      <c r="RUG1273" s="1"/>
      <c r="RUI1273" s="1"/>
      <c r="RUK1273" s="1"/>
      <c r="RUM1273" s="1"/>
      <c r="RUO1273" s="1"/>
      <c r="RUQ1273" s="1"/>
      <c r="RUS1273" s="1"/>
      <c r="RUU1273" s="1"/>
      <c r="RUW1273" s="1"/>
      <c r="RUY1273" s="1"/>
      <c r="RVA1273" s="1"/>
      <c r="RVC1273" s="1"/>
      <c r="RVE1273" s="1"/>
      <c r="RVG1273" s="1"/>
      <c r="RVI1273" s="1"/>
      <c r="RVK1273" s="1"/>
      <c r="RVM1273" s="1"/>
      <c r="RVO1273" s="1"/>
      <c r="RVQ1273" s="1"/>
      <c r="RVS1273" s="1"/>
      <c r="RVU1273" s="1"/>
      <c r="RVW1273" s="1"/>
      <c r="RVY1273" s="1"/>
      <c r="RWA1273" s="1"/>
      <c r="RWC1273" s="1"/>
      <c r="RWE1273" s="1"/>
      <c r="RWG1273" s="1"/>
      <c r="RWI1273" s="1"/>
      <c r="RWK1273" s="1"/>
      <c r="RWM1273" s="1"/>
      <c r="RWO1273" s="1"/>
      <c r="RWQ1273" s="1"/>
      <c r="RWS1273" s="1"/>
      <c r="RWU1273" s="1"/>
      <c r="RWW1273" s="1"/>
      <c r="RWY1273" s="1"/>
      <c r="RXA1273" s="1"/>
      <c r="RXC1273" s="1"/>
      <c r="RXE1273" s="1"/>
      <c r="RXG1273" s="1"/>
      <c r="RXI1273" s="1"/>
      <c r="RXK1273" s="1"/>
      <c r="RXM1273" s="1"/>
      <c r="RXO1273" s="1"/>
      <c r="RXQ1273" s="1"/>
      <c r="RXS1273" s="1"/>
      <c r="RXU1273" s="1"/>
      <c r="RXW1273" s="1"/>
      <c r="RXY1273" s="1"/>
      <c r="RYA1273" s="1"/>
      <c r="RYC1273" s="1"/>
      <c r="RYE1273" s="1"/>
      <c r="RYG1273" s="1"/>
      <c r="RYI1273" s="1"/>
      <c r="RYK1273" s="1"/>
      <c r="RYM1273" s="1"/>
      <c r="RYO1273" s="1"/>
      <c r="RYQ1273" s="1"/>
      <c r="RYS1273" s="1"/>
      <c r="RYU1273" s="1"/>
      <c r="RYW1273" s="1"/>
      <c r="RYY1273" s="1"/>
      <c r="RZA1273" s="1"/>
      <c r="RZC1273" s="1"/>
      <c r="RZE1273" s="1"/>
      <c r="RZG1273" s="1"/>
      <c r="RZI1273" s="1"/>
      <c r="RZK1273" s="1"/>
      <c r="RZM1273" s="1"/>
      <c r="RZO1273" s="1"/>
      <c r="RZQ1273" s="1"/>
      <c r="RZS1273" s="1"/>
      <c r="RZU1273" s="1"/>
      <c r="RZW1273" s="1"/>
      <c r="RZY1273" s="1"/>
      <c r="SAA1273" s="1"/>
      <c r="SAC1273" s="1"/>
      <c r="SAE1273" s="1"/>
      <c r="SAG1273" s="1"/>
      <c r="SAI1273" s="1"/>
      <c r="SAK1273" s="1"/>
      <c r="SAM1273" s="1"/>
      <c r="SAO1273" s="1"/>
      <c r="SAQ1273" s="1"/>
      <c r="SAS1273" s="1"/>
      <c r="SAU1273" s="1"/>
      <c r="SAW1273" s="1"/>
      <c r="SAY1273" s="1"/>
      <c r="SBA1273" s="1"/>
      <c r="SBC1273" s="1"/>
      <c r="SBE1273" s="1"/>
      <c r="SBG1273" s="1"/>
      <c r="SBI1273" s="1"/>
      <c r="SBK1273" s="1"/>
      <c r="SBM1273" s="1"/>
      <c r="SBO1273" s="1"/>
      <c r="SBQ1273" s="1"/>
      <c r="SBS1273" s="1"/>
      <c r="SBU1273" s="1"/>
      <c r="SBW1273" s="1"/>
      <c r="SBY1273" s="1"/>
      <c r="SCA1273" s="1"/>
      <c r="SCC1273" s="1"/>
      <c r="SCE1273" s="1"/>
      <c r="SCG1273" s="1"/>
      <c r="SCI1273" s="1"/>
      <c r="SCK1273" s="1"/>
      <c r="SCM1273" s="1"/>
      <c r="SCO1273" s="1"/>
      <c r="SCQ1273" s="1"/>
      <c r="SCS1273" s="1"/>
      <c r="SCU1273" s="1"/>
      <c r="SCW1273" s="1"/>
      <c r="SCY1273" s="1"/>
      <c r="SDA1273" s="1"/>
      <c r="SDC1273" s="1"/>
      <c r="SDE1273" s="1"/>
      <c r="SDG1273" s="1"/>
      <c r="SDI1273" s="1"/>
      <c r="SDK1273" s="1"/>
      <c r="SDM1273" s="1"/>
      <c r="SDO1273" s="1"/>
      <c r="SDQ1273" s="1"/>
      <c r="SDS1273" s="1"/>
      <c r="SDU1273" s="1"/>
      <c r="SDW1273" s="1"/>
      <c r="SDY1273" s="1"/>
      <c r="SEA1273" s="1"/>
      <c r="SEC1273" s="1"/>
      <c r="SEE1273" s="1"/>
      <c r="SEG1273" s="1"/>
      <c r="SEI1273" s="1"/>
      <c r="SEK1273" s="1"/>
      <c r="SEM1273" s="1"/>
      <c r="SEO1273" s="1"/>
      <c r="SEQ1273" s="1"/>
      <c r="SES1273" s="1"/>
      <c r="SEU1273" s="1"/>
      <c r="SEW1273" s="1"/>
      <c r="SEY1273" s="1"/>
      <c r="SFA1273" s="1"/>
      <c r="SFC1273" s="1"/>
      <c r="SFE1273" s="1"/>
      <c r="SFG1273" s="1"/>
      <c r="SFI1273" s="1"/>
      <c r="SFK1273" s="1"/>
      <c r="SFM1273" s="1"/>
      <c r="SFO1273" s="1"/>
      <c r="SFQ1273" s="1"/>
      <c r="SFS1273" s="1"/>
      <c r="SFU1273" s="1"/>
      <c r="SFW1273" s="1"/>
      <c r="SFY1273" s="1"/>
      <c r="SGA1273" s="1"/>
      <c r="SGC1273" s="1"/>
      <c r="SGE1273" s="1"/>
      <c r="SGG1273" s="1"/>
      <c r="SGI1273" s="1"/>
      <c r="SGK1273" s="1"/>
      <c r="SGM1273" s="1"/>
      <c r="SGO1273" s="1"/>
      <c r="SGQ1273" s="1"/>
      <c r="SGS1273" s="1"/>
      <c r="SGU1273" s="1"/>
      <c r="SGW1273" s="1"/>
      <c r="SGY1273" s="1"/>
      <c r="SHA1273" s="1"/>
      <c r="SHC1273" s="1"/>
      <c r="SHE1273" s="1"/>
      <c r="SHG1273" s="1"/>
      <c r="SHI1273" s="1"/>
      <c r="SHK1273" s="1"/>
      <c r="SHM1273" s="1"/>
      <c r="SHO1273" s="1"/>
      <c r="SHQ1273" s="1"/>
      <c r="SHS1273" s="1"/>
      <c r="SHU1273" s="1"/>
      <c r="SHW1273" s="1"/>
      <c r="SHY1273" s="1"/>
      <c r="SIA1273" s="1"/>
      <c r="SIC1273" s="1"/>
      <c r="SIE1273" s="1"/>
      <c r="SIG1273" s="1"/>
      <c r="SII1273" s="1"/>
      <c r="SIK1273" s="1"/>
      <c r="SIM1273" s="1"/>
      <c r="SIO1273" s="1"/>
      <c r="SIQ1273" s="1"/>
      <c r="SIS1273" s="1"/>
      <c r="SIU1273" s="1"/>
      <c r="SIW1273" s="1"/>
      <c r="SIY1273" s="1"/>
      <c r="SJA1273" s="1"/>
      <c r="SJC1273" s="1"/>
      <c r="SJE1273" s="1"/>
      <c r="SJG1273" s="1"/>
      <c r="SJI1273" s="1"/>
      <c r="SJK1273" s="1"/>
      <c r="SJM1273" s="1"/>
      <c r="SJO1273" s="1"/>
      <c r="SJQ1273" s="1"/>
      <c r="SJS1273" s="1"/>
      <c r="SJU1273" s="1"/>
      <c r="SJW1273" s="1"/>
      <c r="SJY1273" s="1"/>
      <c r="SKA1273" s="1"/>
      <c r="SKC1273" s="1"/>
      <c r="SKE1273" s="1"/>
      <c r="SKG1273" s="1"/>
      <c r="SKI1273" s="1"/>
      <c r="SKK1273" s="1"/>
      <c r="SKM1273" s="1"/>
      <c r="SKO1273" s="1"/>
      <c r="SKQ1273" s="1"/>
      <c r="SKS1273" s="1"/>
      <c r="SKU1273" s="1"/>
      <c r="SKW1273" s="1"/>
      <c r="SKY1273" s="1"/>
      <c r="SLA1273" s="1"/>
      <c r="SLC1273" s="1"/>
      <c r="SLE1273" s="1"/>
      <c r="SLG1273" s="1"/>
      <c r="SLI1273" s="1"/>
      <c r="SLK1273" s="1"/>
      <c r="SLM1273" s="1"/>
      <c r="SLO1273" s="1"/>
      <c r="SLQ1273" s="1"/>
      <c r="SLS1273" s="1"/>
      <c r="SLU1273" s="1"/>
      <c r="SLW1273" s="1"/>
      <c r="SLY1273" s="1"/>
      <c r="SMA1273" s="1"/>
      <c r="SMC1273" s="1"/>
      <c r="SME1273" s="1"/>
      <c r="SMG1273" s="1"/>
      <c r="SMI1273" s="1"/>
      <c r="SMK1273" s="1"/>
      <c r="SMM1273" s="1"/>
      <c r="SMO1273" s="1"/>
      <c r="SMQ1273" s="1"/>
      <c r="SMS1273" s="1"/>
      <c r="SMU1273" s="1"/>
      <c r="SMW1273" s="1"/>
      <c r="SMY1273" s="1"/>
      <c r="SNA1273" s="1"/>
      <c r="SNC1273" s="1"/>
      <c r="SNE1273" s="1"/>
      <c r="SNG1273" s="1"/>
      <c r="SNI1273" s="1"/>
      <c r="SNK1273" s="1"/>
      <c r="SNM1273" s="1"/>
      <c r="SNO1273" s="1"/>
      <c r="SNQ1273" s="1"/>
      <c r="SNS1273" s="1"/>
      <c r="SNU1273" s="1"/>
      <c r="SNW1273" s="1"/>
      <c r="SNY1273" s="1"/>
      <c r="SOA1273" s="1"/>
      <c r="SOC1273" s="1"/>
      <c r="SOE1273" s="1"/>
      <c r="SOG1273" s="1"/>
      <c r="SOI1273" s="1"/>
      <c r="SOK1273" s="1"/>
      <c r="SOM1273" s="1"/>
      <c r="SOO1273" s="1"/>
      <c r="SOQ1273" s="1"/>
      <c r="SOS1273" s="1"/>
      <c r="SOU1273" s="1"/>
      <c r="SOW1273" s="1"/>
      <c r="SOY1273" s="1"/>
      <c r="SPA1273" s="1"/>
      <c r="SPC1273" s="1"/>
      <c r="SPE1273" s="1"/>
      <c r="SPG1273" s="1"/>
      <c r="SPI1273" s="1"/>
      <c r="SPK1273" s="1"/>
      <c r="SPM1273" s="1"/>
      <c r="SPO1273" s="1"/>
      <c r="SPQ1273" s="1"/>
      <c r="SPS1273" s="1"/>
      <c r="SPU1273" s="1"/>
      <c r="SPW1273" s="1"/>
      <c r="SPY1273" s="1"/>
      <c r="SQA1273" s="1"/>
      <c r="SQC1273" s="1"/>
      <c r="SQE1273" s="1"/>
      <c r="SQG1273" s="1"/>
      <c r="SQI1273" s="1"/>
      <c r="SQK1273" s="1"/>
      <c r="SQM1273" s="1"/>
      <c r="SQO1273" s="1"/>
      <c r="SQQ1273" s="1"/>
      <c r="SQS1273" s="1"/>
      <c r="SQU1273" s="1"/>
      <c r="SQW1273" s="1"/>
      <c r="SQY1273" s="1"/>
      <c r="SRA1273" s="1"/>
      <c r="SRC1273" s="1"/>
      <c r="SRE1273" s="1"/>
      <c r="SRG1273" s="1"/>
      <c r="SRI1273" s="1"/>
      <c r="SRK1273" s="1"/>
      <c r="SRM1273" s="1"/>
      <c r="SRO1273" s="1"/>
      <c r="SRQ1273" s="1"/>
      <c r="SRS1273" s="1"/>
      <c r="SRU1273" s="1"/>
      <c r="SRW1273" s="1"/>
      <c r="SRY1273" s="1"/>
      <c r="SSA1273" s="1"/>
      <c r="SSC1273" s="1"/>
      <c r="SSE1273" s="1"/>
      <c r="SSG1273" s="1"/>
      <c r="SSI1273" s="1"/>
      <c r="SSK1273" s="1"/>
      <c r="SSM1273" s="1"/>
      <c r="SSO1273" s="1"/>
      <c r="SSQ1273" s="1"/>
      <c r="SSS1273" s="1"/>
      <c r="SSU1273" s="1"/>
      <c r="SSW1273" s="1"/>
      <c r="SSY1273" s="1"/>
      <c r="STA1273" s="1"/>
      <c r="STC1273" s="1"/>
      <c r="STE1273" s="1"/>
      <c r="STG1273" s="1"/>
      <c r="STI1273" s="1"/>
      <c r="STK1273" s="1"/>
      <c r="STM1273" s="1"/>
      <c r="STO1273" s="1"/>
      <c r="STQ1273" s="1"/>
      <c r="STS1273" s="1"/>
      <c r="STU1273" s="1"/>
      <c r="STW1273" s="1"/>
      <c r="STY1273" s="1"/>
      <c r="SUA1273" s="1"/>
      <c r="SUC1273" s="1"/>
      <c r="SUE1273" s="1"/>
      <c r="SUG1273" s="1"/>
      <c r="SUI1273" s="1"/>
      <c r="SUK1273" s="1"/>
      <c r="SUM1273" s="1"/>
      <c r="SUO1273" s="1"/>
      <c r="SUQ1273" s="1"/>
      <c r="SUS1273" s="1"/>
      <c r="SUU1273" s="1"/>
      <c r="SUW1273" s="1"/>
      <c r="SUY1273" s="1"/>
      <c r="SVA1273" s="1"/>
      <c r="SVC1273" s="1"/>
      <c r="SVE1273" s="1"/>
      <c r="SVG1273" s="1"/>
      <c r="SVI1273" s="1"/>
      <c r="SVK1273" s="1"/>
      <c r="SVM1273" s="1"/>
      <c r="SVO1273" s="1"/>
      <c r="SVQ1273" s="1"/>
      <c r="SVS1273" s="1"/>
      <c r="SVU1273" s="1"/>
      <c r="SVW1273" s="1"/>
      <c r="SVY1273" s="1"/>
      <c r="SWA1273" s="1"/>
      <c r="SWC1273" s="1"/>
      <c r="SWE1273" s="1"/>
      <c r="SWG1273" s="1"/>
      <c r="SWI1273" s="1"/>
      <c r="SWK1273" s="1"/>
      <c r="SWM1273" s="1"/>
      <c r="SWO1273" s="1"/>
      <c r="SWQ1273" s="1"/>
      <c r="SWS1273" s="1"/>
      <c r="SWU1273" s="1"/>
      <c r="SWW1273" s="1"/>
      <c r="SWY1273" s="1"/>
      <c r="SXA1273" s="1"/>
      <c r="SXC1273" s="1"/>
      <c r="SXE1273" s="1"/>
      <c r="SXG1273" s="1"/>
      <c r="SXI1273" s="1"/>
      <c r="SXK1273" s="1"/>
      <c r="SXM1273" s="1"/>
      <c r="SXO1273" s="1"/>
      <c r="SXQ1273" s="1"/>
      <c r="SXS1273" s="1"/>
      <c r="SXU1273" s="1"/>
      <c r="SXW1273" s="1"/>
      <c r="SXY1273" s="1"/>
      <c r="SYA1273" s="1"/>
      <c r="SYC1273" s="1"/>
      <c r="SYE1273" s="1"/>
      <c r="SYG1273" s="1"/>
      <c r="SYI1273" s="1"/>
      <c r="SYK1273" s="1"/>
      <c r="SYM1273" s="1"/>
      <c r="SYO1273" s="1"/>
      <c r="SYQ1273" s="1"/>
      <c r="SYS1273" s="1"/>
      <c r="SYU1273" s="1"/>
      <c r="SYW1273" s="1"/>
      <c r="SYY1273" s="1"/>
      <c r="SZA1273" s="1"/>
      <c r="SZC1273" s="1"/>
      <c r="SZE1273" s="1"/>
      <c r="SZG1273" s="1"/>
      <c r="SZI1273" s="1"/>
      <c r="SZK1273" s="1"/>
      <c r="SZM1273" s="1"/>
      <c r="SZO1273" s="1"/>
      <c r="SZQ1273" s="1"/>
      <c r="SZS1273" s="1"/>
      <c r="SZU1273" s="1"/>
      <c r="SZW1273" s="1"/>
      <c r="SZY1273" s="1"/>
      <c r="TAA1273" s="1"/>
      <c r="TAC1273" s="1"/>
      <c r="TAE1273" s="1"/>
      <c r="TAG1273" s="1"/>
      <c r="TAI1273" s="1"/>
      <c r="TAK1273" s="1"/>
      <c r="TAM1273" s="1"/>
      <c r="TAO1273" s="1"/>
      <c r="TAQ1273" s="1"/>
      <c r="TAS1273" s="1"/>
      <c r="TAU1273" s="1"/>
      <c r="TAW1273" s="1"/>
      <c r="TAY1273" s="1"/>
      <c r="TBA1273" s="1"/>
      <c r="TBC1273" s="1"/>
      <c r="TBE1273" s="1"/>
      <c r="TBG1273" s="1"/>
      <c r="TBI1273" s="1"/>
      <c r="TBK1273" s="1"/>
      <c r="TBM1273" s="1"/>
      <c r="TBO1273" s="1"/>
      <c r="TBQ1273" s="1"/>
      <c r="TBS1273" s="1"/>
      <c r="TBU1273" s="1"/>
      <c r="TBW1273" s="1"/>
      <c r="TBY1273" s="1"/>
      <c r="TCA1273" s="1"/>
      <c r="TCC1273" s="1"/>
      <c r="TCE1273" s="1"/>
      <c r="TCG1273" s="1"/>
      <c r="TCI1273" s="1"/>
      <c r="TCK1273" s="1"/>
      <c r="TCM1273" s="1"/>
      <c r="TCO1273" s="1"/>
      <c r="TCQ1273" s="1"/>
      <c r="TCS1273" s="1"/>
      <c r="TCU1273" s="1"/>
      <c r="TCW1273" s="1"/>
      <c r="TCY1273" s="1"/>
      <c r="TDA1273" s="1"/>
      <c r="TDC1273" s="1"/>
      <c r="TDE1273" s="1"/>
      <c r="TDG1273" s="1"/>
      <c r="TDI1273" s="1"/>
      <c r="TDK1273" s="1"/>
      <c r="TDM1273" s="1"/>
      <c r="TDO1273" s="1"/>
      <c r="TDQ1273" s="1"/>
      <c r="TDS1273" s="1"/>
      <c r="TDU1273" s="1"/>
      <c r="TDW1273" s="1"/>
      <c r="TDY1273" s="1"/>
      <c r="TEA1273" s="1"/>
      <c r="TEC1273" s="1"/>
      <c r="TEE1273" s="1"/>
      <c r="TEG1273" s="1"/>
      <c r="TEI1273" s="1"/>
      <c r="TEK1273" s="1"/>
      <c r="TEM1273" s="1"/>
      <c r="TEO1273" s="1"/>
      <c r="TEQ1273" s="1"/>
      <c r="TES1273" s="1"/>
      <c r="TEU1273" s="1"/>
      <c r="TEW1273" s="1"/>
      <c r="TEY1273" s="1"/>
      <c r="TFA1273" s="1"/>
      <c r="TFC1273" s="1"/>
      <c r="TFE1273" s="1"/>
      <c r="TFG1273" s="1"/>
      <c r="TFI1273" s="1"/>
      <c r="TFK1273" s="1"/>
      <c r="TFM1273" s="1"/>
      <c r="TFO1273" s="1"/>
      <c r="TFQ1273" s="1"/>
      <c r="TFS1273" s="1"/>
      <c r="TFU1273" s="1"/>
      <c r="TFW1273" s="1"/>
      <c r="TFY1273" s="1"/>
      <c r="TGA1273" s="1"/>
      <c r="TGC1273" s="1"/>
      <c r="TGE1273" s="1"/>
      <c r="TGG1273" s="1"/>
      <c r="TGI1273" s="1"/>
      <c r="TGK1273" s="1"/>
      <c r="TGM1273" s="1"/>
      <c r="TGO1273" s="1"/>
      <c r="TGQ1273" s="1"/>
      <c r="TGS1273" s="1"/>
      <c r="TGU1273" s="1"/>
      <c r="TGW1273" s="1"/>
      <c r="TGY1273" s="1"/>
      <c r="THA1273" s="1"/>
      <c r="THC1273" s="1"/>
      <c r="THE1273" s="1"/>
      <c r="THG1273" s="1"/>
      <c r="THI1273" s="1"/>
      <c r="THK1273" s="1"/>
      <c r="THM1273" s="1"/>
      <c r="THO1273" s="1"/>
      <c r="THQ1273" s="1"/>
      <c r="THS1273" s="1"/>
      <c r="THU1273" s="1"/>
      <c r="THW1273" s="1"/>
      <c r="THY1273" s="1"/>
      <c r="TIA1273" s="1"/>
      <c r="TIC1273" s="1"/>
      <c r="TIE1273" s="1"/>
      <c r="TIG1273" s="1"/>
      <c r="TII1273" s="1"/>
      <c r="TIK1273" s="1"/>
      <c r="TIM1273" s="1"/>
      <c r="TIO1273" s="1"/>
      <c r="TIQ1273" s="1"/>
      <c r="TIS1273" s="1"/>
      <c r="TIU1273" s="1"/>
      <c r="TIW1273" s="1"/>
      <c r="TIY1273" s="1"/>
      <c r="TJA1273" s="1"/>
      <c r="TJC1273" s="1"/>
      <c r="TJE1273" s="1"/>
      <c r="TJG1273" s="1"/>
      <c r="TJI1273" s="1"/>
      <c r="TJK1273" s="1"/>
      <c r="TJM1273" s="1"/>
      <c r="TJO1273" s="1"/>
      <c r="TJQ1273" s="1"/>
      <c r="TJS1273" s="1"/>
      <c r="TJU1273" s="1"/>
      <c r="TJW1273" s="1"/>
      <c r="TJY1273" s="1"/>
      <c r="TKA1273" s="1"/>
      <c r="TKC1273" s="1"/>
      <c r="TKE1273" s="1"/>
      <c r="TKG1273" s="1"/>
      <c r="TKI1273" s="1"/>
      <c r="TKK1273" s="1"/>
      <c r="TKM1273" s="1"/>
      <c r="TKO1273" s="1"/>
      <c r="TKQ1273" s="1"/>
      <c r="TKS1273" s="1"/>
      <c r="TKU1273" s="1"/>
      <c r="TKW1273" s="1"/>
      <c r="TKY1273" s="1"/>
      <c r="TLA1273" s="1"/>
      <c r="TLC1273" s="1"/>
      <c r="TLE1273" s="1"/>
      <c r="TLG1273" s="1"/>
      <c r="TLI1273" s="1"/>
      <c r="TLK1273" s="1"/>
      <c r="TLM1273" s="1"/>
      <c r="TLO1273" s="1"/>
      <c r="TLQ1273" s="1"/>
      <c r="TLS1273" s="1"/>
      <c r="TLU1273" s="1"/>
      <c r="TLW1273" s="1"/>
      <c r="TLY1273" s="1"/>
      <c r="TMA1273" s="1"/>
      <c r="TMC1273" s="1"/>
      <c r="TME1273" s="1"/>
      <c r="TMG1273" s="1"/>
      <c r="TMI1273" s="1"/>
      <c r="TMK1273" s="1"/>
      <c r="TMM1273" s="1"/>
      <c r="TMO1273" s="1"/>
      <c r="TMQ1273" s="1"/>
      <c r="TMS1273" s="1"/>
      <c r="TMU1273" s="1"/>
      <c r="TMW1273" s="1"/>
      <c r="TMY1273" s="1"/>
      <c r="TNA1273" s="1"/>
      <c r="TNC1273" s="1"/>
      <c r="TNE1273" s="1"/>
      <c r="TNG1273" s="1"/>
      <c r="TNI1273" s="1"/>
      <c r="TNK1273" s="1"/>
      <c r="TNM1273" s="1"/>
      <c r="TNO1273" s="1"/>
      <c r="TNQ1273" s="1"/>
      <c r="TNS1273" s="1"/>
      <c r="TNU1273" s="1"/>
      <c r="TNW1273" s="1"/>
      <c r="TNY1273" s="1"/>
      <c r="TOA1273" s="1"/>
      <c r="TOC1273" s="1"/>
      <c r="TOE1273" s="1"/>
      <c r="TOG1273" s="1"/>
      <c r="TOI1273" s="1"/>
      <c r="TOK1273" s="1"/>
      <c r="TOM1273" s="1"/>
      <c r="TOO1273" s="1"/>
      <c r="TOQ1273" s="1"/>
      <c r="TOS1273" s="1"/>
      <c r="TOU1273" s="1"/>
      <c r="TOW1273" s="1"/>
      <c r="TOY1273" s="1"/>
      <c r="TPA1273" s="1"/>
      <c r="TPC1273" s="1"/>
      <c r="TPE1273" s="1"/>
      <c r="TPG1273" s="1"/>
      <c r="TPI1273" s="1"/>
      <c r="TPK1273" s="1"/>
      <c r="TPM1273" s="1"/>
      <c r="TPO1273" s="1"/>
      <c r="TPQ1273" s="1"/>
      <c r="TPS1273" s="1"/>
      <c r="TPU1273" s="1"/>
      <c r="TPW1273" s="1"/>
      <c r="TPY1273" s="1"/>
      <c r="TQA1273" s="1"/>
      <c r="TQC1273" s="1"/>
      <c r="TQE1273" s="1"/>
      <c r="TQG1273" s="1"/>
      <c r="TQI1273" s="1"/>
      <c r="TQK1273" s="1"/>
      <c r="TQM1273" s="1"/>
      <c r="TQO1273" s="1"/>
      <c r="TQQ1273" s="1"/>
      <c r="TQS1273" s="1"/>
      <c r="TQU1273" s="1"/>
      <c r="TQW1273" s="1"/>
      <c r="TQY1273" s="1"/>
      <c r="TRA1273" s="1"/>
      <c r="TRC1273" s="1"/>
      <c r="TRE1273" s="1"/>
      <c r="TRG1273" s="1"/>
      <c r="TRI1273" s="1"/>
      <c r="TRK1273" s="1"/>
      <c r="TRM1273" s="1"/>
      <c r="TRO1273" s="1"/>
      <c r="TRQ1273" s="1"/>
      <c r="TRS1273" s="1"/>
      <c r="TRU1273" s="1"/>
      <c r="TRW1273" s="1"/>
      <c r="TRY1273" s="1"/>
      <c r="TSA1273" s="1"/>
      <c r="TSC1273" s="1"/>
      <c r="TSE1273" s="1"/>
      <c r="TSG1273" s="1"/>
      <c r="TSI1273" s="1"/>
      <c r="TSK1273" s="1"/>
      <c r="TSM1273" s="1"/>
      <c r="TSO1273" s="1"/>
      <c r="TSQ1273" s="1"/>
      <c r="TSS1273" s="1"/>
      <c r="TSU1273" s="1"/>
      <c r="TSW1273" s="1"/>
      <c r="TSY1273" s="1"/>
      <c r="TTA1273" s="1"/>
      <c r="TTC1273" s="1"/>
      <c r="TTE1273" s="1"/>
      <c r="TTG1273" s="1"/>
      <c r="TTI1273" s="1"/>
      <c r="TTK1273" s="1"/>
      <c r="TTM1273" s="1"/>
      <c r="TTO1273" s="1"/>
      <c r="TTQ1273" s="1"/>
      <c r="TTS1273" s="1"/>
      <c r="TTU1273" s="1"/>
      <c r="TTW1273" s="1"/>
      <c r="TTY1273" s="1"/>
      <c r="TUA1273" s="1"/>
      <c r="TUC1273" s="1"/>
      <c r="TUE1273" s="1"/>
      <c r="TUG1273" s="1"/>
      <c r="TUI1273" s="1"/>
      <c r="TUK1273" s="1"/>
      <c r="TUM1273" s="1"/>
      <c r="TUO1273" s="1"/>
      <c r="TUQ1273" s="1"/>
      <c r="TUS1273" s="1"/>
      <c r="TUU1273" s="1"/>
      <c r="TUW1273" s="1"/>
      <c r="TUY1273" s="1"/>
      <c r="TVA1273" s="1"/>
      <c r="TVC1273" s="1"/>
      <c r="TVE1273" s="1"/>
      <c r="TVG1273" s="1"/>
      <c r="TVI1273" s="1"/>
      <c r="TVK1273" s="1"/>
      <c r="TVM1273" s="1"/>
      <c r="TVO1273" s="1"/>
      <c r="TVQ1273" s="1"/>
      <c r="TVS1273" s="1"/>
      <c r="TVU1273" s="1"/>
      <c r="TVW1273" s="1"/>
      <c r="TVY1273" s="1"/>
      <c r="TWA1273" s="1"/>
      <c r="TWC1273" s="1"/>
      <c r="TWE1273" s="1"/>
      <c r="TWG1273" s="1"/>
      <c r="TWI1273" s="1"/>
      <c r="TWK1273" s="1"/>
      <c r="TWM1273" s="1"/>
      <c r="TWO1273" s="1"/>
      <c r="TWQ1273" s="1"/>
      <c r="TWS1273" s="1"/>
      <c r="TWU1273" s="1"/>
      <c r="TWW1273" s="1"/>
      <c r="TWY1273" s="1"/>
      <c r="TXA1273" s="1"/>
      <c r="TXC1273" s="1"/>
      <c r="TXE1273" s="1"/>
      <c r="TXG1273" s="1"/>
      <c r="TXI1273" s="1"/>
      <c r="TXK1273" s="1"/>
      <c r="TXM1273" s="1"/>
      <c r="TXO1273" s="1"/>
      <c r="TXQ1273" s="1"/>
      <c r="TXS1273" s="1"/>
      <c r="TXU1273" s="1"/>
      <c r="TXW1273" s="1"/>
      <c r="TXY1273" s="1"/>
      <c r="TYA1273" s="1"/>
      <c r="TYC1273" s="1"/>
      <c r="TYE1273" s="1"/>
      <c r="TYG1273" s="1"/>
      <c r="TYI1273" s="1"/>
      <c r="TYK1273" s="1"/>
      <c r="TYM1273" s="1"/>
      <c r="TYO1273" s="1"/>
      <c r="TYQ1273" s="1"/>
      <c r="TYS1273" s="1"/>
      <c r="TYU1273" s="1"/>
      <c r="TYW1273" s="1"/>
      <c r="TYY1273" s="1"/>
      <c r="TZA1273" s="1"/>
      <c r="TZC1273" s="1"/>
      <c r="TZE1273" s="1"/>
      <c r="TZG1273" s="1"/>
      <c r="TZI1273" s="1"/>
      <c r="TZK1273" s="1"/>
      <c r="TZM1273" s="1"/>
      <c r="TZO1273" s="1"/>
      <c r="TZQ1273" s="1"/>
      <c r="TZS1273" s="1"/>
      <c r="TZU1273" s="1"/>
      <c r="TZW1273" s="1"/>
      <c r="TZY1273" s="1"/>
      <c r="UAA1273" s="1"/>
      <c r="UAC1273" s="1"/>
      <c r="UAE1273" s="1"/>
      <c r="UAG1273" s="1"/>
      <c r="UAI1273" s="1"/>
      <c r="UAK1273" s="1"/>
      <c r="UAM1273" s="1"/>
      <c r="UAO1273" s="1"/>
      <c r="UAQ1273" s="1"/>
      <c r="UAS1273" s="1"/>
      <c r="UAU1273" s="1"/>
      <c r="UAW1273" s="1"/>
      <c r="UAY1273" s="1"/>
      <c r="UBA1273" s="1"/>
      <c r="UBC1273" s="1"/>
      <c r="UBE1273" s="1"/>
      <c r="UBG1273" s="1"/>
      <c r="UBI1273" s="1"/>
      <c r="UBK1273" s="1"/>
      <c r="UBM1273" s="1"/>
      <c r="UBO1273" s="1"/>
      <c r="UBQ1273" s="1"/>
      <c r="UBS1273" s="1"/>
      <c r="UBU1273" s="1"/>
      <c r="UBW1273" s="1"/>
      <c r="UBY1273" s="1"/>
      <c r="UCA1273" s="1"/>
      <c r="UCC1273" s="1"/>
      <c r="UCE1273" s="1"/>
      <c r="UCG1273" s="1"/>
      <c r="UCI1273" s="1"/>
      <c r="UCK1273" s="1"/>
      <c r="UCM1273" s="1"/>
      <c r="UCO1273" s="1"/>
      <c r="UCQ1273" s="1"/>
      <c r="UCS1273" s="1"/>
      <c r="UCU1273" s="1"/>
      <c r="UCW1273" s="1"/>
      <c r="UCY1273" s="1"/>
      <c r="UDA1273" s="1"/>
      <c r="UDC1273" s="1"/>
      <c r="UDE1273" s="1"/>
      <c r="UDG1273" s="1"/>
      <c r="UDI1273" s="1"/>
      <c r="UDK1273" s="1"/>
      <c r="UDM1273" s="1"/>
      <c r="UDO1273" s="1"/>
      <c r="UDQ1273" s="1"/>
      <c r="UDS1273" s="1"/>
      <c r="UDU1273" s="1"/>
      <c r="UDW1273" s="1"/>
      <c r="UDY1273" s="1"/>
      <c r="UEA1273" s="1"/>
      <c r="UEC1273" s="1"/>
      <c r="UEE1273" s="1"/>
      <c r="UEG1273" s="1"/>
      <c r="UEI1273" s="1"/>
      <c r="UEK1273" s="1"/>
      <c r="UEM1273" s="1"/>
      <c r="UEO1273" s="1"/>
      <c r="UEQ1273" s="1"/>
      <c r="UES1273" s="1"/>
      <c r="UEU1273" s="1"/>
      <c r="UEW1273" s="1"/>
      <c r="UEY1273" s="1"/>
      <c r="UFA1273" s="1"/>
      <c r="UFC1273" s="1"/>
      <c r="UFE1273" s="1"/>
      <c r="UFG1273" s="1"/>
      <c r="UFI1273" s="1"/>
      <c r="UFK1273" s="1"/>
      <c r="UFM1273" s="1"/>
      <c r="UFO1273" s="1"/>
      <c r="UFQ1273" s="1"/>
      <c r="UFS1273" s="1"/>
      <c r="UFU1273" s="1"/>
      <c r="UFW1273" s="1"/>
      <c r="UFY1273" s="1"/>
      <c r="UGA1273" s="1"/>
      <c r="UGC1273" s="1"/>
      <c r="UGE1273" s="1"/>
      <c r="UGG1273" s="1"/>
      <c r="UGI1273" s="1"/>
      <c r="UGK1273" s="1"/>
      <c r="UGM1273" s="1"/>
      <c r="UGO1273" s="1"/>
      <c r="UGQ1273" s="1"/>
      <c r="UGS1273" s="1"/>
      <c r="UGU1273" s="1"/>
      <c r="UGW1273" s="1"/>
      <c r="UGY1273" s="1"/>
      <c r="UHA1273" s="1"/>
      <c r="UHC1273" s="1"/>
      <c r="UHE1273" s="1"/>
      <c r="UHG1273" s="1"/>
      <c r="UHI1273" s="1"/>
      <c r="UHK1273" s="1"/>
      <c r="UHM1273" s="1"/>
      <c r="UHO1273" s="1"/>
      <c r="UHQ1273" s="1"/>
      <c r="UHS1273" s="1"/>
      <c r="UHU1273" s="1"/>
      <c r="UHW1273" s="1"/>
      <c r="UHY1273" s="1"/>
      <c r="UIA1273" s="1"/>
      <c r="UIC1273" s="1"/>
      <c r="UIE1273" s="1"/>
      <c r="UIG1273" s="1"/>
      <c r="UII1273" s="1"/>
      <c r="UIK1273" s="1"/>
      <c r="UIM1273" s="1"/>
      <c r="UIO1273" s="1"/>
      <c r="UIQ1273" s="1"/>
      <c r="UIS1273" s="1"/>
      <c r="UIU1273" s="1"/>
      <c r="UIW1273" s="1"/>
      <c r="UIY1273" s="1"/>
      <c r="UJA1273" s="1"/>
      <c r="UJC1273" s="1"/>
      <c r="UJE1273" s="1"/>
      <c r="UJG1273" s="1"/>
      <c r="UJI1273" s="1"/>
      <c r="UJK1273" s="1"/>
      <c r="UJM1273" s="1"/>
      <c r="UJO1273" s="1"/>
      <c r="UJQ1273" s="1"/>
      <c r="UJS1273" s="1"/>
      <c r="UJU1273" s="1"/>
      <c r="UJW1273" s="1"/>
      <c r="UJY1273" s="1"/>
      <c r="UKA1273" s="1"/>
      <c r="UKC1273" s="1"/>
      <c r="UKE1273" s="1"/>
      <c r="UKG1273" s="1"/>
      <c r="UKI1273" s="1"/>
      <c r="UKK1273" s="1"/>
      <c r="UKM1273" s="1"/>
      <c r="UKO1273" s="1"/>
      <c r="UKQ1273" s="1"/>
      <c r="UKS1273" s="1"/>
      <c r="UKU1273" s="1"/>
      <c r="UKW1273" s="1"/>
      <c r="UKY1273" s="1"/>
      <c r="ULA1273" s="1"/>
      <c r="ULC1273" s="1"/>
      <c r="ULE1273" s="1"/>
      <c r="ULG1273" s="1"/>
      <c r="ULI1273" s="1"/>
      <c r="ULK1273" s="1"/>
      <c r="ULM1273" s="1"/>
      <c r="ULO1273" s="1"/>
      <c r="ULQ1273" s="1"/>
      <c r="ULS1273" s="1"/>
      <c r="ULU1273" s="1"/>
      <c r="ULW1273" s="1"/>
      <c r="ULY1273" s="1"/>
      <c r="UMA1273" s="1"/>
      <c r="UMC1273" s="1"/>
      <c r="UME1273" s="1"/>
      <c r="UMG1273" s="1"/>
      <c r="UMI1273" s="1"/>
      <c r="UMK1273" s="1"/>
      <c r="UMM1273" s="1"/>
      <c r="UMO1273" s="1"/>
      <c r="UMQ1273" s="1"/>
      <c r="UMS1273" s="1"/>
      <c r="UMU1273" s="1"/>
      <c r="UMW1273" s="1"/>
      <c r="UMY1273" s="1"/>
      <c r="UNA1273" s="1"/>
      <c r="UNC1273" s="1"/>
      <c r="UNE1273" s="1"/>
      <c r="UNG1273" s="1"/>
      <c r="UNI1273" s="1"/>
      <c r="UNK1273" s="1"/>
      <c r="UNM1273" s="1"/>
      <c r="UNO1273" s="1"/>
      <c r="UNQ1273" s="1"/>
      <c r="UNS1273" s="1"/>
      <c r="UNU1273" s="1"/>
      <c r="UNW1273" s="1"/>
      <c r="UNY1273" s="1"/>
      <c r="UOA1273" s="1"/>
      <c r="UOC1273" s="1"/>
      <c r="UOE1273" s="1"/>
      <c r="UOG1273" s="1"/>
      <c r="UOI1273" s="1"/>
      <c r="UOK1273" s="1"/>
      <c r="UOM1273" s="1"/>
      <c r="UOO1273" s="1"/>
      <c r="UOQ1273" s="1"/>
      <c r="UOS1273" s="1"/>
      <c r="UOU1273" s="1"/>
      <c r="UOW1273" s="1"/>
      <c r="UOY1273" s="1"/>
      <c r="UPA1273" s="1"/>
      <c r="UPC1273" s="1"/>
      <c r="UPE1273" s="1"/>
      <c r="UPG1273" s="1"/>
      <c r="UPI1273" s="1"/>
      <c r="UPK1273" s="1"/>
      <c r="UPM1273" s="1"/>
      <c r="UPO1273" s="1"/>
      <c r="UPQ1273" s="1"/>
      <c r="UPS1273" s="1"/>
      <c r="UPU1273" s="1"/>
      <c r="UPW1273" s="1"/>
      <c r="UPY1273" s="1"/>
      <c r="UQA1273" s="1"/>
      <c r="UQC1273" s="1"/>
      <c r="UQE1273" s="1"/>
      <c r="UQG1273" s="1"/>
      <c r="UQI1273" s="1"/>
      <c r="UQK1273" s="1"/>
      <c r="UQM1273" s="1"/>
      <c r="UQO1273" s="1"/>
      <c r="UQQ1273" s="1"/>
      <c r="UQS1273" s="1"/>
      <c r="UQU1273" s="1"/>
      <c r="UQW1273" s="1"/>
      <c r="UQY1273" s="1"/>
      <c r="URA1273" s="1"/>
      <c r="URC1273" s="1"/>
      <c r="URE1273" s="1"/>
      <c r="URG1273" s="1"/>
      <c r="URI1273" s="1"/>
      <c r="URK1273" s="1"/>
      <c r="URM1273" s="1"/>
      <c r="URO1273" s="1"/>
      <c r="URQ1273" s="1"/>
      <c r="URS1273" s="1"/>
      <c r="URU1273" s="1"/>
      <c r="URW1273" s="1"/>
      <c r="URY1273" s="1"/>
      <c r="USA1273" s="1"/>
      <c r="USC1273" s="1"/>
      <c r="USE1273" s="1"/>
      <c r="USG1273" s="1"/>
      <c r="USI1273" s="1"/>
      <c r="USK1273" s="1"/>
      <c r="USM1273" s="1"/>
      <c r="USO1273" s="1"/>
      <c r="USQ1273" s="1"/>
      <c r="USS1273" s="1"/>
      <c r="USU1273" s="1"/>
      <c r="USW1273" s="1"/>
      <c r="USY1273" s="1"/>
      <c r="UTA1273" s="1"/>
      <c r="UTC1273" s="1"/>
      <c r="UTE1273" s="1"/>
      <c r="UTG1273" s="1"/>
      <c r="UTI1273" s="1"/>
      <c r="UTK1273" s="1"/>
      <c r="UTM1273" s="1"/>
      <c r="UTO1273" s="1"/>
      <c r="UTQ1273" s="1"/>
      <c r="UTS1273" s="1"/>
      <c r="UTU1273" s="1"/>
      <c r="UTW1273" s="1"/>
      <c r="UTY1273" s="1"/>
      <c r="UUA1273" s="1"/>
      <c r="UUC1273" s="1"/>
      <c r="UUE1273" s="1"/>
      <c r="UUG1273" s="1"/>
      <c r="UUI1273" s="1"/>
      <c r="UUK1273" s="1"/>
      <c r="UUM1273" s="1"/>
      <c r="UUO1273" s="1"/>
      <c r="UUQ1273" s="1"/>
      <c r="UUS1273" s="1"/>
      <c r="UUU1273" s="1"/>
      <c r="UUW1273" s="1"/>
      <c r="UUY1273" s="1"/>
      <c r="UVA1273" s="1"/>
      <c r="UVC1273" s="1"/>
      <c r="UVE1273" s="1"/>
      <c r="UVG1273" s="1"/>
      <c r="UVI1273" s="1"/>
      <c r="UVK1273" s="1"/>
      <c r="UVM1273" s="1"/>
      <c r="UVO1273" s="1"/>
      <c r="UVQ1273" s="1"/>
      <c r="UVS1273" s="1"/>
      <c r="UVU1273" s="1"/>
      <c r="UVW1273" s="1"/>
      <c r="UVY1273" s="1"/>
      <c r="UWA1273" s="1"/>
      <c r="UWC1273" s="1"/>
      <c r="UWE1273" s="1"/>
      <c r="UWG1273" s="1"/>
      <c r="UWI1273" s="1"/>
      <c r="UWK1273" s="1"/>
      <c r="UWM1273" s="1"/>
      <c r="UWO1273" s="1"/>
      <c r="UWQ1273" s="1"/>
      <c r="UWS1273" s="1"/>
      <c r="UWU1273" s="1"/>
      <c r="UWW1273" s="1"/>
      <c r="UWY1273" s="1"/>
      <c r="UXA1273" s="1"/>
      <c r="UXC1273" s="1"/>
      <c r="UXE1273" s="1"/>
      <c r="UXG1273" s="1"/>
      <c r="UXI1273" s="1"/>
      <c r="UXK1273" s="1"/>
      <c r="UXM1273" s="1"/>
      <c r="UXO1273" s="1"/>
      <c r="UXQ1273" s="1"/>
      <c r="UXS1273" s="1"/>
      <c r="UXU1273" s="1"/>
      <c r="UXW1273" s="1"/>
      <c r="UXY1273" s="1"/>
      <c r="UYA1273" s="1"/>
      <c r="UYC1273" s="1"/>
      <c r="UYE1273" s="1"/>
      <c r="UYG1273" s="1"/>
      <c r="UYI1273" s="1"/>
      <c r="UYK1273" s="1"/>
      <c r="UYM1273" s="1"/>
      <c r="UYO1273" s="1"/>
      <c r="UYQ1273" s="1"/>
      <c r="UYS1273" s="1"/>
      <c r="UYU1273" s="1"/>
      <c r="UYW1273" s="1"/>
      <c r="UYY1273" s="1"/>
      <c r="UZA1273" s="1"/>
      <c r="UZC1273" s="1"/>
      <c r="UZE1273" s="1"/>
      <c r="UZG1273" s="1"/>
      <c r="UZI1273" s="1"/>
      <c r="UZK1273" s="1"/>
      <c r="UZM1273" s="1"/>
      <c r="UZO1273" s="1"/>
      <c r="UZQ1273" s="1"/>
      <c r="UZS1273" s="1"/>
      <c r="UZU1273" s="1"/>
      <c r="UZW1273" s="1"/>
      <c r="UZY1273" s="1"/>
      <c r="VAA1273" s="1"/>
      <c r="VAC1273" s="1"/>
      <c r="VAE1273" s="1"/>
      <c r="VAG1273" s="1"/>
      <c r="VAI1273" s="1"/>
      <c r="VAK1273" s="1"/>
      <c r="VAM1273" s="1"/>
      <c r="VAO1273" s="1"/>
      <c r="VAQ1273" s="1"/>
      <c r="VAS1273" s="1"/>
      <c r="VAU1273" s="1"/>
      <c r="VAW1273" s="1"/>
      <c r="VAY1273" s="1"/>
      <c r="VBA1273" s="1"/>
      <c r="VBC1273" s="1"/>
      <c r="VBE1273" s="1"/>
      <c r="VBG1273" s="1"/>
      <c r="VBI1273" s="1"/>
      <c r="VBK1273" s="1"/>
      <c r="VBM1273" s="1"/>
      <c r="VBO1273" s="1"/>
      <c r="VBQ1273" s="1"/>
      <c r="VBS1273" s="1"/>
      <c r="VBU1273" s="1"/>
      <c r="VBW1273" s="1"/>
      <c r="VBY1273" s="1"/>
      <c r="VCA1273" s="1"/>
      <c r="VCC1273" s="1"/>
      <c r="VCE1273" s="1"/>
      <c r="VCG1273" s="1"/>
      <c r="VCI1273" s="1"/>
      <c r="VCK1273" s="1"/>
      <c r="VCM1273" s="1"/>
      <c r="VCO1273" s="1"/>
      <c r="VCQ1273" s="1"/>
      <c r="VCS1273" s="1"/>
      <c r="VCU1273" s="1"/>
      <c r="VCW1273" s="1"/>
      <c r="VCY1273" s="1"/>
      <c r="VDA1273" s="1"/>
      <c r="VDC1273" s="1"/>
      <c r="VDE1273" s="1"/>
      <c r="VDG1273" s="1"/>
      <c r="VDI1273" s="1"/>
      <c r="VDK1273" s="1"/>
      <c r="VDM1273" s="1"/>
      <c r="VDO1273" s="1"/>
      <c r="VDQ1273" s="1"/>
      <c r="VDS1273" s="1"/>
      <c r="VDU1273" s="1"/>
      <c r="VDW1273" s="1"/>
      <c r="VDY1273" s="1"/>
      <c r="VEA1273" s="1"/>
      <c r="VEC1273" s="1"/>
      <c r="VEE1273" s="1"/>
      <c r="VEG1273" s="1"/>
      <c r="VEI1273" s="1"/>
      <c r="VEK1273" s="1"/>
      <c r="VEM1273" s="1"/>
      <c r="VEO1273" s="1"/>
      <c r="VEQ1273" s="1"/>
      <c r="VES1273" s="1"/>
      <c r="VEU1273" s="1"/>
      <c r="VEW1273" s="1"/>
      <c r="VEY1273" s="1"/>
      <c r="VFA1273" s="1"/>
      <c r="VFC1273" s="1"/>
      <c r="VFE1273" s="1"/>
      <c r="VFG1273" s="1"/>
      <c r="VFI1273" s="1"/>
      <c r="VFK1273" s="1"/>
      <c r="VFM1273" s="1"/>
      <c r="VFO1273" s="1"/>
      <c r="VFQ1273" s="1"/>
      <c r="VFS1273" s="1"/>
      <c r="VFU1273" s="1"/>
      <c r="VFW1273" s="1"/>
      <c r="VFY1273" s="1"/>
      <c r="VGA1273" s="1"/>
      <c r="VGC1273" s="1"/>
      <c r="VGE1273" s="1"/>
      <c r="VGG1273" s="1"/>
      <c r="VGI1273" s="1"/>
      <c r="VGK1273" s="1"/>
      <c r="VGM1273" s="1"/>
      <c r="VGO1273" s="1"/>
      <c r="VGQ1273" s="1"/>
      <c r="VGS1273" s="1"/>
      <c r="VGU1273" s="1"/>
      <c r="VGW1273" s="1"/>
      <c r="VGY1273" s="1"/>
      <c r="VHA1273" s="1"/>
      <c r="VHC1273" s="1"/>
      <c r="VHE1273" s="1"/>
      <c r="VHG1273" s="1"/>
      <c r="VHI1273" s="1"/>
      <c r="VHK1273" s="1"/>
      <c r="VHM1273" s="1"/>
      <c r="VHO1273" s="1"/>
      <c r="VHQ1273" s="1"/>
      <c r="VHS1273" s="1"/>
      <c r="VHU1273" s="1"/>
      <c r="VHW1273" s="1"/>
      <c r="VHY1273" s="1"/>
      <c r="VIA1273" s="1"/>
      <c r="VIC1273" s="1"/>
      <c r="VIE1273" s="1"/>
      <c r="VIG1273" s="1"/>
      <c r="VII1273" s="1"/>
      <c r="VIK1273" s="1"/>
      <c r="VIM1273" s="1"/>
      <c r="VIO1273" s="1"/>
      <c r="VIQ1273" s="1"/>
      <c r="VIS1273" s="1"/>
      <c r="VIU1273" s="1"/>
      <c r="VIW1273" s="1"/>
      <c r="VIY1273" s="1"/>
      <c r="VJA1273" s="1"/>
      <c r="VJC1273" s="1"/>
      <c r="VJE1273" s="1"/>
      <c r="VJG1273" s="1"/>
      <c r="VJI1273" s="1"/>
      <c r="VJK1273" s="1"/>
      <c r="VJM1273" s="1"/>
      <c r="VJO1273" s="1"/>
      <c r="VJQ1273" s="1"/>
      <c r="VJS1273" s="1"/>
      <c r="VJU1273" s="1"/>
      <c r="VJW1273" s="1"/>
      <c r="VJY1273" s="1"/>
      <c r="VKA1273" s="1"/>
      <c r="VKC1273" s="1"/>
      <c r="VKE1273" s="1"/>
      <c r="VKG1273" s="1"/>
      <c r="VKI1273" s="1"/>
      <c r="VKK1273" s="1"/>
      <c r="VKM1273" s="1"/>
      <c r="VKO1273" s="1"/>
      <c r="VKQ1273" s="1"/>
      <c r="VKS1273" s="1"/>
      <c r="VKU1273" s="1"/>
      <c r="VKW1273" s="1"/>
      <c r="VKY1273" s="1"/>
      <c r="VLA1273" s="1"/>
      <c r="VLC1273" s="1"/>
      <c r="VLE1273" s="1"/>
      <c r="VLG1273" s="1"/>
      <c r="VLI1273" s="1"/>
      <c r="VLK1273" s="1"/>
      <c r="VLM1273" s="1"/>
      <c r="VLO1273" s="1"/>
      <c r="VLQ1273" s="1"/>
      <c r="VLS1273" s="1"/>
      <c r="VLU1273" s="1"/>
      <c r="VLW1273" s="1"/>
      <c r="VLY1273" s="1"/>
      <c r="VMA1273" s="1"/>
      <c r="VMC1273" s="1"/>
      <c r="VME1273" s="1"/>
      <c r="VMG1273" s="1"/>
      <c r="VMI1273" s="1"/>
      <c r="VMK1273" s="1"/>
      <c r="VMM1273" s="1"/>
      <c r="VMO1273" s="1"/>
      <c r="VMQ1273" s="1"/>
      <c r="VMS1273" s="1"/>
      <c r="VMU1273" s="1"/>
      <c r="VMW1273" s="1"/>
      <c r="VMY1273" s="1"/>
      <c r="VNA1273" s="1"/>
      <c r="VNC1273" s="1"/>
      <c r="VNE1273" s="1"/>
      <c r="VNG1273" s="1"/>
      <c r="VNI1273" s="1"/>
      <c r="VNK1273" s="1"/>
      <c r="VNM1273" s="1"/>
      <c r="VNO1273" s="1"/>
      <c r="VNQ1273" s="1"/>
      <c r="VNS1273" s="1"/>
      <c r="VNU1273" s="1"/>
      <c r="VNW1273" s="1"/>
      <c r="VNY1273" s="1"/>
      <c r="VOA1273" s="1"/>
      <c r="VOC1273" s="1"/>
      <c r="VOE1273" s="1"/>
      <c r="VOG1273" s="1"/>
      <c r="VOI1273" s="1"/>
      <c r="VOK1273" s="1"/>
      <c r="VOM1273" s="1"/>
      <c r="VOO1273" s="1"/>
      <c r="VOQ1273" s="1"/>
      <c r="VOS1273" s="1"/>
      <c r="VOU1273" s="1"/>
      <c r="VOW1273" s="1"/>
      <c r="VOY1273" s="1"/>
      <c r="VPA1273" s="1"/>
      <c r="VPC1273" s="1"/>
      <c r="VPE1273" s="1"/>
      <c r="VPG1273" s="1"/>
      <c r="VPI1273" s="1"/>
      <c r="VPK1273" s="1"/>
      <c r="VPM1273" s="1"/>
      <c r="VPO1273" s="1"/>
      <c r="VPQ1273" s="1"/>
      <c r="VPS1273" s="1"/>
      <c r="VPU1273" s="1"/>
      <c r="VPW1273" s="1"/>
      <c r="VPY1273" s="1"/>
      <c r="VQA1273" s="1"/>
      <c r="VQC1273" s="1"/>
      <c r="VQE1273" s="1"/>
      <c r="VQG1273" s="1"/>
      <c r="VQI1273" s="1"/>
      <c r="VQK1273" s="1"/>
      <c r="VQM1273" s="1"/>
      <c r="VQO1273" s="1"/>
      <c r="VQQ1273" s="1"/>
      <c r="VQS1273" s="1"/>
      <c r="VQU1273" s="1"/>
      <c r="VQW1273" s="1"/>
      <c r="VQY1273" s="1"/>
      <c r="VRA1273" s="1"/>
      <c r="VRC1273" s="1"/>
      <c r="VRE1273" s="1"/>
      <c r="VRG1273" s="1"/>
      <c r="VRI1273" s="1"/>
      <c r="VRK1273" s="1"/>
      <c r="VRM1273" s="1"/>
      <c r="VRO1273" s="1"/>
      <c r="VRQ1273" s="1"/>
      <c r="VRS1273" s="1"/>
      <c r="VRU1273" s="1"/>
      <c r="VRW1273" s="1"/>
      <c r="VRY1273" s="1"/>
      <c r="VSA1273" s="1"/>
      <c r="VSC1273" s="1"/>
      <c r="VSE1273" s="1"/>
      <c r="VSG1273" s="1"/>
      <c r="VSI1273" s="1"/>
      <c r="VSK1273" s="1"/>
      <c r="VSM1273" s="1"/>
      <c r="VSO1273" s="1"/>
      <c r="VSQ1273" s="1"/>
      <c r="VSS1273" s="1"/>
      <c r="VSU1273" s="1"/>
      <c r="VSW1273" s="1"/>
      <c r="VSY1273" s="1"/>
      <c r="VTA1273" s="1"/>
      <c r="VTC1273" s="1"/>
      <c r="VTE1273" s="1"/>
      <c r="VTG1273" s="1"/>
      <c r="VTI1273" s="1"/>
      <c r="VTK1273" s="1"/>
      <c r="VTM1273" s="1"/>
      <c r="VTO1273" s="1"/>
      <c r="VTQ1273" s="1"/>
      <c r="VTS1273" s="1"/>
      <c r="VTU1273" s="1"/>
      <c r="VTW1273" s="1"/>
      <c r="VTY1273" s="1"/>
      <c r="VUA1273" s="1"/>
      <c r="VUC1273" s="1"/>
      <c r="VUE1273" s="1"/>
      <c r="VUG1273" s="1"/>
      <c r="VUI1273" s="1"/>
      <c r="VUK1273" s="1"/>
      <c r="VUM1273" s="1"/>
      <c r="VUO1273" s="1"/>
      <c r="VUQ1273" s="1"/>
      <c r="VUS1273" s="1"/>
      <c r="VUU1273" s="1"/>
      <c r="VUW1273" s="1"/>
      <c r="VUY1273" s="1"/>
      <c r="VVA1273" s="1"/>
      <c r="VVC1273" s="1"/>
      <c r="VVE1273" s="1"/>
      <c r="VVG1273" s="1"/>
      <c r="VVI1273" s="1"/>
      <c r="VVK1273" s="1"/>
      <c r="VVM1273" s="1"/>
      <c r="VVO1273" s="1"/>
      <c r="VVQ1273" s="1"/>
      <c r="VVS1273" s="1"/>
      <c r="VVU1273" s="1"/>
      <c r="VVW1273" s="1"/>
      <c r="VVY1273" s="1"/>
      <c r="VWA1273" s="1"/>
      <c r="VWC1273" s="1"/>
      <c r="VWE1273" s="1"/>
      <c r="VWG1273" s="1"/>
      <c r="VWI1273" s="1"/>
      <c r="VWK1273" s="1"/>
      <c r="VWM1273" s="1"/>
      <c r="VWO1273" s="1"/>
      <c r="VWQ1273" s="1"/>
      <c r="VWS1273" s="1"/>
      <c r="VWU1273" s="1"/>
      <c r="VWW1273" s="1"/>
      <c r="VWY1273" s="1"/>
      <c r="VXA1273" s="1"/>
      <c r="VXC1273" s="1"/>
      <c r="VXE1273" s="1"/>
      <c r="VXG1273" s="1"/>
      <c r="VXI1273" s="1"/>
      <c r="VXK1273" s="1"/>
      <c r="VXM1273" s="1"/>
      <c r="VXO1273" s="1"/>
      <c r="VXQ1273" s="1"/>
      <c r="VXS1273" s="1"/>
      <c r="VXU1273" s="1"/>
      <c r="VXW1273" s="1"/>
      <c r="VXY1273" s="1"/>
      <c r="VYA1273" s="1"/>
      <c r="VYC1273" s="1"/>
      <c r="VYE1273" s="1"/>
      <c r="VYG1273" s="1"/>
      <c r="VYI1273" s="1"/>
      <c r="VYK1273" s="1"/>
      <c r="VYM1273" s="1"/>
      <c r="VYO1273" s="1"/>
      <c r="VYQ1273" s="1"/>
      <c r="VYS1273" s="1"/>
      <c r="VYU1273" s="1"/>
      <c r="VYW1273" s="1"/>
      <c r="VYY1273" s="1"/>
      <c r="VZA1273" s="1"/>
      <c r="VZC1273" s="1"/>
      <c r="VZE1273" s="1"/>
      <c r="VZG1273" s="1"/>
      <c r="VZI1273" s="1"/>
      <c r="VZK1273" s="1"/>
      <c r="VZM1273" s="1"/>
      <c r="VZO1273" s="1"/>
      <c r="VZQ1273" s="1"/>
      <c r="VZS1273" s="1"/>
      <c r="VZU1273" s="1"/>
      <c r="VZW1273" s="1"/>
      <c r="VZY1273" s="1"/>
      <c r="WAA1273" s="1"/>
      <c r="WAC1273" s="1"/>
      <c r="WAE1273" s="1"/>
      <c r="WAG1273" s="1"/>
      <c r="WAI1273" s="1"/>
      <c r="WAK1273" s="1"/>
      <c r="WAM1273" s="1"/>
      <c r="WAO1273" s="1"/>
      <c r="WAQ1273" s="1"/>
      <c r="WAS1273" s="1"/>
      <c r="WAU1273" s="1"/>
      <c r="WAW1273" s="1"/>
      <c r="WAY1273" s="1"/>
      <c r="WBA1273" s="1"/>
      <c r="WBC1273" s="1"/>
      <c r="WBE1273" s="1"/>
      <c r="WBG1273" s="1"/>
      <c r="WBI1273" s="1"/>
      <c r="WBK1273" s="1"/>
      <c r="WBM1273" s="1"/>
      <c r="WBO1273" s="1"/>
      <c r="WBQ1273" s="1"/>
      <c r="WBS1273" s="1"/>
      <c r="WBU1273" s="1"/>
      <c r="WBW1273" s="1"/>
      <c r="WBY1273" s="1"/>
      <c r="WCA1273" s="1"/>
      <c r="WCC1273" s="1"/>
      <c r="WCE1273" s="1"/>
      <c r="WCG1273" s="1"/>
      <c r="WCI1273" s="1"/>
      <c r="WCK1273" s="1"/>
      <c r="WCM1273" s="1"/>
      <c r="WCO1273" s="1"/>
      <c r="WCQ1273" s="1"/>
      <c r="WCS1273" s="1"/>
      <c r="WCU1273" s="1"/>
      <c r="WCW1273" s="1"/>
      <c r="WCY1273" s="1"/>
      <c r="WDA1273" s="1"/>
      <c r="WDC1273" s="1"/>
      <c r="WDE1273" s="1"/>
      <c r="WDG1273" s="1"/>
      <c r="WDI1273" s="1"/>
      <c r="WDK1273" s="1"/>
      <c r="WDM1273" s="1"/>
      <c r="WDO1273" s="1"/>
      <c r="WDQ1273" s="1"/>
      <c r="WDS1273" s="1"/>
      <c r="WDU1273" s="1"/>
      <c r="WDW1273" s="1"/>
      <c r="WDY1273" s="1"/>
      <c r="WEA1273" s="1"/>
      <c r="WEC1273" s="1"/>
      <c r="WEE1273" s="1"/>
      <c r="WEG1273" s="1"/>
      <c r="WEI1273" s="1"/>
      <c r="WEK1273" s="1"/>
      <c r="WEM1273" s="1"/>
      <c r="WEO1273" s="1"/>
      <c r="WEQ1273" s="1"/>
      <c r="WES1273" s="1"/>
      <c r="WEU1273" s="1"/>
      <c r="WEW1273" s="1"/>
      <c r="WEY1273" s="1"/>
      <c r="WFA1273" s="1"/>
      <c r="WFC1273" s="1"/>
      <c r="WFE1273" s="1"/>
      <c r="WFG1273" s="1"/>
      <c r="WFI1273" s="1"/>
      <c r="WFK1273" s="1"/>
      <c r="WFM1273" s="1"/>
      <c r="WFO1273" s="1"/>
      <c r="WFQ1273" s="1"/>
      <c r="WFS1273" s="1"/>
      <c r="WFU1273" s="1"/>
      <c r="WFW1273" s="1"/>
      <c r="WFY1273" s="1"/>
      <c r="WGA1273" s="1"/>
      <c r="WGC1273" s="1"/>
      <c r="WGE1273" s="1"/>
      <c r="WGG1273" s="1"/>
      <c r="WGI1273" s="1"/>
      <c r="WGK1273" s="1"/>
      <c r="WGM1273" s="1"/>
      <c r="WGO1273" s="1"/>
      <c r="WGQ1273" s="1"/>
      <c r="WGS1273" s="1"/>
      <c r="WGU1273" s="1"/>
      <c r="WGW1273" s="1"/>
      <c r="WGY1273" s="1"/>
      <c r="WHA1273" s="1"/>
      <c r="WHC1273" s="1"/>
      <c r="WHE1273" s="1"/>
      <c r="WHG1273" s="1"/>
      <c r="WHI1273" s="1"/>
      <c r="WHK1273" s="1"/>
      <c r="WHM1273" s="1"/>
      <c r="WHO1273" s="1"/>
      <c r="WHQ1273" s="1"/>
      <c r="WHS1273" s="1"/>
      <c r="WHU1273" s="1"/>
      <c r="WHW1273" s="1"/>
      <c r="WHY1273" s="1"/>
      <c r="WIA1273" s="1"/>
      <c r="WIC1273" s="1"/>
      <c r="WIE1273" s="1"/>
      <c r="WIG1273" s="1"/>
      <c r="WII1273" s="1"/>
      <c r="WIK1273" s="1"/>
      <c r="WIM1273" s="1"/>
      <c r="WIO1273" s="1"/>
      <c r="WIQ1273" s="1"/>
      <c r="WIS1273" s="1"/>
      <c r="WIU1273" s="1"/>
      <c r="WIW1273" s="1"/>
      <c r="WIY1273" s="1"/>
      <c r="WJA1273" s="1"/>
      <c r="WJC1273" s="1"/>
      <c r="WJE1273" s="1"/>
      <c r="WJG1273" s="1"/>
      <c r="WJI1273" s="1"/>
      <c r="WJK1273" s="1"/>
      <c r="WJM1273" s="1"/>
      <c r="WJO1273" s="1"/>
      <c r="WJQ1273" s="1"/>
      <c r="WJS1273" s="1"/>
      <c r="WJU1273" s="1"/>
      <c r="WJW1273" s="1"/>
      <c r="WJY1273" s="1"/>
      <c r="WKA1273" s="1"/>
      <c r="WKC1273" s="1"/>
      <c r="WKE1273" s="1"/>
      <c r="WKG1273" s="1"/>
      <c r="WKI1273" s="1"/>
      <c r="WKK1273" s="1"/>
      <c r="WKM1273" s="1"/>
      <c r="WKO1273" s="1"/>
      <c r="WKQ1273" s="1"/>
      <c r="WKS1273" s="1"/>
      <c r="WKU1273" s="1"/>
      <c r="WKW1273" s="1"/>
      <c r="WKY1273" s="1"/>
      <c r="WLA1273" s="1"/>
      <c r="WLC1273" s="1"/>
      <c r="WLE1273" s="1"/>
      <c r="WLG1273" s="1"/>
      <c r="WLI1273" s="1"/>
      <c r="WLK1273" s="1"/>
      <c r="WLM1273" s="1"/>
      <c r="WLO1273" s="1"/>
      <c r="WLQ1273" s="1"/>
      <c r="WLS1273" s="1"/>
      <c r="WLU1273" s="1"/>
      <c r="WLW1273" s="1"/>
      <c r="WLY1273" s="1"/>
      <c r="WMA1273" s="1"/>
      <c r="WMC1273" s="1"/>
      <c r="WME1273" s="1"/>
      <c r="WMG1273" s="1"/>
      <c r="WMI1273" s="1"/>
      <c r="WMK1273" s="1"/>
      <c r="WMM1273" s="1"/>
      <c r="WMO1273" s="1"/>
      <c r="WMQ1273" s="1"/>
      <c r="WMS1273" s="1"/>
      <c r="WMU1273" s="1"/>
      <c r="WMW1273" s="1"/>
      <c r="WMY1273" s="1"/>
      <c r="WNA1273" s="1"/>
      <c r="WNC1273" s="1"/>
      <c r="WNE1273" s="1"/>
      <c r="WNG1273" s="1"/>
      <c r="WNI1273" s="1"/>
      <c r="WNK1273" s="1"/>
      <c r="WNM1273" s="1"/>
      <c r="WNO1273" s="1"/>
      <c r="WNQ1273" s="1"/>
      <c r="WNS1273" s="1"/>
      <c r="WNU1273" s="1"/>
      <c r="WNW1273" s="1"/>
      <c r="WNY1273" s="1"/>
      <c r="WOA1273" s="1"/>
      <c r="WOC1273" s="1"/>
      <c r="WOE1273" s="1"/>
      <c r="WOG1273" s="1"/>
      <c r="WOI1273" s="1"/>
      <c r="WOK1273" s="1"/>
      <c r="WOM1273" s="1"/>
      <c r="WOO1273" s="1"/>
      <c r="WOQ1273" s="1"/>
      <c r="WOS1273" s="1"/>
      <c r="WOU1273" s="1"/>
      <c r="WOW1273" s="1"/>
      <c r="WOY1273" s="1"/>
      <c r="WPA1273" s="1"/>
      <c r="WPC1273" s="1"/>
      <c r="WPE1273" s="1"/>
      <c r="WPG1273" s="1"/>
      <c r="WPI1273" s="1"/>
      <c r="WPK1273" s="1"/>
      <c r="WPM1273" s="1"/>
      <c r="WPO1273" s="1"/>
      <c r="WPQ1273" s="1"/>
      <c r="WPS1273" s="1"/>
      <c r="WPU1273" s="1"/>
      <c r="WPW1273" s="1"/>
      <c r="WPY1273" s="1"/>
      <c r="WQA1273" s="1"/>
      <c r="WQC1273" s="1"/>
      <c r="WQE1273" s="1"/>
      <c r="WQG1273" s="1"/>
      <c r="WQI1273" s="1"/>
      <c r="WQK1273" s="1"/>
      <c r="WQM1273" s="1"/>
      <c r="WQO1273" s="1"/>
      <c r="WQQ1273" s="1"/>
      <c r="WQS1273" s="1"/>
      <c r="WQU1273" s="1"/>
      <c r="WQW1273" s="1"/>
      <c r="WQY1273" s="1"/>
      <c r="WRA1273" s="1"/>
      <c r="WRC1273" s="1"/>
      <c r="WRE1273" s="1"/>
      <c r="WRG1273" s="1"/>
      <c r="WRI1273" s="1"/>
      <c r="WRK1273" s="1"/>
      <c r="WRM1273" s="1"/>
      <c r="WRO1273" s="1"/>
      <c r="WRQ1273" s="1"/>
      <c r="WRS1273" s="1"/>
      <c r="WRU1273" s="1"/>
      <c r="WRW1273" s="1"/>
      <c r="WRY1273" s="1"/>
      <c r="WSA1273" s="1"/>
      <c r="WSC1273" s="1"/>
      <c r="WSE1273" s="1"/>
      <c r="WSG1273" s="1"/>
      <c r="WSI1273" s="1"/>
      <c r="WSK1273" s="1"/>
      <c r="WSM1273" s="1"/>
      <c r="WSO1273" s="1"/>
      <c r="WSQ1273" s="1"/>
      <c r="WSS1273" s="1"/>
      <c r="WSU1273" s="1"/>
      <c r="WSW1273" s="1"/>
      <c r="WSY1273" s="1"/>
      <c r="WTA1273" s="1"/>
      <c r="WTC1273" s="1"/>
      <c r="WTE1273" s="1"/>
      <c r="WTG1273" s="1"/>
      <c r="WTI1273" s="1"/>
      <c r="WTK1273" s="1"/>
      <c r="WTM1273" s="1"/>
      <c r="WTO1273" s="1"/>
      <c r="WTQ1273" s="1"/>
      <c r="WTS1273" s="1"/>
      <c r="WTU1273" s="1"/>
      <c r="WTW1273" s="1"/>
      <c r="WTY1273" s="1"/>
      <c r="WUA1273" s="1"/>
      <c r="WUC1273" s="1"/>
      <c r="WUE1273" s="1"/>
      <c r="WUG1273" s="1"/>
      <c r="WUI1273" s="1"/>
      <c r="WUK1273" s="1"/>
      <c r="WUM1273" s="1"/>
      <c r="WUO1273" s="1"/>
      <c r="WUQ1273" s="1"/>
      <c r="WUS1273" s="1"/>
      <c r="WUU1273" s="1"/>
      <c r="WUW1273" s="1"/>
      <c r="WUY1273" s="1"/>
      <c r="WVA1273" s="1"/>
      <c r="WVC1273" s="1"/>
      <c r="WVE1273" s="1"/>
      <c r="WVG1273" s="1"/>
      <c r="WVI1273" s="1"/>
      <c r="WVK1273" s="1"/>
      <c r="WVM1273" s="1"/>
      <c r="WVO1273" s="1"/>
      <c r="WVQ1273" s="1"/>
      <c r="WVS1273" s="1"/>
      <c r="WVU1273" s="1"/>
      <c r="WVW1273" s="1"/>
      <c r="WVY1273" s="1"/>
      <c r="WWA1273" s="1"/>
      <c r="WWC1273" s="1"/>
      <c r="WWE1273" s="1"/>
      <c r="WWG1273" s="1"/>
      <c r="WWI1273" s="1"/>
      <c r="WWK1273" s="1"/>
      <c r="WWM1273" s="1"/>
      <c r="WWO1273" s="1"/>
      <c r="WWQ1273" s="1"/>
      <c r="WWS1273" s="1"/>
      <c r="WWU1273" s="1"/>
      <c r="WWW1273" s="1"/>
      <c r="WWY1273" s="1"/>
      <c r="WXA1273" s="1"/>
      <c r="WXC1273" s="1"/>
      <c r="WXE1273" s="1"/>
      <c r="WXG1273" s="1"/>
      <c r="WXI1273" s="1"/>
      <c r="WXK1273" s="1"/>
      <c r="WXM1273" s="1"/>
      <c r="WXO1273" s="1"/>
      <c r="WXQ1273" s="1"/>
      <c r="WXS1273" s="1"/>
      <c r="WXU1273" s="1"/>
      <c r="WXW1273" s="1"/>
      <c r="WXY1273" s="1"/>
      <c r="WYA1273" s="1"/>
      <c r="WYC1273" s="1"/>
      <c r="WYE1273" s="1"/>
      <c r="WYG1273" s="1"/>
      <c r="WYI1273" s="1"/>
      <c r="WYK1273" s="1"/>
      <c r="WYM1273" s="1"/>
      <c r="WYO1273" s="1"/>
      <c r="WYQ1273" s="1"/>
      <c r="WYS1273" s="1"/>
      <c r="WYU1273" s="1"/>
      <c r="WYW1273" s="1"/>
      <c r="WYY1273" s="1"/>
      <c r="WZA1273" s="1"/>
      <c r="WZC1273" s="1"/>
      <c r="WZE1273" s="1"/>
      <c r="WZG1273" s="1"/>
      <c r="WZI1273" s="1"/>
      <c r="WZK1273" s="1"/>
      <c r="WZM1273" s="1"/>
      <c r="WZO1273" s="1"/>
      <c r="WZQ1273" s="1"/>
      <c r="WZS1273" s="1"/>
      <c r="WZU1273" s="1"/>
      <c r="WZW1273" s="1"/>
      <c r="WZY1273" s="1"/>
      <c r="XAA1273" s="1"/>
      <c r="XAC1273" s="1"/>
      <c r="XAE1273" s="1"/>
      <c r="XAG1273" s="1"/>
      <c r="XAI1273" s="1"/>
      <c r="XAK1273" s="1"/>
      <c r="XAM1273" s="1"/>
      <c r="XAO1273" s="1"/>
      <c r="XAQ1273" s="1"/>
      <c r="XAS1273" s="1"/>
      <c r="XAU1273" s="1"/>
      <c r="XAW1273" s="1"/>
      <c r="XAY1273" s="1"/>
      <c r="XBA1273" s="1"/>
      <c r="XBC1273" s="1"/>
      <c r="XBE1273" s="1"/>
      <c r="XBG1273" s="1"/>
      <c r="XBI1273" s="1"/>
      <c r="XBK1273" s="1"/>
      <c r="XBM1273" s="1"/>
      <c r="XBO1273" s="1"/>
      <c r="XBQ1273" s="1"/>
      <c r="XBS1273" s="1"/>
      <c r="XBU1273" s="1"/>
      <c r="XBW1273" s="1"/>
      <c r="XBY1273" s="1"/>
      <c r="XCA1273" s="1"/>
      <c r="XCC1273" s="1"/>
      <c r="XCE1273" s="1"/>
      <c r="XCG1273" s="1"/>
      <c r="XCI1273" s="1"/>
      <c r="XCK1273" s="1"/>
      <c r="XCM1273" s="1"/>
      <c r="XCO1273" s="1"/>
      <c r="XCQ1273" s="1"/>
      <c r="XCS1273" s="1"/>
      <c r="XCU1273" s="1"/>
      <c r="XCW1273" s="1"/>
      <c r="XCY1273" s="1"/>
      <c r="XDA1273" s="1"/>
      <c r="XDC1273" s="1"/>
      <c r="XDE1273" s="1"/>
      <c r="XDG1273" s="1"/>
      <c r="XDI1273" s="1"/>
      <c r="XDK1273" s="1"/>
      <c r="XDM1273" s="1"/>
      <c r="XDO1273" s="1"/>
      <c r="XDQ1273" s="1"/>
      <c r="XDS1273" s="1"/>
      <c r="XDU1273" s="1"/>
      <c r="XDW1273" s="1"/>
      <c r="XDY1273" s="1"/>
      <c r="XEA1273" s="1"/>
      <c r="XEC1273" s="1"/>
      <c r="XEE1273" s="1"/>
      <c r="XEG1273" s="1"/>
      <c r="XEI1273" s="1"/>
      <c r="XEK1273" s="1"/>
      <c r="XEM1273" s="1"/>
      <c r="XEO1273" s="1"/>
      <c r="XEQ1273" s="1"/>
      <c r="XES1273" s="1"/>
      <c r="XEU1273" s="1"/>
      <c r="XEW1273" s="1"/>
      <c r="XEY1273" s="1"/>
      <c r="XFA1273" s="1"/>
      <c r="XFC1273" s="1"/>
    </row>
    <row r="1274" spans="1:1023 1025:2047 2049:3071 3073:4095 4097:5119 5121:6143 6145:7167 7169:8191 8193:9215 9217:10239 10241:11263 11265:12287 12289:13311 13313:14335 14337:15359 15361:16383">
      <c r="A1274" s="2" t="s">
        <v>1117</v>
      </c>
      <c r="B1274" s="5" t="s">
        <v>774</v>
      </c>
      <c r="C1274" s="19" t="s">
        <v>5217</v>
      </c>
    </row>
    <row r="1275" spans="1:1023 1025:2047 2049:3071 3073:4095 4097:5119 5121:6143 6145:7167 7169:8191 8193:9215 9217:10239 10241:11263 11265:12287 12289:13311 13313:14335 14337:15359 15361:16383">
      <c r="A1275" s="2" t="s">
        <v>1100</v>
      </c>
      <c r="B1275" s="5" t="s">
        <v>741</v>
      </c>
      <c r="C1275" s="19" t="s">
        <v>5218</v>
      </c>
    </row>
    <row r="1276" spans="1:1023 1025:2047 2049:3071 3073:4095 4097:5119 5121:6143 6145:7167 7169:8191 8193:9215 9217:10239 10241:11263 11265:12287 12289:13311 13313:14335 14337:15359 15361:16383">
      <c r="A1276" s="2" t="s">
        <v>1084</v>
      </c>
      <c r="B1276" s="5" t="s">
        <v>710</v>
      </c>
      <c r="C1276" s="19" t="s">
        <v>5219</v>
      </c>
    </row>
    <row r="1277" spans="1:1023 1025:2047 2049:3071 3073:4095 4097:5119 5121:6143 6145:7167 7169:8191 8193:9215 9217:10239 10241:11263 11265:12287 12289:13311 13313:14335 14337:15359 15361:16383">
      <c r="A1277" s="2" t="s">
        <v>1113</v>
      </c>
      <c r="B1277" s="5" t="s">
        <v>766</v>
      </c>
      <c r="C1277" s="19" t="s">
        <v>5220</v>
      </c>
    </row>
    <row r="1278" spans="1:1023 1025:2047 2049:3071 3073:4095 4097:5119 5121:6143 6145:7167 7169:8191 8193:9215 9217:10239 10241:11263 11265:12287 12289:13311 13313:14335 14337:15359 15361:16383">
      <c r="A1278" s="2" t="s">
        <v>1116</v>
      </c>
      <c r="B1278" s="5" t="s">
        <v>772</v>
      </c>
      <c r="C1278" s="19" t="s">
        <v>5221</v>
      </c>
    </row>
    <row r="1279" spans="1:1023 1025:2047 2049:3071 3073:4095 4097:5119 5121:6143 6145:7167 7169:8191 8193:9215 9217:10239 10241:11263 11265:12287 12289:13311 13313:14335 14337:15359 15361:16383">
      <c r="A1279" s="2" t="s">
        <v>1064</v>
      </c>
      <c r="B1279" s="5" t="s">
        <v>672</v>
      </c>
      <c r="C1279" s="19" t="s">
        <v>5222</v>
      </c>
    </row>
    <row r="1280" spans="1:1023 1025:2047 2049:3071 3073:4095 4097:5119 5121:6143 6145:7167 7169:8191 8193:9215 9217:10239 10241:11263 11265:12287 12289:13311 13313:14335 14337:15359 15361:16383">
      <c r="A1280" s="2" t="s">
        <v>1070</v>
      </c>
      <c r="B1280" s="5" t="s">
        <v>683</v>
      </c>
      <c r="C1280" s="19" t="s">
        <v>5223</v>
      </c>
    </row>
    <row r="1281" spans="1:3">
      <c r="A1281" s="2" t="s">
        <v>1115</v>
      </c>
      <c r="B1281" s="5" t="s">
        <v>770</v>
      </c>
      <c r="C1281" s="19" t="s">
        <v>5224</v>
      </c>
    </row>
    <row r="1282" spans="1:3">
      <c r="A1282" s="2" t="s">
        <v>1050</v>
      </c>
      <c r="B1282" s="5" t="s">
        <v>645</v>
      </c>
      <c r="C1282" s="19" t="s">
        <v>5225</v>
      </c>
    </row>
    <row r="1283" spans="1:3">
      <c r="A1283" s="2" t="s">
        <v>1087</v>
      </c>
      <c r="B1283" s="5" t="s">
        <v>716</v>
      </c>
      <c r="C1283" s="19" t="s">
        <v>5226</v>
      </c>
    </row>
    <row r="1284" spans="1:3">
      <c r="A1284" s="2" t="s">
        <v>1074</v>
      </c>
      <c r="B1284" s="5" t="s">
        <v>690</v>
      </c>
      <c r="C1284" s="19" t="s">
        <v>5227</v>
      </c>
    </row>
    <row r="1285" spans="1:3">
      <c r="A1285" s="2" t="s">
        <v>1108</v>
      </c>
      <c r="B1285" s="5" t="s">
        <v>756</v>
      </c>
      <c r="C1285" s="19" t="s">
        <v>5228</v>
      </c>
    </row>
    <row r="1286" spans="1:3">
      <c r="A1286" s="2" t="s">
        <v>1057</v>
      </c>
      <c r="B1286" s="5" t="s">
        <v>659</v>
      </c>
      <c r="C1286" s="19" t="s">
        <v>5229</v>
      </c>
    </row>
    <row r="1287" spans="1:3">
      <c r="A1287" s="2" t="s">
        <v>1080</v>
      </c>
      <c r="B1287" s="5" t="s">
        <v>702</v>
      </c>
      <c r="C1287" s="19" t="s">
        <v>5230</v>
      </c>
    </row>
    <row r="1288" spans="1:3">
      <c r="A1288" s="2" t="s">
        <v>1124</v>
      </c>
      <c r="B1288" s="5" t="s">
        <v>788</v>
      </c>
      <c r="C1288" s="19" t="s">
        <v>5231</v>
      </c>
    </row>
    <row r="1289" spans="1:3">
      <c r="A1289" s="2" t="s">
        <v>1107</v>
      </c>
      <c r="B1289" s="5" t="s">
        <v>2730</v>
      </c>
      <c r="C1289" s="19" t="s">
        <v>5232</v>
      </c>
    </row>
    <row r="1290" spans="1:3">
      <c r="A1290" s="2" t="s">
        <v>1097</v>
      </c>
      <c r="B1290" s="5" t="s">
        <v>735</v>
      </c>
      <c r="C1290" s="19" t="s">
        <v>5233</v>
      </c>
    </row>
    <row r="1291" spans="1:3">
      <c r="A1291" s="2" t="s">
        <v>1106</v>
      </c>
      <c r="B1291" s="5" t="s">
        <v>753</v>
      </c>
      <c r="C1291" s="19" t="s">
        <v>5234</v>
      </c>
    </row>
    <row r="1292" spans="1:3">
      <c r="A1292" s="2" t="s">
        <v>1098</v>
      </c>
      <c r="B1292" s="5" t="s">
        <v>737</v>
      </c>
      <c r="C1292" s="19" t="s">
        <v>5235</v>
      </c>
    </row>
    <row r="1293" spans="1:3">
      <c r="A1293" s="2" t="s">
        <v>1121</v>
      </c>
      <c r="B1293" s="5" t="s">
        <v>782</v>
      </c>
      <c r="C1293" s="19" t="s">
        <v>5236</v>
      </c>
    </row>
    <row r="1294" spans="1:3">
      <c r="A1294" s="2" t="s">
        <v>1119</v>
      </c>
      <c r="B1294" s="5" t="s">
        <v>778</v>
      </c>
      <c r="C1294" s="19" t="s">
        <v>5237</v>
      </c>
    </row>
    <row r="1295" spans="1:3">
      <c r="A1295" s="2" t="s">
        <v>1056</v>
      </c>
      <c r="B1295" s="5" t="s">
        <v>657</v>
      </c>
      <c r="C1295" s="19" t="s">
        <v>5238</v>
      </c>
    </row>
    <row r="1296" spans="1:3">
      <c r="A1296" s="2" t="s">
        <v>1089</v>
      </c>
      <c r="B1296" s="5" t="s">
        <v>720</v>
      </c>
      <c r="C1296" s="19" t="s">
        <v>5239</v>
      </c>
    </row>
    <row r="1297" spans="1:3">
      <c r="A1297" s="2" t="s">
        <v>1054</v>
      </c>
      <c r="B1297" s="5" t="s">
        <v>653</v>
      </c>
      <c r="C1297" s="19" t="s">
        <v>5240</v>
      </c>
    </row>
    <row r="1298" spans="1:3">
      <c r="A1298" s="2" t="s">
        <v>1058</v>
      </c>
      <c r="B1298" s="5" t="s">
        <v>661</v>
      </c>
      <c r="C1298" s="19" t="s">
        <v>5241</v>
      </c>
    </row>
    <row r="1299" spans="1:3">
      <c r="A1299" s="2" t="s">
        <v>1067</v>
      </c>
      <c r="B1299" s="5" t="s">
        <v>677</v>
      </c>
      <c r="C1299" s="19" t="s">
        <v>5242</v>
      </c>
    </row>
    <row r="1300" spans="1:3">
      <c r="A1300" s="2" t="s">
        <v>1103</v>
      </c>
      <c r="B1300" s="5" t="s">
        <v>747</v>
      </c>
      <c r="C1300" s="19" t="s">
        <v>5243</v>
      </c>
    </row>
    <row r="1301" spans="1:3">
      <c r="A1301" s="2" t="s">
        <v>1088</v>
      </c>
      <c r="B1301" s="5" t="s">
        <v>718</v>
      </c>
      <c r="C1301" s="19" t="s">
        <v>5244</v>
      </c>
    </row>
    <row r="1302" spans="1:3">
      <c r="A1302" s="2" t="s">
        <v>1114</v>
      </c>
      <c r="B1302" s="5" t="s">
        <v>768</v>
      </c>
      <c r="C1302" s="19" t="s">
        <v>5245</v>
      </c>
    </row>
    <row r="1303" spans="1:3">
      <c r="A1303" s="2" t="s">
        <v>1049</v>
      </c>
      <c r="B1303" s="5" t="s">
        <v>2725</v>
      </c>
      <c r="C1303" s="19" t="s">
        <v>5246</v>
      </c>
    </row>
    <row r="1304" spans="1:3">
      <c r="A1304" s="2" t="s">
        <v>1082</v>
      </c>
      <c r="B1304" s="5" t="s">
        <v>706</v>
      </c>
      <c r="C1304" s="19" t="s">
        <v>5247</v>
      </c>
    </row>
    <row r="1305" spans="1:3">
      <c r="A1305" s="2" t="s">
        <v>1061</v>
      </c>
      <c r="B1305" s="5" t="s">
        <v>666</v>
      </c>
      <c r="C1305" s="19" t="s">
        <v>5248</v>
      </c>
    </row>
    <row r="1306" spans="1:3">
      <c r="A1306" s="2" t="s">
        <v>1123</v>
      </c>
      <c r="B1306" s="5" t="s">
        <v>786</v>
      </c>
      <c r="C1306" s="19" t="s">
        <v>5249</v>
      </c>
    </row>
    <row r="1307" spans="1:3">
      <c r="A1307" s="2" t="s">
        <v>1051</v>
      </c>
      <c r="B1307" s="5" t="s">
        <v>647</v>
      </c>
      <c r="C1307" s="19" t="s">
        <v>5250</v>
      </c>
    </row>
    <row r="1308" spans="1:3">
      <c r="A1308" s="2" t="s">
        <v>1122</v>
      </c>
      <c r="B1308" s="5" t="s">
        <v>784</v>
      </c>
      <c r="C1308" s="19" t="s">
        <v>5251</v>
      </c>
    </row>
    <row r="1309" spans="1:3">
      <c r="A1309" s="2" t="s">
        <v>1073</v>
      </c>
      <c r="B1309" s="5" t="s">
        <v>688</v>
      </c>
      <c r="C1309" s="19" t="s">
        <v>5252</v>
      </c>
    </row>
    <row r="1310" spans="1:3">
      <c r="A1310" s="2" t="s">
        <v>1102</v>
      </c>
      <c r="B1310" s="5" t="s">
        <v>745</v>
      </c>
      <c r="C1310" s="19" t="s">
        <v>5253</v>
      </c>
    </row>
    <row r="1311" spans="1:3">
      <c r="A1311" s="2" t="s">
        <v>1077</v>
      </c>
      <c r="B1311" s="5" t="s">
        <v>696</v>
      </c>
      <c r="C1311" s="19" t="s">
        <v>5254</v>
      </c>
    </row>
    <row r="1312" spans="1:3">
      <c r="A1312" s="2" t="s">
        <v>1065</v>
      </c>
      <c r="B1312" s="5" t="s">
        <v>674</v>
      </c>
      <c r="C1312" s="19" t="s">
        <v>5255</v>
      </c>
    </row>
    <row r="1313" spans="1:3">
      <c r="A1313" s="2" t="s">
        <v>1079</v>
      </c>
      <c r="B1313" s="5" t="s">
        <v>700</v>
      </c>
      <c r="C1313" s="19" t="s">
        <v>5256</v>
      </c>
    </row>
    <row r="1314" spans="1:3">
      <c r="A1314" s="2" t="s">
        <v>1109</v>
      </c>
      <c r="B1314" s="5" t="s">
        <v>758</v>
      </c>
      <c r="C1314" s="19" t="s">
        <v>5257</v>
      </c>
    </row>
    <row r="1315" spans="1:3">
      <c r="A1315" s="2" t="s">
        <v>1125</v>
      </c>
      <c r="B1315" s="5" t="s">
        <v>790</v>
      </c>
      <c r="C1315" s="19" t="s">
        <v>5258</v>
      </c>
    </row>
    <row r="1316" spans="1:3">
      <c r="A1316" s="2" t="s">
        <v>1126</v>
      </c>
      <c r="B1316" s="5" t="s">
        <v>2731</v>
      </c>
      <c r="C1316" s="19" t="s">
        <v>5259</v>
      </c>
    </row>
    <row r="1317" spans="1:3">
      <c r="A1317" s="2" t="s">
        <v>1059</v>
      </c>
      <c r="B1317" s="5" t="s">
        <v>2726</v>
      </c>
      <c r="C1317" s="19" t="s">
        <v>5260</v>
      </c>
    </row>
    <row r="1318" spans="1:3">
      <c r="A1318" s="2" t="s">
        <v>1086</v>
      </c>
      <c r="B1318" s="5" t="s">
        <v>714</v>
      </c>
      <c r="C1318" s="19" t="s">
        <v>5261</v>
      </c>
    </row>
    <row r="1319" spans="1:3">
      <c r="A1319" s="2" t="s">
        <v>1068</v>
      </c>
      <c r="B1319" s="5" t="s">
        <v>679</v>
      </c>
      <c r="C1319" s="19" t="s">
        <v>5262</v>
      </c>
    </row>
    <row r="1320" spans="1:3">
      <c r="A1320" s="2" t="s">
        <v>1069</v>
      </c>
      <c r="B1320" s="5" t="s">
        <v>681</v>
      </c>
      <c r="C1320" s="19" t="s">
        <v>5263</v>
      </c>
    </row>
    <row r="1321" spans="1:3">
      <c r="A1321" s="2" t="s">
        <v>1060</v>
      </c>
      <c r="B1321" s="5" t="s">
        <v>664</v>
      </c>
      <c r="C1321" s="19" t="s">
        <v>5264</v>
      </c>
    </row>
    <row r="1322" spans="1:3">
      <c r="A1322" s="2" t="s">
        <v>1094</v>
      </c>
      <c r="B1322" s="5" t="s">
        <v>730</v>
      </c>
      <c r="C1322" s="19" t="s">
        <v>5265</v>
      </c>
    </row>
    <row r="1323" spans="1:3">
      <c r="A1323" s="2" t="s">
        <v>1078</v>
      </c>
      <c r="B1323" s="5" t="s">
        <v>698</v>
      </c>
      <c r="C1323" s="19" t="s">
        <v>5266</v>
      </c>
    </row>
    <row r="1324" spans="1:3">
      <c r="A1324" s="2" t="s">
        <v>1120</v>
      </c>
      <c r="B1324" s="5" t="s">
        <v>780</v>
      </c>
      <c r="C1324" s="19" t="s">
        <v>5267</v>
      </c>
    </row>
    <row r="1325" spans="1:3">
      <c r="A1325" s="2" t="s">
        <v>1055</v>
      </c>
      <c r="B1325" s="5" t="s">
        <v>655</v>
      </c>
      <c r="C1325" s="19" t="s">
        <v>5159</v>
      </c>
    </row>
    <row r="1326" spans="1:3">
      <c r="A1326" s="2" t="s">
        <v>1128</v>
      </c>
      <c r="B1326" s="5" t="s">
        <v>795</v>
      </c>
      <c r="C1326" s="19" t="s">
        <v>5269</v>
      </c>
    </row>
    <row r="1327" spans="1:3">
      <c r="A1327" s="2" t="s">
        <v>1131</v>
      </c>
      <c r="B1327" s="5" t="s">
        <v>152</v>
      </c>
      <c r="C1327" s="19" t="s">
        <v>5415</v>
      </c>
    </row>
    <row r="1328" spans="1:3">
      <c r="A1328" s="2" t="s">
        <v>7217</v>
      </c>
      <c r="B1328" s="2" t="s">
        <v>7214</v>
      </c>
      <c r="C1328" s="19" t="s">
        <v>7265</v>
      </c>
    </row>
    <row r="1329" spans="1:3">
      <c r="A1329" s="2" t="s">
        <v>1129</v>
      </c>
      <c r="B1329" s="5" t="s">
        <v>797</v>
      </c>
      <c r="C1329" s="19" t="s">
        <v>5270</v>
      </c>
    </row>
    <row r="1330" spans="1:3">
      <c r="A1330" s="2" t="s">
        <v>1130</v>
      </c>
      <c r="B1330" s="5" t="s">
        <v>298</v>
      </c>
      <c r="C1330" s="19" t="s">
        <v>5271</v>
      </c>
    </row>
    <row r="1331" spans="1:3">
      <c r="A1331" s="2" t="s">
        <v>1209</v>
      </c>
      <c r="B1331" s="5" t="s">
        <v>917</v>
      </c>
      <c r="C1331" s="19" t="s">
        <v>5272</v>
      </c>
    </row>
    <row r="1332" spans="1:3">
      <c r="A1332" s="2" t="s">
        <v>1222</v>
      </c>
      <c r="B1332" s="5" t="s">
        <v>931</v>
      </c>
      <c r="C1332" s="19" t="s">
        <v>5273</v>
      </c>
    </row>
    <row r="1333" spans="1:3">
      <c r="A1333" s="2" t="s">
        <v>8337</v>
      </c>
      <c r="B1333" s="5" t="s">
        <v>935</v>
      </c>
      <c r="C1333" s="19" t="s">
        <v>5416</v>
      </c>
    </row>
    <row r="1334" spans="1:3">
      <c r="A1334" s="2" t="s">
        <v>1223</v>
      </c>
      <c r="B1334" s="5" t="s">
        <v>152</v>
      </c>
      <c r="C1334" s="19" t="s">
        <v>5159</v>
      </c>
    </row>
    <row r="1335" spans="1:3">
      <c r="A1335" s="2" t="s">
        <v>1225</v>
      </c>
      <c r="B1335" s="5" t="s">
        <v>937</v>
      </c>
      <c r="C1335" s="19" t="s">
        <v>5275</v>
      </c>
    </row>
    <row r="1336" spans="1:3">
      <c r="A1336" s="2" t="s">
        <v>8333</v>
      </c>
      <c r="B1336" s="2" t="s">
        <v>3052</v>
      </c>
      <c r="C1336" s="19" t="s">
        <v>5417</v>
      </c>
    </row>
    <row r="1337" spans="1:3">
      <c r="A1337" s="2" t="s">
        <v>1226</v>
      </c>
      <c r="B1337" s="5" t="s">
        <v>939</v>
      </c>
      <c r="C1337" s="19" t="s">
        <v>5276</v>
      </c>
    </row>
    <row r="1338" spans="1:3">
      <c r="A1338" s="2" t="s">
        <v>1227</v>
      </c>
      <c r="B1338" s="5" t="s">
        <v>941</v>
      </c>
      <c r="C1338" s="19" t="s">
        <v>5418</v>
      </c>
    </row>
    <row r="1339" spans="1:3">
      <c r="A1339" s="2" t="s">
        <v>1224</v>
      </c>
      <c r="B1339" s="5" t="s">
        <v>934</v>
      </c>
      <c r="C1339" s="19" t="s">
        <v>5279</v>
      </c>
    </row>
    <row r="1340" spans="1:3">
      <c r="A1340" s="2" t="s">
        <v>1220</v>
      </c>
      <c r="B1340" s="5" t="s">
        <v>2665</v>
      </c>
      <c r="C1340" s="19" t="s">
        <v>5280</v>
      </c>
    </row>
    <row r="1341" spans="1:3">
      <c r="A1341" s="2" t="s">
        <v>1211</v>
      </c>
      <c r="B1341" s="5" t="s">
        <v>152</v>
      </c>
      <c r="C1341" s="19" t="s">
        <v>5159</v>
      </c>
    </row>
    <row r="1342" spans="1:3">
      <c r="A1342" s="2" t="s">
        <v>1214</v>
      </c>
      <c r="B1342" s="5" t="s">
        <v>551</v>
      </c>
      <c r="C1342" s="19" t="s">
        <v>5281</v>
      </c>
    </row>
    <row r="1343" spans="1:3">
      <c r="A1343" s="2" t="s">
        <v>1221</v>
      </c>
      <c r="B1343" s="5" t="s">
        <v>563</v>
      </c>
      <c r="C1343" s="19" t="s">
        <v>5419</v>
      </c>
    </row>
    <row r="1344" spans="1:3">
      <c r="A1344" s="2" t="s">
        <v>1218</v>
      </c>
      <c r="B1344" s="5" t="s">
        <v>558</v>
      </c>
      <c r="C1344" s="19" t="s">
        <v>5283</v>
      </c>
    </row>
    <row r="1345" spans="1:3">
      <c r="A1345" s="2" t="s">
        <v>3061</v>
      </c>
      <c r="B1345" s="2" t="s">
        <v>549</v>
      </c>
      <c r="C1345" s="19" t="s">
        <v>5420</v>
      </c>
    </row>
    <row r="1346" spans="1:3">
      <c r="A1346" s="2" t="s">
        <v>1213</v>
      </c>
      <c r="B1346" s="5" t="s">
        <v>549</v>
      </c>
      <c r="C1346" s="19" t="s">
        <v>5420</v>
      </c>
    </row>
    <row r="1347" spans="1:3">
      <c r="A1347" s="2" t="s">
        <v>1217</v>
      </c>
      <c r="B1347" s="5" t="s">
        <v>556</v>
      </c>
      <c r="C1347" s="19" t="s">
        <v>5421</v>
      </c>
    </row>
    <row r="1348" spans="1:3">
      <c r="A1348" s="2" t="s">
        <v>1215</v>
      </c>
      <c r="B1348" s="5" t="s">
        <v>296</v>
      </c>
      <c r="C1348" s="19" t="s">
        <v>5286</v>
      </c>
    </row>
    <row r="1349" spans="1:3">
      <c r="A1349" s="2" t="s">
        <v>1219</v>
      </c>
      <c r="B1349" s="5" t="s">
        <v>560</v>
      </c>
      <c r="C1349" s="19" t="s">
        <v>8368</v>
      </c>
    </row>
    <row r="1350" spans="1:3">
      <c r="A1350" s="2" t="s">
        <v>1216</v>
      </c>
      <c r="B1350" s="5" t="s">
        <v>554</v>
      </c>
      <c r="C1350" s="19" t="s">
        <v>5287</v>
      </c>
    </row>
    <row r="1351" spans="1:3">
      <c r="A1351" s="2" t="s">
        <v>1212</v>
      </c>
      <c r="B1351" s="5" t="s">
        <v>547</v>
      </c>
      <c r="C1351" s="19" t="s">
        <v>5288</v>
      </c>
    </row>
    <row r="1352" spans="1:3">
      <c r="A1352" s="2" t="s">
        <v>1210</v>
      </c>
      <c r="B1352" s="5" t="s">
        <v>544</v>
      </c>
      <c r="C1352" s="19" t="s">
        <v>5289</v>
      </c>
    </row>
    <row r="1353" spans="1:3">
      <c r="A1353" s="2" t="s">
        <v>3047</v>
      </c>
      <c r="B1353" s="2" t="s">
        <v>2846</v>
      </c>
      <c r="C1353" s="19" t="s">
        <v>5290</v>
      </c>
    </row>
    <row r="1354" spans="1:3">
      <c r="A1354" s="2" t="s">
        <v>989</v>
      </c>
      <c r="B1354" s="5" t="s">
        <v>2665</v>
      </c>
      <c r="C1354" s="19" t="s">
        <v>5280</v>
      </c>
    </row>
    <row r="1355" spans="1:3">
      <c r="A1355" s="2" t="s">
        <v>980</v>
      </c>
      <c r="B1355" s="5" t="s">
        <v>152</v>
      </c>
      <c r="C1355" s="19" t="s">
        <v>5159</v>
      </c>
    </row>
    <row r="1356" spans="1:3">
      <c r="A1356" s="2" t="s">
        <v>983</v>
      </c>
      <c r="B1356" s="5" t="s">
        <v>551</v>
      </c>
      <c r="C1356" s="19" t="s">
        <v>5281</v>
      </c>
    </row>
    <row r="1357" spans="1:3">
      <c r="A1357" s="2" t="s">
        <v>990</v>
      </c>
      <c r="B1357" s="5" t="s">
        <v>563</v>
      </c>
      <c r="C1357" s="19" t="s">
        <v>5419</v>
      </c>
    </row>
    <row r="1358" spans="1:3">
      <c r="A1358" s="2" t="s">
        <v>987</v>
      </c>
      <c r="B1358" s="5" t="s">
        <v>558</v>
      </c>
      <c r="C1358" s="19" t="s">
        <v>5283</v>
      </c>
    </row>
    <row r="1359" spans="1:3">
      <c r="A1359" s="2" t="s">
        <v>982</v>
      </c>
      <c r="B1359" s="5" t="s">
        <v>549</v>
      </c>
      <c r="C1359" s="19" t="s">
        <v>5420</v>
      </c>
    </row>
    <row r="1360" spans="1:3">
      <c r="A1360" s="2" t="s">
        <v>986</v>
      </c>
      <c r="B1360" s="5" t="s">
        <v>556</v>
      </c>
      <c r="C1360" s="19" t="s">
        <v>5421</v>
      </c>
    </row>
    <row r="1361" spans="1:3">
      <c r="A1361" s="2" t="s">
        <v>984</v>
      </c>
      <c r="B1361" s="5" t="s">
        <v>296</v>
      </c>
      <c r="C1361" s="19" t="s">
        <v>5286</v>
      </c>
    </row>
    <row r="1362" spans="1:3">
      <c r="A1362" s="2" t="s">
        <v>988</v>
      </c>
      <c r="B1362" s="5" t="s">
        <v>560</v>
      </c>
      <c r="C1362" s="19" t="s">
        <v>8368</v>
      </c>
    </row>
    <row r="1363" spans="1:3">
      <c r="A1363" s="2" t="s">
        <v>985</v>
      </c>
      <c r="B1363" s="5" t="s">
        <v>554</v>
      </c>
      <c r="C1363" s="19" t="s">
        <v>5287</v>
      </c>
    </row>
    <row r="1364" spans="1:3">
      <c r="A1364" s="2" t="s">
        <v>981</v>
      </c>
      <c r="B1364" s="5" t="s">
        <v>547</v>
      </c>
      <c r="C1364" s="19" t="s">
        <v>5288</v>
      </c>
    </row>
    <row r="1365" spans="1:3">
      <c r="A1365" s="2" t="s">
        <v>979</v>
      </c>
      <c r="B1365" s="5" t="s">
        <v>544</v>
      </c>
      <c r="C1365" s="19" t="s">
        <v>5289</v>
      </c>
    </row>
    <row r="1366" spans="1:3">
      <c r="A1366" s="2" t="s">
        <v>1138</v>
      </c>
      <c r="B1366" s="5" t="s">
        <v>811</v>
      </c>
      <c r="C1366" s="19" t="s">
        <v>5291</v>
      </c>
    </row>
    <row r="1367" spans="1:3">
      <c r="A1367" s="2" t="s">
        <v>1139</v>
      </c>
      <c r="B1367" s="5" t="s">
        <v>813</v>
      </c>
      <c r="C1367" s="19" t="s">
        <v>5292</v>
      </c>
    </row>
    <row r="1368" spans="1:3">
      <c r="A1368" s="2" t="s">
        <v>2884</v>
      </c>
      <c r="B1368" s="2" t="s">
        <v>813</v>
      </c>
      <c r="C1368" s="19" t="s">
        <v>5292</v>
      </c>
    </row>
    <row r="1369" spans="1:3">
      <c r="A1369" s="2" t="s">
        <v>2877</v>
      </c>
      <c r="B1369" s="2" t="s">
        <v>146</v>
      </c>
      <c r="C1369" s="19" t="s">
        <v>146</v>
      </c>
    </row>
    <row r="1370" spans="1:3">
      <c r="A1370" s="2" t="s">
        <v>2878</v>
      </c>
      <c r="B1370" s="2" t="s">
        <v>148</v>
      </c>
      <c r="C1370" s="19" t="s">
        <v>148</v>
      </c>
    </row>
    <row r="1371" spans="1:3">
      <c r="A1371" s="2" t="s">
        <v>2879</v>
      </c>
      <c r="B1371" s="2" t="s">
        <v>150</v>
      </c>
      <c r="C1371" s="19" t="s">
        <v>150</v>
      </c>
    </row>
    <row r="1372" spans="1:3">
      <c r="A1372" s="2" t="s">
        <v>2880</v>
      </c>
      <c r="B1372" s="2" t="s">
        <v>2800</v>
      </c>
      <c r="C1372" s="19" t="s">
        <v>2800</v>
      </c>
    </row>
    <row r="1373" spans="1:3">
      <c r="A1373" s="2" t="s">
        <v>2881</v>
      </c>
      <c r="B1373" s="2" t="s">
        <v>2801</v>
      </c>
      <c r="C1373" s="19" t="s">
        <v>2801</v>
      </c>
    </row>
    <row r="1374" spans="1:3">
      <c r="A1374" s="2" t="s">
        <v>2882</v>
      </c>
      <c r="B1374" s="2" t="s">
        <v>2802</v>
      </c>
      <c r="C1374" s="19" t="s">
        <v>2802</v>
      </c>
    </row>
    <row r="1375" spans="1:3">
      <c r="A1375" s="2" t="s">
        <v>2883</v>
      </c>
      <c r="B1375" s="2" t="s">
        <v>2803</v>
      </c>
      <c r="C1375" s="19" t="s">
        <v>2803</v>
      </c>
    </row>
    <row r="1376" spans="1:3">
      <c r="A1376" s="2" t="s">
        <v>2885</v>
      </c>
      <c r="B1376" s="2" t="s">
        <v>2806</v>
      </c>
      <c r="C1376" s="19" t="s">
        <v>5422</v>
      </c>
    </row>
    <row r="1377" spans="1:3">
      <c r="A1377" s="2" t="s">
        <v>2888</v>
      </c>
      <c r="B1377" s="2" t="s">
        <v>2812</v>
      </c>
      <c r="C1377" s="19" t="s">
        <v>5423</v>
      </c>
    </row>
    <row r="1378" spans="1:3">
      <c r="A1378" s="2" t="s">
        <v>2887</v>
      </c>
      <c r="B1378" s="2" t="s">
        <v>2810</v>
      </c>
      <c r="C1378" s="19" t="s">
        <v>5295</v>
      </c>
    </row>
    <row r="1379" spans="1:3">
      <c r="A1379" s="2" t="s">
        <v>2886</v>
      </c>
      <c r="B1379" s="2" t="s">
        <v>2808</v>
      </c>
      <c r="C1379" s="19" t="s">
        <v>2808</v>
      </c>
    </row>
    <row r="1380" spans="1:3">
      <c r="A1380" s="2" t="s">
        <v>1140</v>
      </c>
      <c r="B1380" s="5" t="s">
        <v>815</v>
      </c>
      <c r="C1380" s="19" t="s">
        <v>5296</v>
      </c>
    </row>
    <row r="1381" spans="1:3">
      <c r="A1381" s="2" t="s">
        <v>2902</v>
      </c>
      <c r="B1381" s="2" t="s">
        <v>815</v>
      </c>
      <c r="C1381" s="19" t="s">
        <v>5296</v>
      </c>
    </row>
    <row r="1382" spans="1:3">
      <c r="A1382" s="2" t="s">
        <v>2894</v>
      </c>
      <c r="B1382" s="2" t="s">
        <v>2818</v>
      </c>
      <c r="C1382" s="19" t="s">
        <v>5424</v>
      </c>
    </row>
    <row r="1383" spans="1:3">
      <c r="A1383" s="2" t="s">
        <v>2892</v>
      </c>
      <c r="B1383" s="2" t="s">
        <v>2820</v>
      </c>
      <c r="C1383" s="19" t="s">
        <v>5425</v>
      </c>
    </row>
    <row r="1384" spans="1:3">
      <c r="A1384" s="2" t="s">
        <v>2893</v>
      </c>
      <c r="B1384" s="2" t="s">
        <v>2815</v>
      </c>
      <c r="C1384" s="19" t="s">
        <v>5426</v>
      </c>
    </row>
    <row r="1385" spans="1:3">
      <c r="A1385" s="2" t="s">
        <v>2895</v>
      </c>
      <c r="B1385" s="2" t="s">
        <v>2824</v>
      </c>
      <c r="C1385" s="19" t="s">
        <v>2824</v>
      </c>
    </row>
    <row r="1386" spans="1:3">
      <c r="A1386" s="2" t="s">
        <v>2898</v>
      </c>
      <c r="B1386" s="2" t="s">
        <v>2830</v>
      </c>
      <c r="C1386" s="19" t="s">
        <v>2830</v>
      </c>
    </row>
    <row r="1387" spans="1:3">
      <c r="A1387" s="2" t="s">
        <v>2901</v>
      </c>
      <c r="B1387" s="2" t="s">
        <v>2836</v>
      </c>
      <c r="C1387" s="19" t="s">
        <v>2836</v>
      </c>
    </row>
    <row r="1388" spans="1:3">
      <c r="A1388" s="2" t="s">
        <v>2899</v>
      </c>
      <c r="B1388" s="2" t="s">
        <v>2831</v>
      </c>
      <c r="C1388" s="19" t="s">
        <v>2831</v>
      </c>
    </row>
    <row r="1389" spans="1:3">
      <c r="A1389" s="2" t="s">
        <v>2896</v>
      </c>
      <c r="B1389" s="2" t="s">
        <v>2826</v>
      </c>
      <c r="C1389" s="19" t="s">
        <v>2826</v>
      </c>
    </row>
    <row r="1390" spans="1:3">
      <c r="A1390" s="2" t="s">
        <v>2900</v>
      </c>
      <c r="B1390" s="2" t="s">
        <v>2834</v>
      </c>
      <c r="C1390" s="19" t="s">
        <v>2834</v>
      </c>
    </row>
    <row r="1391" spans="1:3">
      <c r="A1391" s="2" t="s">
        <v>2897</v>
      </c>
      <c r="B1391" s="2" t="s">
        <v>2828</v>
      </c>
      <c r="C1391" s="19" t="s">
        <v>2828</v>
      </c>
    </row>
    <row r="1392" spans="1:3">
      <c r="A1392" s="2" t="s">
        <v>2891</v>
      </c>
      <c r="B1392" s="2" t="s">
        <v>2818</v>
      </c>
      <c r="C1392" s="19" t="s">
        <v>5424</v>
      </c>
    </row>
    <row r="1393" spans="1:3">
      <c r="A1393" s="2" t="s">
        <v>2890</v>
      </c>
      <c r="B1393" s="2" t="s">
        <v>2815</v>
      </c>
      <c r="C1393" s="19" t="s">
        <v>5426</v>
      </c>
    </row>
    <row r="1394" spans="1:3">
      <c r="A1394" s="2" t="s">
        <v>2889</v>
      </c>
      <c r="B1394" s="2" t="s">
        <v>2814</v>
      </c>
      <c r="C1394" s="19" t="s">
        <v>5425</v>
      </c>
    </row>
    <row r="1395" spans="1:3">
      <c r="A1395" s="2" t="s">
        <v>1008</v>
      </c>
      <c r="B1395" s="5" t="s">
        <v>594</v>
      </c>
      <c r="C1395" s="19" t="s">
        <v>5427</v>
      </c>
    </row>
    <row r="1396" spans="1:3">
      <c r="A1396" s="2" t="s">
        <v>1012</v>
      </c>
      <c r="B1396" s="5" t="s">
        <v>602</v>
      </c>
      <c r="C1396" s="19" t="s">
        <v>5301</v>
      </c>
    </row>
    <row r="1397" spans="1:3">
      <c r="A1397" s="2" t="s">
        <v>1013</v>
      </c>
      <c r="B1397" s="5" t="s">
        <v>604</v>
      </c>
      <c r="C1397" s="19" t="s">
        <v>5302</v>
      </c>
    </row>
    <row r="1398" spans="1:3">
      <c r="A1398" s="2" t="s">
        <v>1010</v>
      </c>
      <c r="B1398" s="5" t="s">
        <v>598</v>
      </c>
      <c r="C1398" s="19" t="s">
        <v>5428</v>
      </c>
    </row>
    <row r="1399" spans="1:3">
      <c r="A1399" s="2" t="s">
        <v>1011</v>
      </c>
      <c r="B1399" s="5" t="s">
        <v>600</v>
      </c>
      <c r="C1399" s="19" t="s">
        <v>5429</v>
      </c>
    </row>
    <row r="1400" spans="1:3">
      <c r="A1400" s="2" t="s">
        <v>1009</v>
      </c>
      <c r="B1400" s="5" t="s">
        <v>596</v>
      </c>
      <c r="C1400" s="19" t="s">
        <v>5305</v>
      </c>
    </row>
    <row r="1401" spans="1:3">
      <c r="A1401" s="2" t="s">
        <v>1166</v>
      </c>
      <c r="B1401" s="5" t="s">
        <v>853</v>
      </c>
      <c r="C1401" s="19" t="s">
        <v>5306</v>
      </c>
    </row>
    <row r="1402" spans="1:3">
      <c r="A1402" s="2" t="s">
        <v>1169</v>
      </c>
      <c r="B1402" s="5" t="s">
        <v>858</v>
      </c>
      <c r="C1402" s="19" t="s">
        <v>5430</v>
      </c>
    </row>
    <row r="1403" spans="1:3">
      <c r="A1403" s="2" t="s">
        <v>1167</v>
      </c>
      <c r="B1403" s="5" t="s">
        <v>855</v>
      </c>
      <c r="C1403" s="19" t="s">
        <v>5431</v>
      </c>
    </row>
    <row r="1404" spans="1:3">
      <c r="A1404" s="2" t="s">
        <v>1168</v>
      </c>
      <c r="B1404" s="5" t="s">
        <v>2669</v>
      </c>
      <c r="C1404" s="19" t="s">
        <v>5307</v>
      </c>
    </row>
    <row r="1405" spans="1:3">
      <c r="A1405" s="2" t="s">
        <v>1150</v>
      </c>
      <c r="B1405" s="5" t="s">
        <v>111</v>
      </c>
      <c r="C1405" s="19" t="s">
        <v>4914</v>
      </c>
    </row>
    <row r="1406" spans="1:3">
      <c r="A1406" s="2" t="s">
        <v>1153</v>
      </c>
      <c r="B1406" s="5" t="s">
        <v>838</v>
      </c>
      <c r="C1406" s="19" t="s">
        <v>5170</v>
      </c>
    </row>
    <row r="1407" spans="1:3">
      <c r="A1407" s="2" t="s">
        <v>1149</v>
      </c>
      <c r="B1407" s="5" t="s">
        <v>832</v>
      </c>
      <c r="C1407" s="19" t="s">
        <v>5376</v>
      </c>
    </row>
    <row r="1408" spans="1:3">
      <c r="A1408" s="2" t="s">
        <v>1152</v>
      </c>
      <c r="B1408" s="5" t="s">
        <v>836</v>
      </c>
      <c r="C1408" s="19" t="s">
        <v>5377</v>
      </c>
    </row>
    <row r="1409" spans="1:3">
      <c r="A1409" s="2" t="s">
        <v>1148</v>
      </c>
      <c r="B1409" s="5" t="s">
        <v>830</v>
      </c>
      <c r="C1409" s="19" t="s">
        <v>4789</v>
      </c>
    </row>
    <row r="1410" spans="1:3">
      <c r="A1410" s="2" t="s">
        <v>1143</v>
      </c>
      <c r="B1410" s="5" t="s">
        <v>820</v>
      </c>
      <c r="C1410" s="19" t="s">
        <v>5179</v>
      </c>
    </row>
    <row r="1411" spans="1:3">
      <c r="A1411" s="2" t="s">
        <v>1146</v>
      </c>
      <c r="B1411" s="5" t="s">
        <v>826</v>
      </c>
      <c r="C1411" s="19" t="s">
        <v>5180</v>
      </c>
    </row>
    <row r="1412" spans="1:3">
      <c r="A1412" s="2" t="s">
        <v>1144</v>
      </c>
      <c r="B1412" s="5" t="s">
        <v>822</v>
      </c>
      <c r="C1412" s="19" t="s">
        <v>5378</v>
      </c>
    </row>
    <row r="1413" spans="1:3">
      <c r="A1413" s="2" t="s">
        <v>1145</v>
      </c>
      <c r="B1413" s="5" t="s">
        <v>824</v>
      </c>
      <c r="C1413" s="19" t="s">
        <v>5182</v>
      </c>
    </row>
    <row r="1414" spans="1:3">
      <c r="A1414" s="2" t="s">
        <v>1147</v>
      </c>
      <c r="B1414" s="5" t="s">
        <v>828</v>
      </c>
      <c r="C1414" s="19" t="s">
        <v>5172</v>
      </c>
    </row>
    <row r="1415" spans="1:3">
      <c r="A1415" s="2" t="s">
        <v>1142</v>
      </c>
      <c r="B1415" s="5" t="s">
        <v>115</v>
      </c>
      <c r="C1415" s="19" t="s">
        <v>5099</v>
      </c>
    </row>
    <row r="1416" spans="1:3">
      <c r="A1416" s="2" t="s">
        <v>1151</v>
      </c>
      <c r="B1416" s="5" t="s">
        <v>117</v>
      </c>
      <c r="C1416" s="19" t="s">
        <v>5090</v>
      </c>
    </row>
    <row r="1417" spans="1:3">
      <c r="A1417" s="2" t="s">
        <v>1014</v>
      </c>
      <c r="B1417" s="5" t="s">
        <v>606</v>
      </c>
      <c r="C1417" s="19" t="s">
        <v>5379</v>
      </c>
    </row>
    <row r="1418" spans="1:3">
      <c r="A1418" s="2" t="s">
        <v>991</v>
      </c>
      <c r="B1418" s="5" t="s">
        <v>565</v>
      </c>
      <c r="C1418" s="19" t="s">
        <v>5380</v>
      </c>
    </row>
    <row r="1419" spans="1:3">
      <c r="A1419" s="2" t="s">
        <v>995</v>
      </c>
      <c r="B1419" s="5" t="s">
        <v>574</v>
      </c>
      <c r="C1419" s="19" t="s">
        <v>5381</v>
      </c>
    </row>
    <row r="1420" spans="1:3">
      <c r="A1420" s="2" t="s">
        <v>993</v>
      </c>
      <c r="B1420" s="5" t="s">
        <v>569</v>
      </c>
      <c r="C1420" s="19" t="s">
        <v>5311</v>
      </c>
    </row>
    <row r="1421" spans="1:3">
      <c r="A1421" s="2" t="s">
        <v>992</v>
      </c>
      <c r="B1421" s="5" t="s">
        <v>567</v>
      </c>
      <c r="C1421" s="19" t="s">
        <v>5312</v>
      </c>
    </row>
    <row r="1422" spans="1:3">
      <c r="A1422" s="2" t="s">
        <v>8331</v>
      </c>
      <c r="B1422" s="5" t="s">
        <v>572</v>
      </c>
      <c r="C1422" s="19" t="s">
        <v>5313</v>
      </c>
    </row>
    <row r="1423" spans="1:3">
      <c r="A1423" s="2" t="s">
        <v>994</v>
      </c>
      <c r="B1423" s="5" t="s">
        <v>571</v>
      </c>
      <c r="C1423" s="19" t="s">
        <v>5314</v>
      </c>
    </row>
    <row r="1424" spans="1:3">
      <c r="A1424" s="2" t="s">
        <v>1228</v>
      </c>
      <c r="B1424" s="5" t="s">
        <v>943</v>
      </c>
      <c r="C1424" s="19" t="s">
        <v>5383</v>
      </c>
    </row>
    <row r="1425" spans="1:3">
      <c r="A1425" s="2" t="s">
        <v>1240</v>
      </c>
      <c r="B1425" s="5" t="s">
        <v>963</v>
      </c>
      <c r="C1425" s="19" t="s">
        <v>5316</v>
      </c>
    </row>
    <row r="1426" spans="1:3">
      <c r="A1426" s="2" t="s">
        <v>1241</v>
      </c>
      <c r="B1426" s="5" t="s">
        <v>965</v>
      </c>
      <c r="C1426" s="19" t="s">
        <v>5317</v>
      </c>
    </row>
    <row r="1427" spans="1:3">
      <c r="A1427" s="2" t="s">
        <v>1234</v>
      </c>
      <c r="B1427" s="5" t="s">
        <v>152</v>
      </c>
      <c r="C1427" s="19" t="s">
        <v>5159</v>
      </c>
    </row>
    <row r="1428" spans="1:3">
      <c r="A1428" s="2" t="s">
        <v>1238</v>
      </c>
      <c r="B1428" s="5" t="s">
        <v>959</v>
      </c>
      <c r="C1428" s="19" t="s">
        <v>5318</v>
      </c>
    </row>
    <row r="1429" spans="1:3">
      <c r="A1429" s="2" t="s">
        <v>1236</v>
      </c>
      <c r="B1429" s="5" t="s">
        <v>956</v>
      </c>
      <c r="C1429" s="19" t="s">
        <v>5319</v>
      </c>
    </row>
    <row r="1430" spans="1:3">
      <c r="A1430" s="2" t="s">
        <v>1233</v>
      </c>
      <c r="B1430" s="5" t="s">
        <v>951</v>
      </c>
      <c r="C1430" s="19" t="s">
        <v>5320</v>
      </c>
    </row>
    <row r="1431" spans="1:3">
      <c r="A1431" s="2" t="s">
        <v>1235</v>
      </c>
      <c r="B1431" s="5" t="s">
        <v>954</v>
      </c>
      <c r="C1431" s="19" t="s">
        <v>5321</v>
      </c>
    </row>
    <row r="1432" spans="1:3">
      <c r="A1432" s="2" t="s">
        <v>1237</v>
      </c>
      <c r="B1432" s="5" t="s">
        <v>560</v>
      </c>
      <c r="C1432" s="19" t="s">
        <v>5322</v>
      </c>
    </row>
    <row r="1433" spans="1:3">
      <c r="A1433" s="2" t="s">
        <v>1239</v>
      </c>
      <c r="B1433" s="5" t="s">
        <v>961</v>
      </c>
      <c r="C1433" s="19" t="s">
        <v>5323</v>
      </c>
    </row>
    <row r="1434" spans="1:3">
      <c r="A1434" s="2" t="s">
        <v>1242</v>
      </c>
      <c r="B1434" s="5" t="s">
        <v>967</v>
      </c>
      <c r="C1434" s="19" t="s">
        <v>5384</v>
      </c>
    </row>
    <row r="1435" spans="1:3">
      <c r="A1435" s="2" t="s">
        <v>1248</v>
      </c>
      <c r="B1435" s="5" t="s">
        <v>965</v>
      </c>
      <c r="C1435" s="19" t="s">
        <v>5317</v>
      </c>
    </row>
    <row r="1436" spans="1:3">
      <c r="A1436" s="2" t="s">
        <v>1243</v>
      </c>
      <c r="B1436" s="5" t="s">
        <v>152</v>
      </c>
      <c r="C1436" s="19" t="s">
        <v>5159</v>
      </c>
    </row>
    <row r="1437" spans="1:3">
      <c r="A1437" s="2" t="s">
        <v>1245</v>
      </c>
      <c r="B1437" s="5" t="s">
        <v>971</v>
      </c>
      <c r="C1437" s="19" t="s">
        <v>5385</v>
      </c>
    </row>
    <row r="1438" spans="1:3">
      <c r="A1438" s="2" t="s">
        <v>1247</v>
      </c>
      <c r="B1438" s="5" t="s">
        <v>560</v>
      </c>
      <c r="C1438" s="19" t="s">
        <v>5322</v>
      </c>
    </row>
    <row r="1439" spans="1:3">
      <c r="A1439" s="2" t="s">
        <v>1244</v>
      </c>
      <c r="B1439" s="5" t="s">
        <v>951</v>
      </c>
      <c r="C1439" s="19" t="s">
        <v>5320</v>
      </c>
    </row>
    <row r="1440" spans="1:3">
      <c r="A1440" s="2" t="s">
        <v>3053</v>
      </c>
      <c r="B1440" s="2" t="s">
        <v>951</v>
      </c>
      <c r="C1440" s="19" t="s">
        <v>5320</v>
      </c>
    </row>
    <row r="1441" spans="1:3">
      <c r="A1441" s="2" t="s">
        <v>1246</v>
      </c>
      <c r="B1441" s="5" t="s">
        <v>961</v>
      </c>
      <c r="C1441" s="19" t="s">
        <v>5323</v>
      </c>
    </row>
    <row r="1442" spans="1:3">
      <c r="A1442" s="2" t="s">
        <v>3055</v>
      </c>
      <c r="B1442" s="2" t="s">
        <v>3051</v>
      </c>
      <c r="C1442" s="19" t="s">
        <v>5321</v>
      </c>
    </row>
    <row r="1443" spans="1:3">
      <c r="A1443" s="2" t="s">
        <v>3054</v>
      </c>
      <c r="B1443" s="2" t="s">
        <v>971</v>
      </c>
      <c r="C1443" s="19" t="s">
        <v>5385</v>
      </c>
    </row>
    <row r="1444" spans="1:3">
      <c r="A1444" s="2" t="s">
        <v>1229</v>
      </c>
      <c r="B1444" s="5" t="s">
        <v>943</v>
      </c>
      <c r="C1444" s="19" t="s">
        <v>5383</v>
      </c>
    </row>
    <row r="1445" spans="1:3">
      <c r="A1445" s="2" t="s">
        <v>1232</v>
      </c>
      <c r="B1445" s="5" t="s">
        <v>152</v>
      </c>
      <c r="C1445" s="19" t="s">
        <v>5159</v>
      </c>
    </row>
    <row r="1446" spans="1:3">
      <c r="A1446" s="2" t="s">
        <v>1230</v>
      </c>
      <c r="B1446" s="5" t="s">
        <v>946</v>
      </c>
      <c r="C1446" s="19" t="s">
        <v>5386</v>
      </c>
    </row>
    <row r="1447" spans="1:3">
      <c r="A1447" s="2" t="s">
        <v>1231</v>
      </c>
      <c r="B1447" s="5" t="s">
        <v>948</v>
      </c>
      <c r="C1447" s="19" t="s">
        <v>5387</v>
      </c>
    </row>
    <row r="1448" spans="1:3" ht="15.45" customHeight="1">
      <c r="A1448" s="2" t="s">
        <v>1016</v>
      </c>
      <c r="B1448" s="6" t="s">
        <v>1753</v>
      </c>
      <c r="C1448" s="19" t="s">
        <v>5328</v>
      </c>
    </row>
    <row r="1449" spans="1:3">
      <c r="A1449" s="2" t="s">
        <v>1015</v>
      </c>
      <c r="B1449" s="5" t="s">
        <v>7235</v>
      </c>
      <c r="C1449" s="19" t="s">
        <v>5329</v>
      </c>
    </row>
    <row r="1450" spans="1:3">
      <c r="A1450" s="2" t="s">
        <v>1017</v>
      </c>
      <c r="B1450" s="5" t="s">
        <v>94</v>
      </c>
      <c r="C1450" s="19" t="s">
        <v>5108</v>
      </c>
    </row>
    <row r="1451" spans="1:3">
      <c r="A1451" s="2" t="s">
        <v>1018</v>
      </c>
      <c r="B1451" s="5" t="s">
        <v>96</v>
      </c>
      <c r="C1451" s="19" t="s">
        <v>5388</v>
      </c>
    </row>
    <row r="1452" spans="1:3">
      <c r="A1452" s="2" t="s">
        <v>1035</v>
      </c>
      <c r="B1452" s="5" t="s">
        <v>94</v>
      </c>
      <c r="C1452" s="19" t="s">
        <v>5108</v>
      </c>
    </row>
    <row r="1453" spans="1:3">
      <c r="A1453" s="2" t="s">
        <v>1044</v>
      </c>
      <c r="B1453" s="5" t="s">
        <v>98</v>
      </c>
      <c r="C1453" s="19" t="s">
        <v>5110</v>
      </c>
    </row>
    <row r="1454" spans="1:3">
      <c r="A1454" s="2" t="s">
        <v>1045</v>
      </c>
      <c r="B1454" s="5" t="s">
        <v>100</v>
      </c>
      <c r="C1454" s="19" t="s">
        <v>5092</v>
      </c>
    </row>
    <row r="1455" spans="1:3">
      <c r="A1455" s="2" t="s">
        <v>1046</v>
      </c>
      <c r="B1455" s="5" t="s">
        <v>102</v>
      </c>
      <c r="C1455" s="19" t="s">
        <v>5095</v>
      </c>
    </row>
    <row r="1456" spans="1:3">
      <c r="A1456" s="2" t="s">
        <v>1047</v>
      </c>
      <c r="B1456" s="5" t="s">
        <v>104</v>
      </c>
      <c r="C1456" s="19" t="s">
        <v>5093</v>
      </c>
    </row>
    <row r="1457" spans="1:3">
      <c r="A1457" s="2" t="s">
        <v>8042</v>
      </c>
      <c r="B1457" s="32" t="s">
        <v>8035</v>
      </c>
      <c r="C1457" s="19" t="s">
        <v>8257</v>
      </c>
    </row>
    <row r="1458" spans="1:3">
      <c r="A1458" s="2" t="s">
        <v>1040</v>
      </c>
      <c r="B1458" s="5" t="s">
        <v>111</v>
      </c>
      <c r="C1458" s="19" t="s">
        <v>4914</v>
      </c>
    </row>
    <row r="1459" spans="1:3">
      <c r="A1459" s="2" t="s">
        <v>1041</v>
      </c>
      <c r="B1459" s="5" t="s">
        <v>113</v>
      </c>
      <c r="C1459" s="19" t="s">
        <v>5097</v>
      </c>
    </row>
    <row r="1460" spans="1:3">
      <c r="A1460" s="2" t="s">
        <v>1042</v>
      </c>
      <c r="B1460" s="5" t="s">
        <v>115</v>
      </c>
      <c r="C1460" s="19" t="s">
        <v>5099</v>
      </c>
    </row>
    <row r="1461" spans="1:3">
      <c r="A1461" s="2" t="s">
        <v>1043</v>
      </c>
      <c r="B1461" s="5" t="s">
        <v>117</v>
      </c>
      <c r="C1461" s="19" t="s">
        <v>5090</v>
      </c>
    </row>
    <row r="1462" spans="1:3">
      <c r="A1462" s="2" t="s">
        <v>1036</v>
      </c>
      <c r="B1462" s="5" t="s">
        <v>120</v>
      </c>
      <c r="C1462" s="19" t="s">
        <v>4790</v>
      </c>
    </row>
    <row r="1463" spans="1:3">
      <c r="A1463" s="2" t="s">
        <v>1038</v>
      </c>
      <c r="B1463" s="5" t="s">
        <v>123</v>
      </c>
      <c r="C1463" s="19" t="s">
        <v>5062</v>
      </c>
    </row>
    <row r="1464" spans="1:3">
      <c r="A1464" s="2" t="s">
        <v>1037</v>
      </c>
      <c r="B1464" s="5" t="s">
        <v>2672</v>
      </c>
      <c r="C1464" s="19" t="s">
        <v>5111</v>
      </c>
    </row>
    <row r="1465" spans="1:3">
      <c r="A1465" s="2" t="s">
        <v>1039</v>
      </c>
      <c r="B1465" s="5" t="s">
        <v>125</v>
      </c>
      <c r="C1465" s="19" t="s">
        <v>5096</v>
      </c>
    </row>
    <row r="1466" spans="1:3">
      <c r="A1466" s="2" t="s">
        <v>2876</v>
      </c>
      <c r="B1466" s="2" t="s">
        <v>2792</v>
      </c>
      <c r="C1466" s="19" t="s">
        <v>5330</v>
      </c>
    </row>
    <row r="1467" spans="1:3">
      <c r="A1467" s="2" t="s">
        <v>2875</v>
      </c>
      <c r="B1467" s="2" t="s">
        <v>2790</v>
      </c>
      <c r="C1467" s="19" t="s">
        <v>5331</v>
      </c>
    </row>
    <row r="1468" spans="1:3">
      <c r="A1468" s="2" t="s">
        <v>2852</v>
      </c>
      <c r="B1468" s="2" t="s">
        <v>2853</v>
      </c>
      <c r="C1468" s="19" t="s">
        <v>5389</v>
      </c>
    </row>
    <row r="1469" spans="1:3">
      <c r="A1469" s="2" t="s">
        <v>2874</v>
      </c>
      <c r="B1469" s="2" t="s">
        <v>152</v>
      </c>
      <c r="C1469" s="19" t="s">
        <v>5159</v>
      </c>
    </row>
    <row r="1470" spans="1:3">
      <c r="A1470" s="2" t="s">
        <v>2854</v>
      </c>
      <c r="B1470" s="2" t="s">
        <v>2855</v>
      </c>
      <c r="C1470" s="19" t="s">
        <v>5432</v>
      </c>
    </row>
    <row r="1471" spans="1:3">
      <c r="A1471" s="2" t="s">
        <v>2860</v>
      </c>
      <c r="B1471" s="2" t="s">
        <v>2861</v>
      </c>
      <c r="C1471" s="19" t="s">
        <v>5391</v>
      </c>
    </row>
    <row r="1472" spans="1:3">
      <c r="A1472" s="2" t="s">
        <v>2866</v>
      </c>
      <c r="B1472" s="2" t="s">
        <v>2867</v>
      </c>
      <c r="C1472" s="19" t="s">
        <v>5392</v>
      </c>
    </row>
    <row r="1473" spans="1:3">
      <c r="A1473" s="2" t="s">
        <v>2850</v>
      </c>
      <c r="B1473" s="2" t="s">
        <v>2851</v>
      </c>
      <c r="C1473" s="19" t="s">
        <v>5393</v>
      </c>
    </row>
    <row r="1474" spans="1:3">
      <c r="A1474" s="2" t="s">
        <v>2864</v>
      </c>
      <c r="B1474" s="2" t="s">
        <v>2865</v>
      </c>
      <c r="C1474" s="19" t="s">
        <v>5394</v>
      </c>
    </row>
    <row r="1475" spans="1:3">
      <c r="A1475" s="2" t="s">
        <v>2870</v>
      </c>
      <c r="B1475" s="2" t="s">
        <v>2871</v>
      </c>
      <c r="C1475" s="19" t="s">
        <v>5395</v>
      </c>
    </row>
    <row r="1476" spans="1:3">
      <c r="A1476" s="2" t="s">
        <v>2872</v>
      </c>
      <c r="B1476" s="2" t="s">
        <v>2873</v>
      </c>
      <c r="C1476" s="19" t="s">
        <v>5396</v>
      </c>
    </row>
    <row r="1477" spans="1:3">
      <c r="A1477" s="2" t="s">
        <v>2868</v>
      </c>
      <c r="B1477" s="2" t="s">
        <v>2869</v>
      </c>
      <c r="C1477" s="19" t="s">
        <v>5397</v>
      </c>
    </row>
    <row r="1478" spans="1:3">
      <c r="A1478" s="2" t="s">
        <v>2858</v>
      </c>
      <c r="B1478" s="2" t="s">
        <v>2859</v>
      </c>
      <c r="C1478" s="19" t="s">
        <v>5398</v>
      </c>
    </row>
    <row r="1479" spans="1:3">
      <c r="A1479" s="2" t="s">
        <v>2862</v>
      </c>
      <c r="B1479" s="2" t="s">
        <v>2863</v>
      </c>
      <c r="C1479" s="19" t="s">
        <v>5399</v>
      </c>
    </row>
    <row r="1480" spans="1:3">
      <c r="A1480" s="2" t="s">
        <v>2848</v>
      </c>
      <c r="B1480" s="2" t="s">
        <v>2849</v>
      </c>
      <c r="C1480" s="19" t="s">
        <v>5400</v>
      </c>
    </row>
    <row r="1481" spans="1:3">
      <c r="A1481" s="2" t="s">
        <v>2856</v>
      </c>
      <c r="B1481" s="2" t="s">
        <v>2857</v>
      </c>
      <c r="C1481" s="19" t="s">
        <v>5401</v>
      </c>
    </row>
    <row r="1482" spans="1:3">
      <c r="A1482" s="2" t="s">
        <v>1019</v>
      </c>
      <c r="B1482" s="5" t="s">
        <v>96</v>
      </c>
      <c r="C1482" s="19" t="s">
        <v>5388</v>
      </c>
    </row>
    <row r="1483" spans="1:3">
      <c r="A1483" s="2" t="s">
        <v>1021</v>
      </c>
      <c r="B1483" s="5" t="s">
        <v>109</v>
      </c>
      <c r="C1483" s="19" t="s">
        <v>5112</v>
      </c>
    </row>
    <row r="1484" spans="1:3">
      <c r="A1484" s="2" t="s">
        <v>1022</v>
      </c>
      <c r="B1484" s="5" t="s">
        <v>111</v>
      </c>
      <c r="C1484" s="19" t="s">
        <v>4914</v>
      </c>
    </row>
    <row r="1485" spans="1:3">
      <c r="A1485" s="2" t="s">
        <v>1023</v>
      </c>
      <c r="B1485" s="5" t="s">
        <v>113</v>
      </c>
      <c r="C1485" s="19" t="s">
        <v>5097</v>
      </c>
    </row>
    <row r="1486" spans="1:3">
      <c r="A1486" s="2" t="s">
        <v>1024</v>
      </c>
      <c r="B1486" s="5" t="s">
        <v>115</v>
      </c>
      <c r="C1486" s="19" t="s">
        <v>5099</v>
      </c>
    </row>
    <row r="1487" spans="1:3">
      <c r="A1487" s="2" t="s">
        <v>1025</v>
      </c>
      <c r="B1487" s="5" t="s">
        <v>117</v>
      </c>
      <c r="C1487" s="19" t="s">
        <v>5090</v>
      </c>
    </row>
    <row r="1488" spans="1:3">
      <c r="A1488" s="2" t="s">
        <v>1026</v>
      </c>
      <c r="B1488" s="5" t="s">
        <v>8268</v>
      </c>
      <c r="C1488" s="19" t="s">
        <v>8295</v>
      </c>
    </row>
    <row r="1489" spans="1:3">
      <c r="A1489" s="2" t="s">
        <v>1031</v>
      </c>
      <c r="B1489" s="5" t="s">
        <v>98</v>
      </c>
      <c r="C1489" s="19" t="s">
        <v>5110</v>
      </c>
    </row>
    <row r="1490" spans="1:3">
      <c r="A1490" s="2" t="s">
        <v>1032</v>
      </c>
      <c r="B1490" s="5" t="s">
        <v>100</v>
      </c>
      <c r="C1490" s="19" t="s">
        <v>5092</v>
      </c>
    </row>
    <row r="1491" spans="1:3">
      <c r="A1491" s="2" t="s">
        <v>1033</v>
      </c>
      <c r="B1491" s="5" t="s">
        <v>102</v>
      </c>
      <c r="C1491" s="19" t="s">
        <v>5095</v>
      </c>
    </row>
    <row r="1492" spans="1:3">
      <c r="A1492" s="2" t="s">
        <v>1034</v>
      </c>
      <c r="B1492" s="5" t="s">
        <v>104</v>
      </c>
      <c r="C1492" s="19" t="s">
        <v>5093</v>
      </c>
    </row>
    <row r="1493" spans="1:3">
      <c r="A1493" s="2" t="s">
        <v>8061</v>
      </c>
      <c r="B1493" s="32" t="s">
        <v>8035</v>
      </c>
      <c r="C1493" s="19" t="s">
        <v>8257</v>
      </c>
    </row>
    <row r="1494" spans="1:3">
      <c r="A1494" s="2" t="s">
        <v>1027</v>
      </c>
      <c r="B1494" s="5" t="s">
        <v>120</v>
      </c>
      <c r="C1494" s="19" t="s">
        <v>4790</v>
      </c>
    </row>
    <row r="1495" spans="1:3">
      <c r="A1495" s="2" t="s">
        <v>1029</v>
      </c>
      <c r="B1495" s="5" t="s">
        <v>123</v>
      </c>
      <c r="C1495" s="19" t="s">
        <v>5062</v>
      </c>
    </row>
    <row r="1496" spans="1:3">
      <c r="A1496" s="2" t="s">
        <v>1028</v>
      </c>
      <c r="B1496" s="5" t="s">
        <v>2672</v>
      </c>
      <c r="C1496" s="19" t="s">
        <v>5111</v>
      </c>
    </row>
    <row r="1497" spans="1:3">
      <c r="A1497" s="2" t="s">
        <v>1030</v>
      </c>
      <c r="B1497" s="5" t="s">
        <v>125</v>
      </c>
      <c r="C1497" s="19" t="s">
        <v>5096</v>
      </c>
    </row>
    <row r="1498" spans="1:3">
      <c r="A1498" s="2" t="s">
        <v>1020</v>
      </c>
      <c r="B1498" s="5" t="s">
        <v>107</v>
      </c>
      <c r="C1498" s="19" t="s">
        <v>5113</v>
      </c>
    </row>
    <row r="1499" spans="1:3">
      <c r="A1499" s="2" t="s">
        <v>1162</v>
      </c>
      <c r="B1499" s="5" t="s">
        <v>848</v>
      </c>
      <c r="C1499" s="19" t="s">
        <v>5403</v>
      </c>
    </row>
    <row r="1500" spans="1:3">
      <c r="A1500" s="2" t="s">
        <v>1165</v>
      </c>
      <c r="B1500" s="5" t="s">
        <v>838</v>
      </c>
      <c r="C1500" s="19" t="s">
        <v>5170</v>
      </c>
    </row>
    <row r="1501" spans="1:3">
      <c r="A1501" s="2" t="s">
        <v>1161</v>
      </c>
      <c r="B1501" s="5" t="s">
        <v>832</v>
      </c>
      <c r="C1501" s="19" t="s">
        <v>5376</v>
      </c>
    </row>
    <row r="1502" spans="1:3">
      <c r="A1502" s="2" t="s">
        <v>1164</v>
      </c>
      <c r="B1502" s="5" t="s">
        <v>836</v>
      </c>
      <c r="C1502" s="19" t="s">
        <v>5377</v>
      </c>
    </row>
    <row r="1503" spans="1:3">
      <c r="A1503" s="2" t="s">
        <v>1160</v>
      </c>
      <c r="B1503" s="5" t="s">
        <v>830</v>
      </c>
      <c r="C1503" s="19" t="s">
        <v>4789</v>
      </c>
    </row>
    <row r="1504" spans="1:3">
      <c r="A1504" s="2" t="s">
        <v>1155</v>
      </c>
      <c r="B1504" s="5" t="s">
        <v>820</v>
      </c>
      <c r="C1504" s="19" t="s">
        <v>5179</v>
      </c>
    </row>
    <row r="1505" spans="1:3">
      <c r="A1505" s="2" t="s">
        <v>1158</v>
      </c>
      <c r="B1505" s="5" t="s">
        <v>826</v>
      </c>
      <c r="C1505" s="19" t="s">
        <v>5180</v>
      </c>
    </row>
    <row r="1506" spans="1:3">
      <c r="A1506" s="2" t="s">
        <v>1156</v>
      </c>
      <c r="B1506" s="5" t="s">
        <v>822</v>
      </c>
      <c r="C1506" s="19" t="s">
        <v>5378</v>
      </c>
    </row>
    <row r="1507" spans="1:3">
      <c r="A1507" s="2" t="s">
        <v>1157</v>
      </c>
      <c r="B1507" s="5" t="s">
        <v>824</v>
      </c>
      <c r="C1507" s="19" t="s">
        <v>5182</v>
      </c>
    </row>
    <row r="1508" spans="1:3">
      <c r="A1508" s="2" t="s">
        <v>1159</v>
      </c>
      <c r="B1508" s="5" t="s">
        <v>828</v>
      </c>
      <c r="C1508" s="19" t="s">
        <v>5172</v>
      </c>
    </row>
    <row r="1509" spans="1:3">
      <c r="A1509" s="2" t="s">
        <v>1154</v>
      </c>
      <c r="B1509" s="5" t="s">
        <v>115</v>
      </c>
      <c r="C1509" s="19" t="s">
        <v>5099</v>
      </c>
    </row>
    <row r="1510" spans="1:3">
      <c r="A1510" s="2" t="s">
        <v>1163</v>
      </c>
      <c r="B1510" s="5" t="s">
        <v>117</v>
      </c>
      <c r="C1510" s="19" t="s">
        <v>5090</v>
      </c>
    </row>
    <row r="1511" spans="1:3">
      <c r="A1511" s="2" t="s">
        <v>1004</v>
      </c>
      <c r="B1511" s="5" t="s">
        <v>588</v>
      </c>
      <c r="C1511" s="19" t="s">
        <v>5346</v>
      </c>
    </row>
    <row r="1512" spans="1:3">
      <c r="A1512" s="2" t="s">
        <v>1006</v>
      </c>
      <c r="B1512" s="5" t="s">
        <v>591</v>
      </c>
      <c r="C1512" s="19" t="s">
        <v>5347</v>
      </c>
    </row>
    <row r="1513" spans="1:3">
      <c r="A1513" s="2" t="s">
        <v>1003</v>
      </c>
      <c r="B1513" s="5" t="s">
        <v>586</v>
      </c>
      <c r="C1513" s="19" t="s">
        <v>5348</v>
      </c>
    </row>
    <row r="1514" spans="1:3">
      <c r="A1514" s="2" t="s">
        <v>1005</v>
      </c>
      <c r="B1514" s="5" t="s">
        <v>551</v>
      </c>
      <c r="C1514" s="19" t="s">
        <v>5281</v>
      </c>
    </row>
    <row r="1515" spans="1:3">
      <c r="A1515" s="2" t="s">
        <v>7222</v>
      </c>
      <c r="B1515" s="2" t="s">
        <v>7219</v>
      </c>
      <c r="C1515" s="19" t="s">
        <v>7266</v>
      </c>
    </row>
    <row r="1516" spans="1:3">
      <c r="A1516" s="2" t="s">
        <v>998</v>
      </c>
      <c r="B1516" s="5" t="s">
        <v>578</v>
      </c>
      <c r="C1516" s="19" t="s">
        <v>5404</v>
      </c>
    </row>
    <row r="1517" spans="1:3">
      <c r="A1517" s="2" t="s">
        <v>1001</v>
      </c>
      <c r="B1517" s="5" t="s">
        <v>583</v>
      </c>
      <c r="C1517" s="19" t="s">
        <v>5185</v>
      </c>
    </row>
    <row r="1518" spans="1:3">
      <c r="A1518" s="2" t="s">
        <v>1000</v>
      </c>
      <c r="B1518" s="5" t="s">
        <v>547</v>
      </c>
      <c r="C1518" s="19" t="s">
        <v>5288</v>
      </c>
    </row>
    <row r="1519" spans="1:3">
      <c r="A1519" s="2" t="s">
        <v>1007</v>
      </c>
      <c r="B1519" s="5" t="s">
        <v>3115</v>
      </c>
      <c r="C1519" s="19" t="s">
        <v>5405</v>
      </c>
    </row>
    <row r="1520" spans="1:3">
      <c r="A1520" s="2" t="s">
        <v>1002</v>
      </c>
      <c r="B1520" s="5" t="s">
        <v>3468</v>
      </c>
      <c r="C1520" s="19" t="s">
        <v>8270</v>
      </c>
    </row>
    <row r="1521" spans="1:3">
      <c r="A1521" s="2" t="s">
        <v>997</v>
      </c>
      <c r="B1521" s="5" t="s">
        <v>576</v>
      </c>
      <c r="C1521" s="19" t="s">
        <v>5351</v>
      </c>
    </row>
    <row r="1522" spans="1:3">
      <c r="A1522" s="2" t="s">
        <v>999</v>
      </c>
      <c r="B1522" s="5" t="s">
        <v>580</v>
      </c>
      <c r="C1522" s="19" t="s">
        <v>8369</v>
      </c>
    </row>
    <row r="1523" spans="1:3">
      <c r="A1523" s="2" t="s">
        <v>1132</v>
      </c>
      <c r="B1523" s="5" t="s">
        <v>801</v>
      </c>
      <c r="C1523" s="19" t="s">
        <v>5406</v>
      </c>
    </row>
    <row r="1524" spans="1:3">
      <c r="A1524" s="2" t="s">
        <v>1135</v>
      </c>
      <c r="B1524" s="5" t="s">
        <v>806</v>
      </c>
      <c r="C1524" s="19" t="s">
        <v>5353</v>
      </c>
    </row>
    <row r="1525" spans="1:3">
      <c r="A1525" s="2" t="s">
        <v>1133</v>
      </c>
      <c r="B1525" s="5" t="s">
        <v>803</v>
      </c>
      <c r="C1525" s="19" t="s">
        <v>5354</v>
      </c>
    </row>
    <row r="1526" spans="1:3">
      <c r="A1526" s="2" t="s">
        <v>1134</v>
      </c>
      <c r="B1526" s="5" t="s">
        <v>547</v>
      </c>
      <c r="C1526" s="19" t="s">
        <v>5288</v>
      </c>
    </row>
    <row r="1527" spans="1:3">
      <c r="A1527" s="2" t="s">
        <v>1137</v>
      </c>
      <c r="B1527" s="5" t="s">
        <v>576</v>
      </c>
      <c r="C1527" s="19" t="s">
        <v>5351</v>
      </c>
    </row>
    <row r="1528" spans="1:3">
      <c r="A1528" s="2" t="s">
        <v>1136</v>
      </c>
      <c r="B1528" s="5" t="s">
        <v>808</v>
      </c>
      <c r="C1528" s="19" t="s">
        <v>8369</v>
      </c>
    </row>
    <row r="1529" spans="1:3">
      <c r="A1529" s="2" t="s">
        <v>8735</v>
      </c>
      <c r="B1529" s="2" t="s">
        <v>379</v>
      </c>
      <c r="C1529" s="21" t="s">
        <v>7803</v>
      </c>
    </row>
    <row r="1530" spans="1:3">
      <c r="A1530" s="2" t="s">
        <v>6481</v>
      </c>
      <c r="B1530" s="2" t="s">
        <v>6574</v>
      </c>
      <c r="C1530" s="21" t="s">
        <v>7799</v>
      </c>
    </row>
    <row r="1531" spans="1:3">
      <c r="A1531" s="2" t="s">
        <v>6482</v>
      </c>
      <c r="B1531" s="16" t="s">
        <v>8030</v>
      </c>
      <c r="C1531" s="31" t="s">
        <v>8033</v>
      </c>
    </row>
    <row r="1532" spans="1:3">
      <c r="A1532" s="2" t="s">
        <v>6483</v>
      </c>
      <c r="B1532" s="2" t="s">
        <v>6575</v>
      </c>
      <c r="C1532" s="21" t="s">
        <v>7800</v>
      </c>
    </row>
    <row r="1533" spans="1:3">
      <c r="A1533" s="2" t="s">
        <v>6484</v>
      </c>
      <c r="B1533" s="2" t="s">
        <v>3441</v>
      </c>
      <c r="C1533" s="21" t="s">
        <v>7801</v>
      </c>
    </row>
    <row r="1534" spans="1:3">
      <c r="A1534" s="2" t="s">
        <v>7132</v>
      </c>
      <c r="B1534" s="5" t="s">
        <v>743</v>
      </c>
      <c r="C1534" s="19" t="s">
        <v>5191</v>
      </c>
    </row>
    <row r="1535" spans="1:3">
      <c r="A1535" s="2" t="s">
        <v>7133</v>
      </c>
      <c r="B1535" s="5" t="s">
        <v>724</v>
      </c>
      <c r="C1535" s="19" t="s">
        <v>5192</v>
      </c>
    </row>
    <row r="1536" spans="1:3">
      <c r="A1536" s="2" t="s">
        <v>7134</v>
      </c>
      <c r="B1536" s="5" t="s">
        <v>712</v>
      </c>
      <c r="C1536" s="19" t="s">
        <v>5193</v>
      </c>
    </row>
    <row r="1537" spans="1:3">
      <c r="A1537" s="2" t="s">
        <v>7135</v>
      </c>
      <c r="B1537" s="5" t="s">
        <v>685</v>
      </c>
      <c r="C1537" s="19" t="s">
        <v>5194</v>
      </c>
    </row>
    <row r="1538" spans="1:3">
      <c r="A1538" s="2" t="s">
        <v>7136</v>
      </c>
      <c r="B1538" s="5" t="s">
        <v>722</v>
      </c>
      <c r="C1538" s="19" t="s">
        <v>5195</v>
      </c>
    </row>
    <row r="1539" spans="1:3">
      <c r="A1539" s="2" t="s">
        <v>7137</v>
      </c>
      <c r="B1539" s="5" t="s">
        <v>649</v>
      </c>
      <c r="C1539" s="19" t="s">
        <v>5196</v>
      </c>
    </row>
    <row r="1540" spans="1:3">
      <c r="A1540" s="2" t="s">
        <v>7138</v>
      </c>
      <c r="B1540" s="5" t="s">
        <v>708</v>
      </c>
      <c r="C1540" s="19" t="s">
        <v>5197</v>
      </c>
    </row>
    <row r="1541" spans="1:3">
      <c r="A1541" s="2" t="s">
        <v>7139</v>
      </c>
      <c r="B1541" s="5" t="s">
        <v>694</v>
      </c>
      <c r="C1541" s="19" t="s">
        <v>5198</v>
      </c>
    </row>
    <row r="1542" spans="1:3">
      <c r="A1542" s="2" t="s">
        <v>7140</v>
      </c>
      <c r="B1542" s="5" t="s">
        <v>728</v>
      </c>
      <c r="C1542" s="19" t="s">
        <v>5199</v>
      </c>
    </row>
    <row r="1543" spans="1:3">
      <c r="A1543" s="2" t="s">
        <v>7141</v>
      </c>
      <c r="B1543" s="5" t="s">
        <v>668</v>
      </c>
      <c r="C1543" s="19" t="s">
        <v>5200</v>
      </c>
    </row>
    <row r="1544" spans="1:3">
      <c r="A1544" s="2" t="s">
        <v>7142</v>
      </c>
      <c r="B1544" s="5" t="s">
        <v>764</v>
      </c>
      <c r="C1544" s="19" t="s">
        <v>5201</v>
      </c>
    </row>
    <row r="1545" spans="1:3">
      <c r="A1545" s="2" t="s">
        <v>7143</v>
      </c>
      <c r="B1545" s="5" t="s">
        <v>2729</v>
      </c>
      <c r="C1545" s="19" t="s">
        <v>5202</v>
      </c>
    </row>
    <row r="1546" spans="1:3">
      <c r="A1546" s="2" t="s">
        <v>7144</v>
      </c>
      <c r="B1546" s="5" t="s">
        <v>751</v>
      </c>
      <c r="C1546" s="19" t="s">
        <v>5203</v>
      </c>
    </row>
    <row r="1547" spans="1:3">
      <c r="A1547" s="2" t="s">
        <v>7145</v>
      </c>
      <c r="B1547" s="5" t="s">
        <v>670</v>
      </c>
      <c r="C1547" s="19" t="s">
        <v>5204</v>
      </c>
    </row>
    <row r="1548" spans="1:3">
      <c r="A1548" s="2" t="s">
        <v>7146</v>
      </c>
      <c r="B1548" s="5" t="s">
        <v>726</v>
      </c>
      <c r="C1548" s="19" t="s">
        <v>5205</v>
      </c>
    </row>
    <row r="1549" spans="1:3">
      <c r="A1549" s="2" t="s">
        <v>7147</v>
      </c>
      <c r="B1549" s="5" t="s">
        <v>2727</v>
      </c>
      <c r="C1549" s="19" t="s">
        <v>5206</v>
      </c>
    </row>
    <row r="1550" spans="1:3">
      <c r="A1550" s="2" t="s">
        <v>7148</v>
      </c>
      <c r="B1550" s="5" t="s">
        <v>762</v>
      </c>
      <c r="C1550" s="19" t="s">
        <v>5207</v>
      </c>
    </row>
    <row r="1551" spans="1:3">
      <c r="A1551" s="2" t="s">
        <v>7149</v>
      </c>
      <c r="B1551" s="5" t="s">
        <v>2728</v>
      </c>
      <c r="C1551" s="19" t="s">
        <v>5208</v>
      </c>
    </row>
    <row r="1552" spans="1:3">
      <c r="A1552" s="2" t="s">
        <v>7150</v>
      </c>
      <c r="B1552" s="5" t="s">
        <v>704</v>
      </c>
      <c r="C1552" s="19" t="s">
        <v>5209</v>
      </c>
    </row>
    <row r="1553" spans="1:3">
      <c r="A1553" s="2" t="s">
        <v>7151</v>
      </c>
      <c r="B1553" s="5" t="s">
        <v>760</v>
      </c>
      <c r="C1553" s="19" t="s">
        <v>5210</v>
      </c>
    </row>
    <row r="1554" spans="1:3">
      <c r="A1554" s="2" t="s">
        <v>7152</v>
      </c>
      <c r="B1554" s="5" t="s">
        <v>651</v>
      </c>
      <c r="C1554" s="19" t="s">
        <v>5211</v>
      </c>
    </row>
    <row r="1555" spans="1:3">
      <c r="A1555" s="2" t="s">
        <v>7153</v>
      </c>
      <c r="B1555" s="5" t="s">
        <v>739</v>
      </c>
      <c r="C1555" s="19" t="s">
        <v>5212</v>
      </c>
    </row>
    <row r="1556" spans="1:3">
      <c r="A1556" s="2" t="s">
        <v>7154</v>
      </c>
      <c r="B1556" s="5" t="s">
        <v>793</v>
      </c>
      <c r="C1556" s="19" t="s">
        <v>5213</v>
      </c>
    </row>
    <row r="1557" spans="1:3">
      <c r="A1557" s="2" t="s">
        <v>7155</v>
      </c>
      <c r="B1557" s="5" t="s">
        <v>733</v>
      </c>
      <c r="C1557" s="19" t="s">
        <v>5214</v>
      </c>
    </row>
    <row r="1558" spans="1:3">
      <c r="A1558" s="2" t="s">
        <v>7156</v>
      </c>
      <c r="B1558" s="5" t="s">
        <v>692</v>
      </c>
      <c r="C1558" s="19" t="s">
        <v>5215</v>
      </c>
    </row>
    <row r="1559" spans="1:3">
      <c r="A1559" s="2" t="s">
        <v>7157</v>
      </c>
      <c r="B1559" s="5" t="s">
        <v>776</v>
      </c>
      <c r="C1559" s="19" t="s">
        <v>5216</v>
      </c>
    </row>
    <row r="1560" spans="1:3">
      <c r="A1560" s="2" t="s">
        <v>7158</v>
      </c>
      <c r="B1560" s="5" t="s">
        <v>774</v>
      </c>
      <c r="C1560" s="19" t="s">
        <v>5217</v>
      </c>
    </row>
    <row r="1561" spans="1:3">
      <c r="A1561" s="2" t="s">
        <v>7159</v>
      </c>
      <c r="B1561" s="5" t="s">
        <v>741</v>
      </c>
      <c r="C1561" s="19" t="s">
        <v>5218</v>
      </c>
    </row>
    <row r="1562" spans="1:3">
      <c r="A1562" s="2" t="s">
        <v>7160</v>
      </c>
      <c r="B1562" s="5" t="s">
        <v>710</v>
      </c>
      <c r="C1562" s="19" t="s">
        <v>5219</v>
      </c>
    </row>
    <row r="1563" spans="1:3">
      <c r="A1563" s="2" t="s">
        <v>7161</v>
      </c>
      <c r="B1563" s="5" t="s">
        <v>766</v>
      </c>
      <c r="C1563" s="19" t="s">
        <v>5220</v>
      </c>
    </row>
    <row r="1564" spans="1:3">
      <c r="A1564" s="2" t="s">
        <v>7162</v>
      </c>
      <c r="B1564" s="5" t="s">
        <v>772</v>
      </c>
      <c r="C1564" s="19" t="s">
        <v>5221</v>
      </c>
    </row>
    <row r="1565" spans="1:3">
      <c r="A1565" s="2" t="s">
        <v>7163</v>
      </c>
      <c r="B1565" s="5" t="s">
        <v>672</v>
      </c>
      <c r="C1565" s="19" t="s">
        <v>5222</v>
      </c>
    </row>
    <row r="1566" spans="1:3">
      <c r="A1566" s="2" t="s">
        <v>7164</v>
      </c>
      <c r="B1566" s="5" t="s">
        <v>683</v>
      </c>
      <c r="C1566" s="19" t="s">
        <v>5223</v>
      </c>
    </row>
    <row r="1567" spans="1:3">
      <c r="A1567" s="2" t="s">
        <v>7165</v>
      </c>
      <c r="B1567" s="5" t="s">
        <v>770</v>
      </c>
      <c r="C1567" s="19" t="s">
        <v>5224</v>
      </c>
    </row>
    <row r="1568" spans="1:3">
      <c r="A1568" s="2" t="s">
        <v>7166</v>
      </c>
      <c r="B1568" s="5" t="s">
        <v>645</v>
      </c>
      <c r="C1568" s="19" t="s">
        <v>5225</v>
      </c>
    </row>
    <row r="1569" spans="1:3">
      <c r="A1569" s="2" t="s">
        <v>7167</v>
      </c>
      <c r="B1569" s="5" t="s">
        <v>716</v>
      </c>
      <c r="C1569" s="19" t="s">
        <v>5226</v>
      </c>
    </row>
    <row r="1570" spans="1:3">
      <c r="A1570" s="2" t="s">
        <v>7168</v>
      </c>
      <c r="B1570" s="5" t="s">
        <v>690</v>
      </c>
      <c r="C1570" s="19" t="s">
        <v>5227</v>
      </c>
    </row>
    <row r="1571" spans="1:3">
      <c r="A1571" s="2" t="s">
        <v>7169</v>
      </c>
      <c r="B1571" s="5" t="s">
        <v>756</v>
      </c>
      <c r="C1571" s="19" t="s">
        <v>5228</v>
      </c>
    </row>
    <row r="1572" spans="1:3">
      <c r="A1572" s="2" t="s">
        <v>7170</v>
      </c>
      <c r="B1572" s="5" t="s">
        <v>659</v>
      </c>
      <c r="C1572" s="19" t="s">
        <v>5229</v>
      </c>
    </row>
    <row r="1573" spans="1:3">
      <c r="A1573" s="2" t="s">
        <v>7171</v>
      </c>
      <c r="B1573" s="5" t="s">
        <v>702</v>
      </c>
      <c r="C1573" s="19" t="s">
        <v>5230</v>
      </c>
    </row>
    <row r="1574" spans="1:3">
      <c r="A1574" s="2" t="s">
        <v>7172</v>
      </c>
      <c r="B1574" s="5" t="s">
        <v>788</v>
      </c>
      <c r="C1574" s="19" t="s">
        <v>5231</v>
      </c>
    </row>
    <row r="1575" spans="1:3">
      <c r="A1575" s="2" t="s">
        <v>7173</v>
      </c>
      <c r="B1575" s="5" t="s">
        <v>2730</v>
      </c>
      <c r="C1575" s="19" t="s">
        <v>5232</v>
      </c>
    </row>
    <row r="1576" spans="1:3">
      <c r="A1576" s="2" t="s">
        <v>7174</v>
      </c>
      <c r="B1576" s="5" t="s">
        <v>735</v>
      </c>
      <c r="C1576" s="19" t="s">
        <v>5233</v>
      </c>
    </row>
    <row r="1577" spans="1:3">
      <c r="A1577" s="2" t="s">
        <v>7175</v>
      </c>
      <c r="B1577" s="5" t="s">
        <v>753</v>
      </c>
      <c r="C1577" s="19" t="s">
        <v>5234</v>
      </c>
    </row>
    <row r="1578" spans="1:3">
      <c r="A1578" s="2" t="s">
        <v>7176</v>
      </c>
      <c r="B1578" s="5" t="s">
        <v>737</v>
      </c>
      <c r="C1578" s="19" t="s">
        <v>5235</v>
      </c>
    </row>
    <row r="1579" spans="1:3">
      <c r="A1579" s="2" t="s">
        <v>7177</v>
      </c>
      <c r="B1579" s="5" t="s">
        <v>782</v>
      </c>
      <c r="C1579" s="19" t="s">
        <v>5236</v>
      </c>
    </row>
    <row r="1580" spans="1:3">
      <c r="A1580" s="2" t="s">
        <v>7178</v>
      </c>
      <c r="B1580" s="5" t="s">
        <v>778</v>
      </c>
      <c r="C1580" s="19" t="s">
        <v>5237</v>
      </c>
    </row>
    <row r="1581" spans="1:3">
      <c r="A1581" s="2" t="s">
        <v>7179</v>
      </c>
      <c r="B1581" s="5" t="s">
        <v>657</v>
      </c>
      <c r="C1581" s="19" t="s">
        <v>5238</v>
      </c>
    </row>
    <row r="1582" spans="1:3">
      <c r="A1582" s="2" t="s">
        <v>7180</v>
      </c>
      <c r="B1582" s="5" t="s">
        <v>720</v>
      </c>
      <c r="C1582" s="19" t="s">
        <v>5239</v>
      </c>
    </row>
    <row r="1583" spans="1:3">
      <c r="A1583" s="2" t="s">
        <v>7181</v>
      </c>
      <c r="B1583" s="5" t="s">
        <v>653</v>
      </c>
      <c r="C1583" s="19" t="s">
        <v>5240</v>
      </c>
    </row>
    <row r="1584" spans="1:3">
      <c r="A1584" s="2" t="s">
        <v>7182</v>
      </c>
      <c r="B1584" s="5" t="s">
        <v>661</v>
      </c>
      <c r="C1584" s="19" t="s">
        <v>5241</v>
      </c>
    </row>
    <row r="1585" spans="1:3">
      <c r="A1585" s="2" t="s">
        <v>7183</v>
      </c>
      <c r="B1585" s="5" t="s">
        <v>677</v>
      </c>
      <c r="C1585" s="19" t="s">
        <v>5242</v>
      </c>
    </row>
    <row r="1586" spans="1:3">
      <c r="A1586" s="2" t="s">
        <v>7184</v>
      </c>
      <c r="B1586" s="5" t="s">
        <v>747</v>
      </c>
      <c r="C1586" s="19" t="s">
        <v>5243</v>
      </c>
    </row>
    <row r="1587" spans="1:3">
      <c r="A1587" s="2" t="s">
        <v>7185</v>
      </c>
      <c r="B1587" s="5" t="s">
        <v>718</v>
      </c>
      <c r="C1587" s="19" t="s">
        <v>5244</v>
      </c>
    </row>
    <row r="1588" spans="1:3">
      <c r="A1588" s="2" t="s">
        <v>7186</v>
      </c>
      <c r="B1588" s="5" t="s">
        <v>768</v>
      </c>
      <c r="C1588" s="19" t="s">
        <v>5245</v>
      </c>
    </row>
    <row r="1589" spans="1:3">
      <c r="A1589" s="2" t="s">
        <v>7187</v>
      </c>
      <c r="B1589" s="5" t="s">
        <v>2725</v>
      </c>
      <c r="C1589" s="19" t="s">
        <v>5246</v>
      </c>
    </row>
    <row r="1590" spans="1:3">
      <c r="A1590" s="2" t="s">
        <v>7188</v>
      </c>
      <c r="B1590" s="5" t="s">
        <v>706</v>
      </c>
      <c r="C1590" s="19" t="s">
        <v>5247</v>
      </c>
    </row>
    <row r="1591" spans="1:3">
      <c r="A1591" s="2" t="s">
        <v>7189</v>
      </c>
      <c r="B1591" s="5" t="s">
        <v>666</v>
      </c>
      <c r="C1591" s="19" t="s">
        <v>5248</v>
      </c>
    </row>
    <row r="1592" spans="1:3">
      <c r="A1592" s="2" t="s">
        <v>7190</v>
      </c>
      <c r="B1592" s="5" t="s">
        <v>786</v>
      </c>
      <c r="C1592" s="19" t="s">
        <v>5249</v>
      </c>
    </row>
    <row r="1593" spans="1:3">
      <c r="A1593" s="2" t="s">
        <v>7191</v>
      </c>
      <c r="B1593" s="5" t="s">
        <v>647</v>
      </c>
      <c r="C1593" s="19" t="s">
        <v>5250</v>
      </c>
    </row>
    <row r="1594" spans="1:3">
      <c r="A1594" s="2" t="s">
        <v>7192</v>
      </c>
      <c r="B1594" s="5" t="s">
        <v>784</v>
      </c>
      <c r="C1594" s="19" t="s">
        <v>5251</v>
      </c>
    </row>
    <row r="1595" spans="1:3">
      <c r="A1595" s="2" t="s">
        <v>7193</v>
      </c>
      <c r="B1595" s="5" t="s">
        <v>688</v>
      </c>
      <c r="C1595" s="19" t="s">
        <v>5252</v>
      </c>
    </row>
    <row r="1596" spans="1:3">
      <c r="A1596" s="2" t="s">
        <v>7194</v>
      </c>
      <c r="B1596" s="5" t="s">
        <v>745</v>
      </c>
      <c r="C1596" s="19" t="s">
        <v>5253</v>
      </c>
    </row>
    <row r="1597" spans="1:3">
      <c r="A1597" s="2" t="s">
        <v>7195</v>
      </c>
      <c r="B1597" s="5" t="s">
        <v>696</v>
      </c>
      <c r="C1597" s="19" t="s">
        <v>5254</v>
      </c>
    </row>
    <row r="1598" spans="1:3">
      <c r="A1598" s="2" t="s">
        <v>7196</v>
      </c>
      <c r="B1598" s="5" t="s">
        <v>674</v>
      </c>
      <c r="C1598" s="19" t="s">
        <v>5255</v>
      </c>
    </row>
    <row r="1599" spans="1:3">
      <c r="A1599" s="2" t="s">
        <v>7197</v>
      </c>
      <c r="B1599" s="5" t="s">
        <v>700</v>
      </c>
      <c r="C1599" s="19" t="s">
        <v>5256</v>
      </c>
    </row>
    <row r="1600" spans="1:3">
      <c r="A1600" s="2" t="s">
        <v>7198</v>
      </c>
      <c r="B1600" s="5" t="s">
        <v>758</v>
      </c>
      <c r="C1600" s="19" t="s">
        <v>5257</v>
      </c>
    </row>
    <row r="1601" spans="1:3">
      <c r="A1601" s="2" t="s">
        <v>7199</v>
      </c>
      <c r="B1601" s="5" t="s">
        <v>790</v>
      </c>
      <c r="C1601" s="19" t="s">
        <v>5258</v>
      </c>
    </row>
    <row r="1602" spans="1:3">
      <c r="A1602" s="2" t="s">
        <v>7200</v>
      </c>
      <c r="B1602" s="5" t="s">
        <v>2731</v>
      </c>
      <c r="C1602" s="19" t="s">
        <v>5259</v>
      </c>
    </row>
    <row r="1603" spans="1:3">
      <c r="A1603" s="2" t="s">
        <v>7201</v>
      </c>
      <c r="B1603" s="5" t="s">
        <v>2726</v>
      </c>
      <c r="C1603" s="19" t="s">
        <v>5260</v>
      </c>
    </row>
    <row r="1604" spans="1:3">
      <c r="A1604" s="2" t="s">
        <v>7202</v>
      </c>
      <c r="B1604" s="5" t="s">
        <v>714</v>
      </c>
      <c r="C1604" s="19" t="s">
        <v>5261</v>
      </c>
    </row>
    <row r="1605" spans="1:3">
      <c r="A1605" s="2" t="s">
        <v>7203</v>
      </c>
      <c r="B1605" s="5" t="s">
        <v>679</v>
      </c>
      <c r="C1605" s="19" t="s">
        <v>5262</v>
      </c>
    </row>
    <row r="1606" spans="1:3">
      <c r="A1606" s="2" t="s">
        <v>7204</v>
      </c>
      <c r="B1606" s="5" t="s">
        <v>681</v>
      </c>
      <c r="C1606" s="19" t="s">
        <v>5263</v>
      </c>
    </row>
    <row r="1607" spans="1:3">
      <c r="A1607" s="2" t="s">
        <v>7205</v>
      </c>
      <c r="B1607" s="5" t="s">
        <v>664</v>
      </c>
      <c r="C1607" s="19" t="s">
        <v>5264</v>
      </c>
    </row>
    <row r="1608" spans="1:3">
      <c r="A1608" s="2" t="s">
        <v>7206</v>
      </c>
      <c r="B1608" s="5" t="s">
        <v>730</v>
      </c>
      <c r="C1608" s="19" t="s">
        <v>5265</v>
      </c>
    </row>
    <row r="1609" spans="1:3">
      <c r="A1609" s="2" t="s">
        <v>7207</v>
      </c>
      <c r="B1609" s="5" t="s">
        <v>698</v>
      </c>
      <c r="C1609" s="19" t="s">
        <v>5266</v>
      </c>
    </row>
    <row r="1610" spans="1:3">
      <c r="A1610" s="2" t="s">
        <v>7208</v>
      </c>
      <c r="B1610" s="5" t="s">
        <v>780</v>
      </c>
      <c r="C1610" s="19" t="s">
        <v>5267</v>
      </c>
    </row>
    <row r="1611" spans="1:3">
      <c r="A1611" s="2" t="s">
        <v>7209</v>
      </c>
      <c r="B1611" s="5" t="s">
        <v>655</v>
      </c>
      <c r="C1611" s="19" t="s">
        <v>5268</v>
      </c>
    </row>
    <row r="1612" spans="1:3">
      <c r="A1612" s="2" t="s">
        <v>6485</v>
      </c>
      <c r="B1612" s="2" t="s">
        <v>6576</v>
      </c>
      <c r="C1612" s="21" t="s">
        <v>7802</v>
      </c>
    </row>
    <row r="1613" spans="1:3">
      <c r="A1613" s="2" t="s">
        <v>6486</v>
      </c>
      <c r="B1613" s="2" t="s">
        <v>379</v>
      </c>
      <c r="C1613" s="21" t="s">
        <v>7803</v>
      </c>
    </row>
    <row r="1614" spans="1:3">
      <c r="A1614" s="2" t="s">
        <v>6487</v>
      </c>
      <c r="B1614" s="2" t="s">
        <v>6577</v>
      </c>
      <c r="C1614" s="21" t="s">
        <v>7804</v>
      </c>
    </row>
    <row r="1615" spans="1:3">
      <c r="A1615" s="2" t="s">
        <v>6488</v>
      </c>
      <c r="B1615" s="2" t="s">
        <v>6578</v>
      </c>
      <c r="C1615" s="21" t="s">
        <v>7805</v>
      </c>
    </row>
    <row r="1616" spans="1:3">
      <c r="A1616" s="2" t="s">
        <v>7104</v>
      </c>
      <c r="B1616" s="5" t="s">
        <v>749</v>
      </c>
      <c r="C1616" s="19" t="s">
        <v>5190</v>
      </c>
    </row>
    <row r="1617" spans="1:3">
      <c r="A1617" s="2" t="s">
        <v>7120</v>
      </c>
      <c r="B1617" s="5" t="s">
        <v>743</v>
      </c>
      <c r="C1617" s="19" t="s">
        <v>5191</v>
      </c>
    </row>
    <row r="1618" spans="1:3">
      <c r="A1618" s="2" t="s">
        <v>7121</v>
      </c>
      <c r="B1618" s="5" t="s">
        <v>724</v>
      </c>
      <c r="C1618" s="19" t="s">
        <v>5192</v>
      </c>
    </row>
    <row r="1619" spans="1:3">
      <c r="A1619" s="2" t="s">
        <v>7122</v>
      </c>
      <c r="B1619" s="5" t="s">
        <v>712</v>
      </c>
      <c r="C1619" s="19" t="s">
        <v>5193</v>
      </c>
    </row>
    <row r="1620" spans="1:3">
      <c r="A1620" s="2" t="s">
        <v>7123</v>
      </c>
      <c r="B1620" s="5" t="s">
        <v>685</v>
      </c>
      <c r="C1620" s="19" t="s">
        <v>5194</v>
      </c>
    </row>
    <row r="1621" spans="1:3">
      <c r="A1621" s="2" t="s">
        <v>7124</v>
      </c>
      <c r="B1621" s="5" t="s">
        <v>722</v>
      </c>
      <c r="C1621" s="19" t="s">
        <v>5195</v>
      </c>
    </row>
    <row r="1622" spans="1:3">
      <c r="A1622" s="2" t="s">
        <v>7125</v>
      </c>
      <c r="B1622" s="5" t="s">
        <v>649</v>
      </c>
      <c r="C1622" s="19" t="s">
        <v>5196</v>
      </c>
    </row>
    <row r="1623" spans="1:3">
      <c r="A1623" s="2" t="s">
        <v>7126</v>
      </c>
      <c r="B1623" s="5" t="s">
        <v>708</v>
      </c>
      <c r="C1623" s="19" t="s">
        <v>5197</v>
      </c>
    </row>
    <row r="1624" spans="1:3">
      <c r="A1624" s="2" t="s">
        <v>7127</v>
      </c>
      <c r="B1624" s="5" t="s">
        <v>694</v>
      </c>
      <c r="C1624" s="19" t="s">
        <v>5198</v>
      </c>
    </row>
    <row r="1625" spans="1:3">
      <c r="A1625" s="2" t="s">
        <v>7128</v>
      </c>
      <c r="B1625" s="5" t="s">
        <v>728</v>
      </c>
      <c r="C1625" s="19" t="s">
        <v>5199</v>
      </c>
    </row>
    <row r="1626" spans="1:3">
      <c r="A1626" s="2" t="s">
        <v>7129</v>
      </c>
      <c r="B1626" s="5" t="s">
        <v>668</v>
      </c>
      <c r="C1626" s="19" t="s">
        <v>5200</v>
      </c>
    </row>
    <row r="1627" spans="1:3">
      <c r="A1627" s="2" t="s">
        <v>7130</v>
      </c>
      <c r="B1627" s="5" t="s">
        <v>764</v>
      </c>
      <c r="C1627" s="19" t="s">
        <v>5201</v>
      </c>
    </row>
    <row r="1628" spans="1:3">
      <c r="A1628" s="2" t="s">
        <v>7131</v>
      </c>
      <c r="B1628" s="5" t="s">
        <v>2729</v>
      </c>
      <c r="C1628" s="19" t="s">
        <v>5202</v>
      </c>
    </row>
    <row r="1629" spans="1:3">
      <c r="A1629" s="2" t="s">
        <v>7043</v>
      </c>
      <c r="B1629" s="5" t="s">
        <v>751</v>
      </c>
      <c r="C1629" s="19" t="s">
        <v>5203</v>
      </c>
    </row>
    <row r="1630" spans="1:3">
      <c r="A1630" s="2" t="s">
        <v>7044</v>
      </c>
      <c r="B1630" s="5" t="s">
        <v>670</v>
      </c>
      <c r="C1630" s="19" t="s">
        <v>5204</v>
      </c>
    </row>
    <row r="1631" spans="1:3">
      <c r="A1631" s="2" t="s">
        <v>7045</v>
      </c>
      <c r="B1631" s="5" t="s">
        <v>726</v>
      </c>
      <c r="C1631" s="19" t="s">
        <v>5205</v>
      </c>
    </row>
    <row r="1632" spans="1:3">
      <c r="A1632" s="2" t="s">
        <v>7046</v>
      </c>
      <c r="B1632" s="5" t="s">
        <v>2727</v>
      </c>
      <c r="C1632" s="19" t="s">
        <v>5206</v>
      </c>
    </row>
    <row r="1633" spans="1:4">
      <c r="A1633" s="2" t="s">
        <v>7047</v>
      </c>
      <c r="B1633" s="5" t="s">
        <v>762</v>
      </c>
      <c r="C1633" s="19" t="s">
        <v>5207</v>
      </c>
    </row>
    <row r="1634" spans="1:4">
      <c r="A1634" s="2" t="s">
        <v>7048</v>
      </c>
      <c r="B1634" s="5" t="s">
        <v>2728</v>
      </c>
      <c r="C1634" s="19" t="s">
        <v>5208</v>
      </c>
    </row>
    <row r="1635" spans="1:4">
      <c r="A1635" s="2" t="s">
        <v>7049</v>
      </c>
      <c r="B1635" s="5" t="s">
        <v>704</v>
      </c>
      <c r="C1635" s="19" t="s">
        <v>5209</v>
      </c>
    </row>
    <row r="1636" spans="1:4">
      <c r="A1636" s="2" t="s">
        <v>7050</v>
      </c>
      <c r="B1636" s="5" t="s">
        <v>760</v>
      </c>
      <c r="C1636" s="19" t="s">
        <v>5210</v>
      </c>
    </row>
    <row r="1637" spans="1:4">
      <c r="A1637" s="2" t="s">
        <v>7051</v>
      </c>
      <c r="B1637" s="5" t="s">
        <v>651</v>
      </c>
      <c r="C1637" s="19" t="s">
        <v>5211</v>
      </c>
    </row>
    <row r="1638" spans="1:4">
      <c r="A1638" s="2" t="s">
        <v>7052</v>
      </c>
      <c r="B1638" s="5" t="s">
        <v>739</v>
      </c>
      <c r="C1638" s="19" t="s">
        <v>5212</v>
      </c>
    </row>
    <row r="1639" spans="1:4">
      <c r="A1639" s="2" t="s">
        <v>7053</v>
      </c>
      <c r="B1639" s="5" t="s">
        <v>793</v>
      </c>
      <c r="C1639" s="19" t="s">
        <v>5213</v>
      </c>
    </row>
    <row r="1640" spans="1:4">
      <c r="A1640" s="2" t="s">
        <v>7054</v>
      </c>
      <c r="B1640" s="5" t="s">
        <v>733</v>
      </c>
      <c r="C1640" s="19" t="s">
        <v>5214</v>
      </c>
    </row>
    <row r="1641" spans="1:4">
      <c r="A1641" s="2" t="s">
        <v>7055</v>
      </c>
      <c r="B1641" s="5" t="s">
        <v>692</v>
      </c>
      <c r="C1641" s="19" t="s">
        <v>5215</v>
      </c>
    </row>
    <row r="1642" spans="1:4">
      <c r="A1642" s="2" t="s">
        <v>7056</v>
      </c>
      <c r="B1642" s="5" t="s">
        <v>776</v>
      </c>
      <c r="C1642" s="19" t="s">
        <v>5216</v>
      </c>
    </row>
    <row r="1643" spans="1:4" ht="16.2">
      <c r="A1643" s="2" t="s">
        <v>7057</v>
      </c>
      <c r="B1643" s="5" t="s">
        <v>774</v>
      </c>
      <c r="C1643" s="19" t="s">
        <v>5217</v>
      </c>
      <c r="D1643" s="1"/>
    </row>
    <row r="1644" spans="1:4" ht="16.2">
      <c r="A1644" s="2" t="s">
        <v>7058</v>
      </c>
      <c r="B1644" s="5" t="s">
        <v>741</v>
      </c>
      <c r="C1644" s="19" t="s">
        <v>5218</v>
      </c>
      <c r="D1644" s="1"/>
    </row>
    <row r="1645" spans="1:4" ht="16.2">
      <c r="A1645" s="2" t="s">
        <v>7059</v>
      </c>
      <c r="B1645" s="5" t="s">
        <v>710</v>
      </c>
      <c r="C1645" s="19" t="s">
        <v>5219</v>
      </c>
      <c r="D1645" s="1"/>
    </row>
    <row r="1646" spans="1:4" ht="16.2">
      <c r="A1646" s="2" t="s">
        <v>7060</v>
      </c>
      <c r="B1646" s="5" t="s">
        <v>766</v>
      </c>
      <c r="C1646" s="19" t="s">
        <v>5220</v>
      </c>
      <c r="D1646" s="1"/>
    </row>
    <row r="1647" spans="1:4" ht="16.2">
      <c r="A1647" s="2" t="s">
        <v>7061</v>
      </c>
      <c r="B1647" s="5" t="s">
        <v>772</v>
      </c>
      <c r="C1647" s="19" t="s">
        <v>5221</v>
      </c>
      <c r="D1647" s="1"/>
    </row>
    <row r="1648" spans="1:4" ht="16.2">
      <c r="A1648" s="2" t="s">
        <v>7062</v>
      </c>
      <c r="B1648" s="5" t="s">
        <v>672</v>
      </c>
      <c r="C1648" s="19" t="s">
        <v>5222</v>
      </c>
      <c r="D1648" s="1"/>
    </row>
    <row r="1649" spans="1:4" ht="16.2">
      <c r="A1649" s="2" t="s">
        <v>7063</v>
      </c>
      <c r="B1649" s="5" t="s">
        <v>683</v>
      </c>
      <c r="C1649" s="19" t="s">
        <v>5223</v>
      </c>
      <c r="D1649" s="1"/>
    </row>
    <row r="1650" spans="1:4" ht="16.2">
      <c r="A1650" s="2" t="s">
        <v>7064</v>
      </c>
      <c r="B1650" s="5" t="s">
        <v>770</v>
      </c>
      <c r="C1650" s="19" t="s">
        <v>5224</v>
      </c>
      <c r="D1650" s="1"/>
    </row>
    <row r="1651" spans="1:4" ht="16.2">
      <c r="A1651" s="2" t="s">
        <v>7065</v>
      </c>
      <c r="B1651" s="5" t="s">
        <v>645</v>
      </c>
      <c r="C1651" s="19" t="s">
        <v>5225</v>
      </c>
      <c r="D1651" s="1"/>
    </row>
    <row r="1652" spans="1:4" ht="16.2">
      <c r="A1652" s="2" t="s">
        <v>7066</v>
      </c>
      <c r="B1652" s="5" t="s">
        <v>716</v>
      </c>
      <c r="C1652" s="19" t="s">
        <v>5226</v>
      </c>
      <c r="D1652" s="1"/>
    </row>
    <row r="1653" spans="1:4" ht="16.2">
      <c r="A1653" s="2" t="s">
        <v>7067</v>
      </c>
      <c r="B1653" s="5" t="s">
        <v>690</v>
      </c>
      <c r="C1653" s="19" t="s">
        <v>5227</v>
      </c>
      <c r="D1653" s="1"/>
    </row>
    <row r="1654" spans="1:4" ht="16.2">
      <c r="A1654" s="2" t="s">
        <v>7068</v>
      </c>
      <c r="B1654" s="5" t="s">
        <v>756</v>
      </c>
      <c r="C1654" s="19" t="s">
        <v>5228</v>
      </c>
      <c r="D1654" s="1"/>
    </row>
    <row r="1655" spans="1:4" ht="16.2">
      <c r="A1655" s="2" t="s">
        <v>7069</v>
      </c>
      <c r="B1655" s="5" t="s">
        <v>659</v>
      </c>
      <c r="C1655" s="19" t="s">
        <v>5229</v>
      </c>
      <c r="D1655" s="1"/>
    </row>
    <row r="1656" spans="1:4" ht="16.2">
      <c r="A1656" s="2" t="s">
        <v>7070</v>
      </c>
      <c r="B1656" s="5" t="s">
        <v>702</v>
      </c>
      <c r="C1656" s="19" t="s">
        <v>5230</v>
      </c>
      <c r="D1656" s="1"/>
    </row>
    <row r="1657" spans="1:4" ht="16.2">
      <c r="A1657" s="2" t="s">
        <v>7071</v>
      </c>
      <c r="B1657" s="5" t="s">
        <v>788</v>
      </c>
      <c r="C1657" s="19" t="s">
        <v>5231</v>
      </c>
      <c r="D1657" s="1"/>
    </row>
    <row r="1658" spans="1:4" ht="16.2">
      <c r="A1658" s="2" t="s">
        <v>7072</v>
      </c>
      <c r="B1658" s="5" t="s">
        <v>2730</v>
      </c>
      <c r="C1658" s="19" t="s">
        <v>5232</v>
      </c>
      <c r="D1658" s="1"/>
    </row>
    <row r="1659" spans="1:4" ht="16.2">
      <c r="A1659" s="2" t="s">
        <v>7073</v>
      </c>
      <c r="B1659" s="5" t="s">
        <v>735</v>
      </c>
      <c r="C1659" s="19" t="s">
        <v>5233</v>
      </c>
      <c r="D1659" s="1"/>
    </row>
    <row r="1660" spans="1:4" ht="16.2">
      <c r="A1660" s="2" t="s">
        <v>7074</v>
      </c>
      <c r="B1660" s="5" t="s">
        <v>753</v>
      </c>
      <c r="C1660" s="19" t="s">
        <v>5234</v>
      </c>
      <c r="D1660" s="1"/>
    </row>
    <row r="1661" spans="1:4" ht="16.2">
      <c r="A1661" s="2" t="s">
        <v>7075</v>
      </c>
      <c r="B1661" s="5" t="s">
        <v>737</v>
      </c>
      <c r="C1661" s="19" t="s">
        <v>5235</v>
      </c>
      <c r="D1661" s="1"/>
    </row>
    <row r="1662" spans="1:4" ht="16.2">
      <c r="A1662" s="2" t="s">
        <v>7076</v>
      </c>
      <c r="B1662" s="5" t="s">
        <v>782</v>
      </c>
      <c r="C1662" s="19" t="s">
        <v>5236</v>
      </c>
      <c r="D1662" s="1"/>
    </row>
    <row r="1663" spans="1:4" ht="16.2">
      <c r="A1663" s="2" t="s">
        <v>7077</v>
      </c>
      <c r="B1663" s="5" t="s">
        <v>778</v>
      </c>
      <c r="C1663" s="19" t="s">
        <v>5237</v>
      </c>
      <c r="D1663" s="1"/>
    </row>
    <row r="1664" spans="1:4" ht="16.2">
      <c r="A1664" s="2" t="s">
        <v>7078</v>
      </c>
      <c r="B1664" s="5" t="s">
        <v>657</v>
      </c>
      <c r="C1664" s="19" t="s">
        <v>5238</v>
      </c>
      <c r="D1664" s="1"/>
    </row>
    <row r="1665" spans="1:4" ht="16.2">
      <c r="A1665" s="2" t="s">
        <v>7079</v>
      </c>
      <c r="B1665" s="5" t="s">
        <v>720</v>
      </c>
      <c r="C1665" s="19" t="s">
        <v>5239</v>
      </c>
      <c r="D1665" s="1"/>
    </row>
    <row r="1666" spans="1:4" ht="16.2">
      <c r="A1666" s="2" t="s">
        <v>7080</v>
      </c>
      <c r="B1666" s="5" t="s">
        <v>653</v>
      </c>
      <c r="C1666" s="19" t="s">
        <v>5240</v>
      </c>
      <c r="D1666" s="1"/>
    </row>
    <row r="1667" spans="1:4" ht="16.2">
      <c r="A1667" s="2" t="s">
        <v>7081</v>
      </c>
      <c r="B1667" s="5" t="s">
        <v>661</v>
      </c>
      <c r="C1667" s="19" t="s">
        <v>5241</v>
      </c>
      <c r="D1667" s="1"/>
    </row>
    <row r="1668" spans="1:4" ht="16.2">
      <c r="A1668" s="2" t="s">
        <v>7082</v>
      </c>
      <c r="B1668" s="5" t="s">
        <v>677</v>
      </c>
      <c r="C1668" s="19" t="s">
        <v>5242</v>
      </c>
      <c r="D1668" s="1"/>
    </row>
    <row r="1669" spans="1:4" ht="16.2">
      <c r="A1669" s="2" t="s">
        <v>7083</v>
      </c>
      <c r="B1669" s="5" t="s">
        <v>747</v>
      </c>
      <c r="C1669" s="19" t="s">
        <v>5243</v>
      </c>
      <c r="D1669" s="1"/>
    </row>
    <row r="1670" spans="1:4" ht="16.2">
      <c r="A1670" s="2" t="s">
        <v>7084</v>
      </c>
      <c r="B1670" s="5" t="s">
        <v>718</v>
      </c>
      <c r="C1670" s="19" t="s">
        <v>5244</v>
      </c>
      <c r="D1670" s="1"/>
    </row>
    <row r="1671" spans="1:4" ht="16.2">
      <c r="A1671" s="2" t="s">
        <v>7085</v>
      </c>
      <c r="B1671" s="5" t="s">
        <v>768</v>
      </c>
      <c r="C1671" s="19" t="s">
        <v>5245</v>
      </c>
      <c r="D1671" s="1"/>
    </row>
    <row r="1672" spans="1:4" ht="16.2">
      <c r="A1672" s="2" t="s">
        <v>7086</v>
      </c>
      <c r="B1672" s="5" t="s">
        <v>2725</v>
      </c>
      <c r="C1672" s="19" t="s">
        <v>5246</v>
      </c>
      <c r="D1672" s="1"/>
    </row>
    <row r="1673" spans="1:4" ht="16.2">
      <c r="A1673" s="2" t="s">
        <v>7087</v>
      </c>
      <c r="B1673" s="5" t="s">
        <v>706</v>
      </c>
      <c r="C1673" s="19" t="s">
        <v>5247</v>
      </c>
      <c r="D1673" s="1"/>
    </row>
    <row r="1674" spans="1:4" ht="16.2">
      <c r="A1674" s="2" t="s">
        <v>7088</v>
      </c>
      <c r="B1674" s="5" t="s">
        <v>666</v>
      </c>
      <c r="C1674" s="19" t="s">
        <v>5248</v>
      </c>
      <c r="D1674" s="1"/>
    </row>
    <row r="1675" spans="1:4" ht="16.2">
      <c r="A1675" s="2" t="s">
        <v>7089</v>
      </c>
      <c r="B1675" s="5" t="s">
        <v>786</v>
      </c>
      <c r="C1675" s="19" t="s">
        <v>5249</v>
      </c>
      <c r="D1675" s="1"/>
    </row>
    <row r="1676" spans="1:4" ht="16.2">
      <c r="A1676" s="2" t="s">
        <v>7090</v>
      </c>
      <c r="B1676" s="5" t="s">
        <v>647</v>
      </c>
      <c r="C1676" s="19" t="s">
        <v>5250</v>
      </c>
      <c r="D1676" s="1"/>
    </row>
    <row r="1677" spans="1:4" ht="16.2">
      <c r="A1677" s="2" t="s">
        <v>7091</v>
      </c>
      <c r="B1677" s="5" t="s">
        <v>784</v>
      </c>
      <c r="C1677" s="19" t="s">
        <v>5251</v>
      </c>
      <c r="D1677" s="1"/>
    </row>
    <row r="1678" spans="1:4" ht="16.2">
      <c r="A1678" s="2" t="s">
        <v>7092</v>
      </c>
      <c r="B1678" s="5" t="s">
        <v>688</v>
      </c>
      <c r="C1678" s="19" t="s">
        <v>5252</v>
      </c>
      <c r="D1678" s="1"/>
    </row>
    <row r="1679" spans="1:4" ht="16.2">
      <c r="A1679" s="2" t="s">
        <v>7093</v>
      </c>
      <c r="B1679" s="5" t="s">
        <v>745</v>
      </c>
      <c r="C1679" s="19" t="s">
        <v>5253</v>
      </c>
      <c r="D1679" s="1"/>
    </row>
    <row r="1680" spans="1:4" ht="16.2">
      <c r="A1680" s="2" t="s">
        <v>7094</v>
      </c>
      <c r="B1680" s="5" t="s">
        <v>696</v>
      </c>
      <c r="C1680" s="19" t="s">
        <v>5254</v>
      </c>
      <c r="D1680" s="1"/>
    </row>
    <row r="1681" spans="1:4" ht="16.2">
      <c r="A1681" s="2" t="s">
        <v>7095</v>
      </c>
      <c r="B1681" s="5" t="s">
        <v>674</v>
      </c>
      <c r="C1681" s="19" t="s">
        <v>5255</v>
      </c>
      <c r="D1681" s="1"/>
    </row>
    <row r="1682" spans="1:4" ht="16.2">
      <c r="A1682" s="2" t="s">
        <v>7096</v>
      </c>
      <c r="B1682" s="5" t="s">
        <v>700</v>
      </c>
      <c r="C1682" s="19" t="s">
        <v>5256</v>
      </c>
      <c r="D1682" s="1"/>
    </row>
    <row r="1683" spans="1:4" ht="16.2">
      <c r="A1683" s="2" t="s">
        <v>7097</v>
      </c>
      <c r="B1683" s="5" t="s">
        <v>758</v>
      </c>
      <c r="C1683" s="19" t="s">
        <v>5257</v>
      </c>
      <c r="D1683" s="1"/>
    </row>
    <row r="1684" spans="1:4" ht="16.2">
      <c r="A1684" s="2" t="s">
        <v>7098</v>
      </c>
      <c r="B1684" s="5" t="s">
        <v>790</v>
      </c>
      <c r="C1684" s="19" t="s">
        <v>5258</v>
      </c>
      <c r="D1684" s="1"/>
    </row>
    <row r="1685" spans="1:4" ht="16.2">
      <c r="A1685" s="2" t="s">
        <v>7099</v>
      </c>
      <c r="B1685" s="5" t="s">
        <v>2731</v>
      </c>
      <c r="C1685" s="19" t="s">
        <v>5259</v>
      </c>
      <c r="D1685" s="1"/>
    </row>
    <row r="1686" spans="1:4" ht="16.2">
      <c r="A1686" s="2" t="s">
        <v>7100</v>
      </c>
      <c r="B1686" s="5" t="s">
        <v>2726</v>
      </c>
      <c r="C1686" s="19" t="s">
        <v>5260</v>
      </c>
      <c r="D1686" s="1"/>
    </row>
    <row r="1687" spans="1:4" ht="16.2">
      <c r="A1687" s="2" t="s">
        <v>7101</v>
      </c>
      <c r="B1687" s="5" t="s">
        <v>714</v>
      </c>
      <c r="C1687" s="19" t="s">
        <v>5261</v>
      </c>
      <c r="D1687" s="1"/>
    </row>
    <row r="1688" spans="1:4" ht="16.2">
      <c r="A1688" s="2" t="s">
        <v>7102</v>
      </c>
      <c r="B1688" s="5" t="s">
        <v>679</v>
      </c>
      <c r="C1688" s="19" t="s">
        <v>5262</v>
      </c>
      <c r="D1688" s="1"/>
    </row>
    <row r="1689" spans="1:4" ht="16.2">
      <c r="A1689" s="2" t="s">
        <v>7103</v>
      </c>
      <c r="B1689" s="5" t="s">
        <v>681</v>
      </c>
      <c r="C1689" s="19" t="s">
        <v>5263</v>
      </c>
      <c r="D1689" s="1"/>
    </row>
    <row r="1690" spans="1:4" ht="16.2">
      <c r="A1690" s="2" t="s">
        <v>7038</v>
      </c>
      <c r="B1690" s="5" t="s">
        <v>664</v>
      </c>
      <c r="C1690" s="19" t="s">
        <v>5264</v>
      </c>
      <c r="D1690" s="1"/>
    </row>
    <row r="1691" spans="1:4" ht="16.2">
      <c r="A1691" s="2" t="s">
        <v>7039</v>
      </c>
      <c r="B1691" s="5" t="s">
        <v>730</v>
      </c>
      <c r="C1691" s="19" t="s">
        <v>5265</v>
      </c>
      <c r="D1691" s="1"/>
    </row>
    <row r="1692" spans="1:4" ht="16.2">
      <c r="A1692" s="2" t="s">
        <v>7040</v>
      </c>
      <c r="B1692" s="5" t="s">
        <v>698</v>
      </c>
      <c r="C1692" s="19" t="s">
        <v>5266</v>
      </c>
      <c r="D1692" s="1"/>
    </row>
    <row r="1693" spans="1:4" ht="16.2">
      <c r="A1693" s="2" t="s">
        <v>7041</v>
      </c>
      <c r="B1693" s="5" t="s">
        <v>780</v>
      </c>
      <c r="C1693" s="19" t="s">
        <v>5267</v>
      </c>
      <c r="D1693" s="1"/>
    </row>
    <row r="1694" spans="1:4" ht="16.2">
      <c r="A1694" s="2" t="s">
        <v>7042</v>
      </c>
      <c r="B1694" s="5" t="s">
        <v>655</v>
      </c>
      <c r="C1694" s="19" t="s">
        <v>5268</v>
      </c>
      <c r="D1694" s="1"/>
    </row>
    <row r="1695" spans="1:4" ht="16.2">
      <c r="A1695" s="2" t="s">
        <v>6489</v>
      </c>
      <c r="B1695" s="2" t="s">
        <v>6579</v>
      </c>
      <c r="C1695" s="21" t="s">
        <v>7806</v>
      </c>
      <c r="D1695" s="1"/>
    </row>
    <row r="1696" spans="1:4" ht="16.2">
      <c r="A1696" s="2" t="s">
        <v>6490</v>
      </c>
      <c r="B1696" s="2" t="s">
        <v>604</v>
      </c>
      <c r="C1696" s="19" t="s">
        <v>5458</v>
      </c>
      <c r="D1696" s="1"/>
    </row>
    <row r="1697" spans="1:4" ht="16.2">
      <c r="A1697" s="2" t="s">
        <v>6491</v>
      </c>
      <c r="B1697" s="2" t="s">
        <v>2613</v>
      </c>
      <c r="C1697" s="21" t="s">
        <v>7505</v>
      </c>
      <c r="D1697" s="1"/>
    </row>
    <row r="1698" spans="1:4" ht="16.2">
      <c r="A1698" s="2" t="s">
        <v>6492</v>
      </c>
      <c r="B1698" s="2" t="s">
        <v>2595</v>
      </c>
      <c r="C1698" s="21" t="s">
        <v>7807</v>
      </c>
      <c r="D1698" s="1"/>
    </row>
    <row r="1699" spans="1:4">
      <c r="A1699" s="2" t="s">
        <v>7110</v>
      </c>
      <c r="B1699" s="2" t="s">
        <v>2659</v>
      </c>
      <c r="C1699" s="21" t="s">
        <v>7808</v>
      </c>
    </row>
    <row r="1700" spans="1:4">
      <c r="A1700" s="2" t="s">
        <v>6493</v>
      </c>
      <c r="B1700" s="2" t="s">
        <v>6580</v>
      </c>
      <c r="C1700" s="21" t="s">
        <v>7809</v>
      </c>
    </row>
    <row r="1701" spans="1:4">
      <c r="A1701" s="2" t="s">
        <v>7111</v>
      </c>
      <c r="B1701" s="2" t="s">
        <v>7119</v>
      </c>
      <c r="C1701" s="21" t="s">
        <v>7810</v>
      </c>
    </row>
    <row r="1702" spans="1:4">
      <c r="A1702" s="2" t="s">
        <v>6494</v>
      </c>
      <c r="B1702" s="2" t="s">
        <v>33</v>
      </c>
      <c r="C1702" s="21" t="s">
        <v>7811</v>
      </c>
    </row>
    <row r="1703" spans="1:4">
      <c r="A1703" s="2" t="s">
        <v>7109</v>
      </c>
      <c r="B1703" s="2" t="s">
        <v>33</v>
      </c>
      <c r="C1703" s="21" t="s">
        <v>7811</v>
      </c>
    </row>
    <row r="1704" spans="1:4">
      <c r="A1704" s="2" t="s">
        <v>7106</v>
      </c>
      <c r="B1704" s="2" t="s">
        <v>7116</v>
      </c>
      <c r="C1704" s="21" t="s">
        <v>7812</v>
      </c>
    </row>
    <row r="1705" spans="1:4">
      <c r="A1705" s="2" t="s">
        <v>7105</v>
      </c>
      <c r="B1705" s="2" t="s">
        <v>7115</v>
      </c>
      <c r="C1705" s="21" t="s">
        <v>7813</v>
      </c>
    </row>
    <row r="1706" spans="1:4">
      <c r="A1706" s="2" t="s">
        <v>7108</v>
      </c>
      <c r="B1706" s="2" t="s">
        <v>7117</v>
      </c>
      <c r="C1706" s="21" t="s">
        <v>7814</v>
      </c>
    </row>
    <row r="1707" spans="1:4">
      <c r="A1707" s="2" t="s">
        <v>6495</v>
      </c>
      <c r="B1707" s="2" t="s">
        <v>860</v>
      </c>
      <c r="C1707" s="21" t="s">
        <v>7815</v>
      </c>
    </row>
    <row r="1708" spans="1:4">
      <c r="A1708" s="2" t="s">
        <v>7107</v>
      </c>
      <c r="B1708" s="2" t="s">
        <v>7118</v>
      </c>
      <c r="C1708" s="21" t="s">
        <v>7816</v>
      </c>
    </row>
    <row r="1709" spans="1:4">
      <c r="A1709" s="2" t="s">
        <v>6496</v>
      </c>
      <c r="B1709" s="2" t="s">
        <v>6581</v>
      </c>
      <c r="C1709" s="21" t="s">
        <v>7817</v>
      </c>
    </row>
    <row r="1710" spans="1:4">
      <c r="A1710" s="2" t="s">
        <v>6497</v>
      </c>
      <c r="B1710" s="2" t="s">
        <v>1544</v>
      </c>
      <c r="C1710" s="21" t="s">
        <v>7818</v>
      </c>
    </row>
    <row r="1711" spans="1:4">
      <c r="A1711" s="2" t="s">
        <v>8796</v>
      </c>
      <c r="B1711" s="5" t="s">
        <v>996</v>
      </c>
      <c r="C1711" s="19" t="s">
        <v>5402</v>
      </c>
    </row>
    <row r="1712" spans="1:4">
      <c r="A1712" s="2" t="s">
        <v>432</v>
      </c>
      <c r="B1712" s="5" t="s">
        <v>433</v>
      </c>
      <c r="C1712" s="19" t="s">
        <v>8375</v>
      </c>
    </row>
    <row r="1713" spans="1:3">
      <c r="A1713" s="2" t="s">
        <v>455</v>
      </c>
      <c r="B1713" s="5" t="s">
        <v>456</v>
      </c>
      <c r="C1713" s="19" t="s">
        <v>5433</v>
      </c>
    </row>
    <row r="1714" spans="1:3">
      <c r="A1714" s="2" t="s">
        <v>459</v>
      </c>
      <c r="B1714" s="5" t="s">
        <v>152</v>
      </c>
      <c r="C1714" s="19" t="s">
        <v>5159</v>
      </c>
    </row>
    <row r="1715" spans="1:3">
      <c r="A1715" s="2" t="s">
        <v>457</v>
      </c>
      <c r="B1715" s="5" t="s">
        <v>458</v>
      </c>
      <c r="C1715" s="19" t="s">
        <v>5434</v>
      </c>
    </row>
    <row r="1716" spans="1:3">
      <c r="A1716" s="2" t="s">
        <v>460</v>
      </c>
      <c r="B1716" s="5" t="s">
        <v>461</v>
      </c>
      <c r="C1716" s="19" t="s">
        <v>5435</v>
      </c>
    </row>
    <row r="1717" spans="1:3">
      <c r="A1717" s="2" t="s">
        <v>443</v>
      </c>
      <c r="B1717" s="5" t="s">
        <v>444</v>
      </c>
      <c r="C1717" s="19" t="s">
        <v>5436</v>
      </c>
    </row>
    <row r="1718" spans="1:3">
      <c r="A1718" s="2" t="s">
        <v>449</v>
      </c>
      <c r="B1718" s="5" t="s">
        <v>450</v>
      </c>
      <c r="C1718" s="19" t="s">
        <v>5437</v>
      </c>
    </row>
    <row r="1719" spans="1:3">
      <c r="A1719" s="2" t="s">
        <v>8341</v>
      </c>
      <c r="B1719" s="5" t="s">
        <v>454</v>
      </c>
      <c r="C1719" s="19" t="s">
        <v>5438</v>
      </c>
    </row>
    <row r="1720" spans="1:3">
      <c r="A1720" s="2" t="s">
        <v>451</v>
      </c>
      <c r="B1720" s="5" t="s">
        <v>152</v>
      </c>
      <c r="C1720" s="19" t="s">
        <v>5415</v>
      </c>
    </row>
    <row r="1721" spans="1:3">
      <c r="A1721" s="2" t="s">
        <v>445</v>
      </c>
      <c r="B1721" s="5" t="s">
        <v>446</v>
      </c>
      <c r="C1721" s="19" t="s">
        <v>5439</v>
      </c>
    </row>
    <row r="1722" spans="1:3">
      <c r="A1722" s="2" t="s">
        <v>447</v>
      </c>
      <c r="B1722" s="5" t="s">
        <v>448</v>
      </c>
      <c r="C1722" s="19" t="s">
        <v>5440</v>
      </c>
    </row>
    <row r="1723" spans="1:3">
      <c r="A1723" s="2" t="s">
        <v>452</v>
      </c>
      <c r="B1723" s="5" t="s">
        <v>453</v>
      </c>
      <c r="C1723" s="19" t="s">
        <v>5441</v>
      </c>
    </row>
    <row r="1724" spans="1:3">
      <c r="A1724" s="2" t="s">
        <v>434</v>
      </c>
      <c r="B1724" s="5" t="s">
        <v>435</v>
      </c>
      <c r="C1724" s="19" t="s">
        <v>5442</v>
      </c>
    </row>
    <row r="1725" spans="1:3">
      <c r="A1725" s="2" t="s">
        <v>441</v>
      </c>
      <c r="B1725" s="5" t="s">
        <v>442</v>
      </c>
      <c r="C1725" s="19" t="s">
        <v>5443</v>
      </c>
    </row>
    <row r="1726" spans="1:3">
      <c r="A1726" s="2" t="s">
        <v>439</v>
      </c>
      <c r="B1726" s="5" t="s">
        <v>2668</v>
      </c>
      <c r="C1726" s="19" t="s">
        <v>5444</v>
      </c>
    </row>
    <row r="1727" spans="1:3">
      <c r="A1727" s="2" t="s">
        <v>4750</v>
      </c>
      <c r="B1727" s="5" t="s">
        <v>4751</v>
      </c>
      <c r="C1727" s="18" t="s">
        <v>7819</v>
      </c>
    </row>
    <row r="1728" spans="1:3">
      <c r="A1728" s="2" t="s">
        <v>440</v>
      </c>
      <c r="B1728" s="5" t="s">
        <v>4420</v>
      </c>
      <c r="C1728" s="19" t="s">
        <v>5445</v>
      </c>
    </row>
    <row r="1729" spans="1:3">
      <c r="A1729" s="2" t="s">
        <v>436</v>
      </c>
      <c r="B1729" s="5" t="s">
        <v>437</v>
      </c>
      <c r="C1729" s="19" t="s">
        <v>5409</v>
      </c>
    </row>
    <row r="1730" spans="1:3" ht="16.2">
      <c r="A1730" s="45" t="s">
        <v>8457</v>
      </c>
      <c r="B1730" s="18" t="s">
        <v>8458</v>
      </c>
      <c r="C1730" s="18" t="s">
        <v>8475</v>
      </c>
    </row>
    <row r="1731" spans="1:3">
      <c r="A1731" s="2" t="s">
        <v>4756</v>
      </c>
      <c r="B1731" s="5" t="s">
        <v>4757</v>
      </c>
      <c r="C1731" s="18" t="s">
        <v>7820</v>
      </c>
    </row>
    <row r="1732" spans="1:3">
      <c r="A1732" s="2" t="s">
        <v>438</v>
      </c>
      <c r="B1732" s="5" t="s">
        <v>3467</v>
      </c>
      <c r="C1732" s="19" t="s">
        <v>8755</v>
      </c>
    </row>
    <row r="1733" spans="1:3">
      <c r="A1733" s="2" t="s">
        <v>4752</v>
      </c>
      <c r="B1733" s="5" t="s">
        <v>4753</v>
      </c>
      <c r="C1733" s="18" t="s">
        <v>7821</v>
      </c>
    </row>
    <row r="1734" spans="1:3">
      <c r="A1734" s="2" t="s">
        <v>4564</v>
      </c>
      <c r="B1734" s="2" t="s">
        <v>35</v>
      </c>
      <c r="C1734" s="19" t="s">
        <v>4763</v>
      </c>
    </row>
    <row r="1735" spans="1:3">
      <c r="A1735" s="2" t="s">
        <v>4565</v>
      </c>
      <c r="B1735" s="2" t="s">
        <v>7234</v>
      </c>
      <c r="C1735" s="19" t="s">
        <v>5121</v>
      </c>
    </row>
    <row r="1736" spans="1:3">
      <c r="A1736" s="2" t="s">
        <v>4566</v>
      </c>
      <c r="B1736" s="2" t="s">
        <v>4567</v>
      </c>
      <c r="C1736" s="19" t="s">
        <v>5465</v>
      </c>
    </row>
    <row r="1737" spans="1:3" ht="16.2">
      <c r="A1737" s="45" t="s">
        <v>8456</v>
      </c>
      <c r="B1737" s="20" t="s">
        <v>8387</v>
      </c>
      <c r="C1737" s="20" t="s">
        <v>8536</v>
      </c>
    </row>
    <row r="1738" spans="1:3">
      <c r="A1738" s="2" t="s">
        <v>7006</v>
      </c>
      <c r="B1738" s="2" t="s">
        <v>7007</v>
      </c>
      <c r="C1738" s="21" t="s">
        <v>7822</v>
      </c>
    </row>
    <row r="1739" spans="1:3">
      <c r="A1739" s="2" t="s">
        <v>7031</v>
      </c>
      <c r="B1739" s="2" t="s">
        <v>7032</v>
      </c>
      <c r="C1739" s="21" t="s">
        <v>7823</v>
      </c>
    </row>
    <row r="1740" spans="1:3">
      <c r="A1740" s="2" t="s">
        <v>7030</v>
      </c>
      <c r="B1740" s="2" t="s">
        <v>8176</v>
      </c>
      <c r="C1740" s="24" t="s">
        <v>8177</v>
      </c>
    </row>
    <row r="1741" spans="1:3">
      <c r="A1741" s="2" t="s">
        <v>7029</v>
      </c>
      <c r="B1741" s="2" t="s">
        <v>7007</v>
      </c>
      <c r="C1741" s="21" t="s">
        <v>7824</v>
      </c>
    </row>
    <row r="1742" spans="1:3">
      <c r="A1742" s="2" t="s">
        <v>7013</v>
      </c>
      <c r="B1742" s="2" t="s">
        <v>7014</v>
      </c>
      <c r="C1742" s="21" t="s">
        <v>7825</v>
      </c>
    </row>
    <row r="1743" spans="1:3">
      <c r="A1743" s="2" t="s">
        <v>7023</v>
      </c>
      <c r="B1743" s="2" t="s">
        <v>7024</v>
      </c>
      <c r="C1743" s="21" t="s">
        <v>7826</v>
      </c>
    </row>
    <row r="1744" spans="1:3">
      <c r="A1744" s="2" t="s">
        <v>7017</v>
      </c>
      <c r="B1744" s="2" t="s">
        <v>7018</v>
      </c>
      <c r="C1744" s="21" t="s">
        <v>7827</v>
      </c>
    </row>
    <row r="1745" spans="1:3">
      <c r="A1745" s="2" t="s">
        <v>7011</v>
      </c>
      <c r="B1745" s="2" t="s">
        <v>7012</v>
      </c>
      <c r="C1745" s="21" t="s">
        <v>7828</v>
      </c>
    </row>
    <row r="1746" spans="1:3">
      <c r="A1746" s="2" t="s">
        <v>7025</v>
      </c>
      <c r="B1746" s="2" t="s">
        <v>7026</v>
      </c>
      <c r="C1746" s="21" t="s">
        <v>7829</v>
      </c>
    </row>
    <row r="1747" spans="1:3">
      <c r="A1747" s="2" t="s">
        <v>7021</v>
      </c>
      <c r="B1747" s="2" t="s">
        <v>7022</v>
      </c>
      <c r="C1747" s="21" t="s">
        <v>7830</v>
      </c>
    </row>
    <row r="1748" spans="1:3">
      <c r="A1748" s="2" t="s">
        <v>7015</v>
      </c>
      <c r="B1748" s="2" t="s">
        <v>7016</v>
      </c>
      <c r="C1748" s="21" t="s">
        <v>7831</v>
      </c>
    </row>
    <row r="1749" spans="1:3">
      <c r="A1749" s="2" t="s">
        <v>7019</v>
      </c>
      <c r="B1749" s="2" t="s">
        <v>7020</v>
      </c>
      <c r="C1749" s="21" t="s">
        <v>7832</v>
      </c>
    </row>
    <row r="1750" spans="1:3">
      <c r="A1750" s="2" t="s">
        <v>7028</v>
      </c>
      <c r="B1750" s="2" t="s">
        <v>296</v>
      </c>
      <c r="C1750" s="19" t="s">
        <v>5286</v>
      </c>
    </row>
    <row r="1751" spans="1:3">
      <c r="A1751" s="2" t="s">
        <v>7008</v>
      </c>
      <c r="B1751" s="2" t="s">
        <v>547</v>
      </c>
      <c r="C1751" s="19" t="s">
        <v>5288</v>
      </c>
    </row>
    <row r="1752" spans="1:3">
      <c r="A1752" s="2" t="s">
        <v>7009</v>
      </c>
      <c r="B1752" s="2" t="s">
        <v>7010</v>
      </c>
      <c r="C1752" s="21" t="s">
        <v>7833</v>
      </c>
    </row>
    <row r="1753" spans="1:3">
      <c r="A1753" s="2" t="s">
        <v>7027</v>
      </c>
      <c r="B1753" s="2" t="s">
        <v>576</v>
      </c>
      <c r="C1753" s="19" t="s">
        <v>5351</v>
      </c>
    </row>
    <row r="1754" spans="1:3">
      <c r="A1754" s="42" t="s">
        <v>8072</v>
      </c>
      <c r="B1754" t="s">
        <v>1250</v>
      </c>
      <c r="C1754" t="s">
        <v>4829</v>
      </c>
    </row>
    <row r="1755" spans="1:3">
      <c r="A1755" s="2" t="s">
        <v>92</v>
      </c>
      <c r="B1755" s="6" t="s">
        <v>1751</v>
      </c>
      <c r="C1755" s="19" t="s">
        <v>5446</v>
      </c>
    </row>
    <row r="1756" spans="1:3">
      <c r="A1756" s="2" t="s">
        <v>91</v>
      </c>
      <c r="B1756" s="5" t="s">
        <v>4567</v>
      </c>
      <c r="C1756" s="19" t="s">
        <v>8687</v>
      </c>
    </row>
    <row r="1757" spans="1:3">
      <c r="A1757" s="2" t="s">
        <v>93</v>
      </c>
      <c r="B1757" s="5" t="s">
        <v>94</v>
      </c>
      <c r="C1757" s="19" t="s">
        <v>5108</v>
      </c>
    </row>
    <row r="1758" spans="1:3">
      <c r="A1758" s="2" t="s">
        <v>95</v>
      </c>
      <c r="B1758" s="5" t="s">
        <v>96</v>
      </c>
      <c r="C1758" s="19" t="s">
        <v>5388</v>
      </c>
    </row>
    <row r="1759" spans="1:3">
      <c r="A1759" s="2" t="s">
        <v>97</v>
      </c>
      <c r="B1759" s="5" t="s">
        <v>98</v>
      </c>
      <c r="C1759" s="19" t="s">
        <v>5110</v>
      </c>
    </row>
    <row r="1760" spans="1:3">
      <c r="A1760" s="2" t="s">
        <v>99</v>
      </c>
      <c r="B1760" s="5" t="s">
        <v>100</v>
      </c>
      <c r="C1760" s="19" t="s">
        <v>5092</v>
      </c>
    </row>
    <row r="1761" spans="1:3">
      <c r="A1761" s="2" t="s">
        <v>101</v>
      </c>
      <c r="B1761" s="5" t="s">
        <v>102</v>
      </c>
      <c r="C1761" s="19" t="s">
        <v>5095</v>
      </c>
    </row>
    <row r="1762" spans="1:3">
      <c r="A1762" s="2" t="s">
        <v>103</v>
      </c>
      <c r="B1762" s="5" t="s">
        <v>104</v>
      </c>
      <c r="C1762" s="19" t="s">
        <v>5093</v>
      </c>
    </row>
    <row r="1763" spans="1:3">
      <c r="A1763" s="2" t="s">
        <v>8043</v>
      </c>
      <c r="B1763" s="32" t="s">
        <v>8035</v>
      </c>
      <c r="C1763" s="19" t="s">
        <v>8257</v>
      </c>
    </row>
    <row r="1764" spans="1:3">
      <c r="A1764" s="2" t="s">
        <v>7256</v>
      </c>
      <c r="B1764" s="5" t="s">
        <v>2671</v>
      </c>
      <c r="C1764" s="19" t="s">
        <v>5448</v>
      </c>
    </row>
    <row r="1765" spans="1:3">
      <c r="A1765" s="2" t="s">
        <v>7255</v>
      </c>
      <c r="B1765" s="5" t="s">
        <v>157</v>
      </c>
      <c r="C1765" s="19" t="s">
        <v>5449</v>
      </c>
    </row>
    <row r="1766" spans="1:3">
      <c r="A1766" s="2" t="s">
        <v>7254</v>
      </c>
      <c r="B1766" s="5" t="s">
        <v>152</v>
      </c>
      <c r="C1766" s="19" t="s">
        <v>5415</v>
      </c>
    </row>
    <row r="1767" spans="1:3">
      <c r="A1767" s="2" t="s">
        <v>7253</v>
      </c>
      <c r="B1767" s="5" t="s">
        <v>156</v>
      </c>
      <c r="C1767" s="19" t="s">
        <v>5450</v>
      </c>
    </row>
    <row r="1768" spans="1:3">
      <c r="A1768" s="2" t="s">
        <v>7257</v>
      </c>
      <c r="B1768" s="5" t="s">
        <v>155</v>
      </c>
      <c r="C1768" s="19" t="s">
        <v>5451</v>
      </c>
    </row>
    <row r="1769" spans="1:3">
      <c r="A1769" s="2" t="s">
        <v>7258</v>
      </c>
      <c r="B1769" s="5" t="s">
        <v>154</v>
      </c>
      <c r="C1769" s="19" t="s">
        <v>5452</v>
      </c>
    </row>
    <row r="1770" spans="1:3">
      <c r="A1770" s="2" t="s">
        <v>7259</v>
      </c>
      <c r="B1770" s="5" t="s">
        <v>159</v>
      </c>
      <c r="C1770" s="19" t="s">
        <v>5453</v>
      </c>
    </row>
    <row r="1771" spans="1:3">
      <c r="A1771" s="2" t="s">
        <v>7261</v>
      </c>
      <c r="B1771" s="5" t="s">
        <v>161</v>
      </c>
      <c r="C1771" s="19" t="s">
        <v>5454</v>
      </c>
    </row>
    <row r="1772" spans="1:3">
      <c r="A1772" s="2" t="s">
        <v>7260</v>
      </c>
      <c r="B1772" s="5" t="s">
        <v>158</v>
      </c>
      <c r="C1772" s="19" t="s">
        <v>8373</v>
      </c>
    </row>
    <row r="1773" spans="1:3">
      <c r="A1773" s="2" t="s">
        <v>130</v>
      </c>
      <c r="B1773" s="5" t="s">
        <v>111</v>
      </c>
      <c r="C1773" s="19" t="s">
        <v>4914</v>
      </c>
    </row>
    <row r="1774" spans="1:3">
      <c r="A1774" s="2" t="s">
        <v>131</v>
      </c>
      <c r="B1774" s="5" t="s">
        <v>113</v>
      </c>
      <c r="C1774" s="19" t="s">
        <v>5097</v>
      </c>
    </row>
    <row r="1775" spans="1:3">
      <c r="A1775" s="2" t="s">
        <v>132</v>
      </c>
      <c r="B1775" s="5" t="s">
        <v>115</v>
      </c>
      <c r="C1775" s="19" t="s">
        <v>5099</v>
      </c>
    </row>
    <row r="1776" spans="1:3">
      <c r="A1776" s="2" t="s">
        <v>133</v>
      </c>
      <c r="B1776" s="5" t="s">
        <v>117</v>
      </c>
      <c r="C1776" s="19" t="s">
        <v>5090</v>
      </c>
    </row>
    <row r="1777" spans="1:3">
      <c r="A1777" s="2" t="s">
        <v>138</v>
      </c>
      <c r="B1777" s="5" t="s">
        <v>139</v>
      </c>
      <c r="C1777" s="19" t="s">
        <v>5447</v>
      </c>
    </row>
    <row r="1778" spans="1:3" ht="16.2">
      <c r="A1778" s="45" t="s">
        <v>8656</v>
      </c>
      <c r="B1778" s="18" t="s">
        <v>7883</v>
      </c>
      <c r="C1778" s="18" t="s">
        <v>8861</v>
      </c>
    </row>
    <row r="1779" spans="1:3" ht="16.2">
      <c r="A1779" s="1" t="s">
        <v>8659</v>
      </c>
      <c r="B1779" s="18" t="s">
        <v>8447</v>
      </c>
      <c r="C1779" s="18" t="s">
        <v>8467</v>
      </c>
    </row>
    <row r="1780" spans="1:3" ht="16.2">
      <c r="A1780" s="1" t="s">
        <v>8657</v>
      </c>
      <c r="B1780" s="5" t="s">
        <v>7879</v>
      </c>
      <c r="C1780" s="18" t="s">
        <v>7988</v>
      </c>
    </row>
    <row r="1781" spans="1:3">
      <c r="A1781" s="2" t="s">
        <v>153</v>
      </c>
      <c r="B1781" s="5" t="s">
        <v>20</v>
      </c>
      <c r="C1781" s="19" t="s">
        <v>4920</v>
      </c>
    </row>
    <row r="1782" spans="1:3">
      <c r="A1782" s="2" t="s">
        <v>8724</v>
      </c>
      <c r="B1782" s="5" t="s">
        <v>139</v>
      </c>
      <c r="C1782" s="19" t="s">
        <v>5447</v>
      </c>
    </row>
    <row r="1783" spans="1:3">
      <c r="A1783" s="2" t="s">
        <v>141</v>
      </c>
      <c r="B1783" s="5" t="s">
        <v>142</v>
      </c>
      <c r="C1783" s="19" t="s">
        <v>5455</v>
      </c>
    </row>
    <row r="1784" spans="1:3">
      <c r="A1784" s="2" t="s">
        <v>145</v>
      </c>
      <c r="B1784" s="5" t="s">
        <v>146</v>
      </c>
      <c r="C1784" s="19" t="s">
        <v>146</v>
      </c>
    </row>
    <row r="1785" spans="1:3">
      <c r="A1785" s="2" t="s">
        <v>143</v>
      </c>
      <c r="B1785" s="5" t="s">
        <v>144</v>
      </c>
      <c r="C1785" s="19" t="s">
        <v>144</v>
      </c>
    </row>
    <row r="1786" spans="1:3">
      <c r="A1786" s="2" t="s">
        <v>147</v>
      </c>
      <c r="B1786" s="5" t="s">
        <v>148</v>
      </c>
      <c r="C1786" s="19" t="s">
        <v>148</v>
      </c>
    </row>
    <row r="1787" spans="1:3">
      <c r="A1787" s="2" t="s">
        <v>149</v>
      </c>
      <c r="B1787" s="5" t="s">
        <v>150</v>
      </c>
      <c r="C1787" s="19" t="s">
        <v>150</v>
      </c>
    </row>
    <row r="1788" spans="1:3">
      <c r="A1788" s="2" t="s">
        <v>151</v>
      </c>
      <c r="B1788" s="5" t="s">
        <v>152</v>
      </c>
      <c r="C1788" s="19" t="s">
        <v>5159</v>
      </c>
    </row>
    <row r="1789" spans="1:3" ht="16.2">
      <c r="A1789" s="1" t="s">
        <v>8658</v>
      </c>
      <c r="B1789" s="5" t="s">
        <v>8440</v>
      </c>
      <c r="C1789" s="18" t="s">
        <v>8482</v>
      </c>
    </row>
    <row r="1790" spans="1:3">
      <c r="A1790" s="2" t="s">
        <v>134</v>
      </c>
      <c r="B1790" s="5" t="s">
        <v>120</v>
      </c>
      <c r="C1790" s="19" t="s">
        <v>4790</v>
      </c>
    </row>
    <row r="1791" spans="1:3">
      <c r="A1791" s="2" t="s">
        <v>136</v>
      </c>
      <c r="B1791" s="5" t="s">
        <v>123</v>
      </c>
      <c r="C1791" s="19" t="s">
        <v>5062</v>
      </c>
    </row>
    <row r="1792" spans="1:3">
      <c r="A1792" s="2" t="s">
        <v>135</v>
      </c>
      <c r="B1792" s="5" t="s">
        <v>2672</v>
      </c>
      <c r="C1792" s="19" t="s">
        <v>5111</v>
      </c>
    </row>
    <row r="1793" spans="1:3">
      <c r="A1793" s="2" t="s">
        <v>137</v>
      </c>
      <c r="B1793" s="5" t="s">
        <v>125</v>
      </c>
      <c r="C1793" s="19" t="s">
        <v>5096</v>
      </c>
    </row>
    <row r="1794" spans="1:3">
      <c r="A1794" s="2" t="s">
        <v>105</v>
      </c>
      <c r="B1794" s="5" t="s">
        <v>96</v>
      </c>
      <c r="C1794" s="19" t="s">
        <v>5388</v>
      </c>
    </row>
    <row r="1795" spans="1:3">
      <c r="A1795" s="2" t="s">
        <v>108</v>
      </c>
      <c r="B1795" s="5" t="s">
        <v>109</v>
      </c>
      <c r="C1795" s="19" t="s">
        <v>5112</v>
      </c>
    </row>
    <row r="1796" spans="1:3">
      <c r="A1796" s="2" t="s">
        <v>110</v>
      </c>
      <c r="B1796" s="5" t="s">
        <v>111</v>
      </c>
      <c r="C1796" s="19" t="s">
        <v>4914</v>
      </c>
    </row>
    <row r="1797" spans="1:3">
      <c r="A1797" s="2" t="s">
        <v>112</v>
      </c>
      <c r="B1797" s="5" t="s">
        <v>113</v>
      </c>
      <c r="C1797" s="19" t="s">
        <v>5097</v>
      </c>
    </row>
    <row r="1798" spans="1:3">
      <c r="A1798" s="2" t="s">
        <v>114</v>
      </c>
      <c r="B1798" s="5" t="s">
        <v>115</v>
      </c>
      <c r="C1798" s="19" t="s">
        <v>5099</v>
      </c>
    </row>
    <row r="1799" spans="1:3">
      <c r="A1799" s="2" t="s">
        <v>116</v>
      </c>
      <c r="B1799" s="5" t="s">
        <v>117</v>
      </c>
      <c r="C1799" s="19" t="s">
        <v>5090</v>
      </c>
    </row>
    <row r="1800" spans="1:3">
      <c r="A1800" s="2" t="s">
        <v>118</v>
      </c>
      <c r="B1800" s="5" t="s">
        <v>8268</v>
      </c>
      <c r="C1800" s="19" t="s">
        <v>8295</v>
      </c>
    </row>
    <row r="1801" spans="1:3">
      <c r="A1801" s="2" t="s">
        <v>126</v>
      </c>
      <c r="B1801" s="5" t="s">
        <v>98</v>
      </c>
      <c r="C1801" s="19" t="s">
        <v>5110</v>
      </c>
    </row>
    <row r="1802" spans="1:3">
      <c r="A1802" s="2" t="s">
        <v>127</v>
      </c>
      <c r="B1802" s="5" t="s">
        <v>100</v>
      </c>
      <c r="C1802" s="19" t="s">
        <v>5092</v>
      </c>
    </row>
    <row r="1803" spans="1:3">
      <c r="A1803" s="2" t="s">
        <v>128</v>
      </c>
      <c r="B1803" s="5" t="s">
        <v>102</v>
      </c>
      <c r="C1803" s="19" t="s">
        <v>5095</v>
      </c>
    </row>
    <row r="1804" spans="1:3">
      <c r="A1804" s="2" t="s">
        <v>129</v>
      </c>
      <c r="B1804" s="5" t="s">
        <v>104</v>
      </c>
      <c r="C1804" s="19" t="s">
        <v>5093</v>
      </c>
    </row>
    <row r="1805" spans="1:3">
      <c r="A1805" s="2" t="s">
        <v>119</v>
      </c>
      <c r="B1805" s="5" t="s">
        <v>120</v>
      </c>
      <c r="C1805" s="19" t="s">
        <v>4790</v>
      </c>
    </row>
    <row r="1806" spans="1:3">
      <c r="A1806" s="2" t="s">
        <v>122</v>
      </c>
      <c r="B1806" s="5" t="s">
        <v>123</v>
      </c>
      <c r="C1806" s="19" t="s">
        <v>5062</v>
      </c>
    </row>
    <row r="1807" spans="1:3">
      <c r="A1807" s="2" t="s">
        <v>121</v>
      </c>
      <c r="B1807" s="5" t="s">
        <v>2672</v>
      </c>
      <c r="C1807" s="19" t="s">
        <v>5111</v>
      </c>
    </row>
    <row r="1808" spans="1:3">
      <c r="A1808" s="2" t="s">
        <v>124</v>
      </c>
      <c r="B1808" s="5" t="s">
        <v>125</v>
      </c>
      <c r="C1808" s="19" t="s">
        <v>5096</v>
      </c>
    </row>
    <row r="1809" spans="1:3">
      <c r="A1809" s="2" t="s">
        <v>106</v>
      </c>
      <c r="B1809" s="5" t="s">
        <v>107</v>
      </c>
      <c r="C1809" s="19" t="s">
        <v>5113</v>
      </c>
    </row>
    <row r="1810" spans="1:3">
      <c r="A1810" s="2" t="s">
        <v>8686</v>
      </c>
      <c r="B1810" s="2" t="s">
        <v>189</v>
      </c>
      <c r="C1810" s="2" t="s">
        <v>8537</v>
      </c>
    </row>
    <row r="1811" spans="1:3">
      <c r="A1811" s="2" t="s">
        <v>6498</v>
      </c>
      <c r="B1811" s="2" t="s">
        <v>7236</v>
      </c>
      <c r="C1811" s="21" t="s">
        <v>7834</v>
      </c>
    </row>
    <row r="1812" spans="1:3">
      <c r="A1812" s="21" t="s">
        <v>8209</v>
      </c>
      <c r="B1812" s="21" t="s">
        <v>8670</v>
      </c>
      <c r="C1812" s="19" t="s">
        <v>8886</v>
      </c>
    </row>
    <row r="1813" spans="1:3">
      <c r="A1813" s="21" t="s">
        <v>6499</v>
      </c>
      <c r="B1813" s="21" t="s">
        <v>8756</v>
      </c>
      <c r="C1813" s="24" t="s">
        <v>8884</v>
      </c>
    </row>
    <row r="1814" spans="1:3">
      <c r="A1814" s="21" t="s">
        <v>6500</v>
      </c>
      <c r="B1814" s="21" t="s">
        <v>8769</v>
      </c>
      <c r="C1814" s="21" t="s">
        <v>8888</v>
      </c>
    </row>
    <row r="1815" spans="1:3">
      <c r="A1815" s="21" t="s">
        <v>6501</v>
      </c>
      <c r="B1815" s="21" t="s">
        <v>8771</v>
      </c>
      <c r="C1815" s="21" t="s">
        <v>8882</v>
      </c>
    </row>
    <row r="1816" spans="1:3">
      <c r="A1816" s="21" t="s">
        <v>6502</v>
      </c>
      <c r="B1816" s="21" t="s">
        <v>8757</v>
      </c>
      <c r="C1816" s="21" t="s">
        <v>8890</v>
      </c>
    </row>
    <row r="1817" spans="1:3">
      <c r="A1817" s="21" t="s">
        <v>6503</v>
      </c>
      <c r="B1817" s="21" t="s">
        <v>8758</v>
      </c>
      <c r="C1817" s="21" t="s">
        <v>8889</v>
      </c>
    </row>
    <row r="1818" spans="1:3">
      <c r="A1818" s="21" t="s">
        <v>6504</v>
      </c>
      <c r="B1818" s="21" t="s">
        <v>8759</v>
      </c>
      <c r="C1818" s="21" t="s">
        <v>8875</v>
      </c>
    </row>
    <row r="1819" spans="1:3">
      <c r="A1819" s="21" t="s">
        <v>6505</v>
      </c>
      <c r="B1819" s="21" t="s">
        <v>8770</v>
      </c>
      <c r="C1819" s="19" t="s">
        <v>8881</v>
      </c>
    </row>
    <row r="1820" spans="1:3">
      <c r="A1820" s="2" t="s">
        <v>6506</v>
      </c>
      <c r="B1820" s="2" t="s">
        <v>6582</v>
      </c>
      <c r="C1820" s="21" t="s">
        <v>7835</v>
      </c>
    </row>
    <row r="1821" spans="1:3">
      <c r="A1821" s="2" t="s">
        <v>6507</v>
      </c>
      <c r="B1821" s="2" t="s">
        <v>6583</v>
      </c>
      <c r="C1821" s="24" t="s">
        <v>8379</v>
      </c>
    </row>
    <row r="1822" spans="1:3">
      <c r="A1822" s="2" t="s">
        <v>6508</v>
      </c>
      <c r="B1822" s="2" t="s">
        <v>6584</v>
      </c>
      <c r="C1822" s="24" t="s">
        <v>8380</v>
      </c>
    </row>
    <row r="1823" spans="1:3">
      <c r="A1823" s="2" t="s">
        <v>6509</v>
      </c>
      <c r="B1823" s="2" t="s">
        <v>6585</v>
      </c>
      <c r="C1823" s="24" t="s">
        <v>8381</v>
      </c>
    </row>
    <row r="1824" spans="1:3">
      <c r="A1824" s="2" t="s">
        <v>6510</v>
      </c>
      <c r="B1824" s="2" t="s">
        <v>6586</v>
      </c>
      <c r="C1824" s="21" t="s">
        <v>7836</v>
      </c>
    </row>
    <row r="1825" spans="1:3">
      <c r="A1825" s="2" t="s">
        <v>6511</v>
      </c>
      <c r="B1825" s="2" t="s">
        <v>6587</v>
      </c>
      <c r="C1825" s="21" t="s">
        <v>7837</v>
      </c>
    </row>
    <row r="1826" spans="1:3">
      <c r="A1826" s="2" t="s">
        <v>6512</v>
      </c>
      <c r="B1826" s="2" t="s">
        <v>6588</v>
      </c>
      <c r="C1826" s="21" t="s">
        <v>7838</v>
      </c>
    </row>
    <row r="1827" spans="1:3">
      <c r="A1827" s="2" t="s">
        <v>6513</v>
      </c>
      <c r="B1827" s="2" t="s">
        <v>6589</v>
      </c>
      <c r="C1827" s="21" t="s">
        <v>7839</v>
      </c>
    </row>
    <row r="1828" spans="1:3">
      <c r="A1828" s="2" t="s">
        <v>6514</v>
      </c>
      <c r="B1828" s="2" t="s">
        <v>6590</v>
      </c>
      <c r="C1828" s="21" t="s">
        <v>7840</v>
      </c>
    </row>
    <row r="1829" spans="1:3">
      <c r="A1829" s="2" t="s">
        <v>6515</v>
      </c>
      <c r="B1829" s="2" t="s">
        <v>6591</v>
      </c>
      <c r="C1829" s="21" t="s">
        <v>7841</v>
      </c>
    </row>
    <row r="1830" spans="1:3">
      <c r="A1830" s="2" t="s">
        <v>6516</v>
      </c>
      <c r="B1830" s="2" t="s">
        <v>6592</v>
      </c>
      <c r="C1830" s="21" t="s">
        <v>7842</v>
      </c>
    </row>
    <row r="1831" spans="1:3">
      <c r="A1831" s="2" t="s">
        <v>6517</v>
      </c>
      <c r="B1831" s="2" t="s">
        <v>6593</v>
      </c>
      <c r="C1831" s="21" t="s">
        <v>7843</v>
      </c>
    </row>
    <row r="1832" spans="1:3">
      <c r="A1832" s="2" t="s">
        <v>6518</v>
      </c>
      <c r="B1832" s="2" t="s">
        <v>6594</v>
      </c>
      <c r="C1832" s="21" t="s">
        <v>7844</v>
      </c>
    </row>
    <row r="1833" spans="1:3">
      <c r="A1833" s="2" t="s">
        <v>6519</v>
      </c>
      <c r="B1833" s="2" t="s">
        <v>6595</v>
      </c>
      <c r="C1833" s="21" t="s">
        <v>7845</v>
      </c>
    </row>
    <row r="1834" spans="1:3">
      <c r="A1834" s="2" t="s">
        <v>6520</v>
      </c>
      <c r="B1834" s="2" t="s">
        <v>6596</v>
      </c>
      <c r="C1834" s="21" t="s">
        <v>7846</v>
      </c>
    </row>
    <row r="1835" spans="1:3">
      <c r="A1835" s="21" t="s">
        <v>6521</v>
      </c>
      <c r="B1835" s="21" t="s">
        <v>8760</v>
      </c>
      <c r="C1835" s="24" t="s">
        <v>8883</v>
      </c>
    </row>
    <row r="1836" spans="1:3">
      <c r="A1836" s="21" t="s">
        <v>6522</v>
      </c>
      <c r="B1836" s="21" t="s">
        <v>8763</v>
      </c>
      <c r="C1836" s="24" t="s">
        <v>8876</v>
      </c>
    </row>
    <row r="1837" spans="1:3">
      <c r="A1837" s="21" t="s">
        <v>6527</v>
      </c>
      <c r="B1837" s="21" t="s">
        <v>8765</v>
      </c>
      <c r="C1837" s="24" t="s">
        <v>8879</v>
      </c>
    </row>
    <row r="1838" spans="1:3">
      <c r="A1838" s="21" t="s">
        <v>6523</v>
      </c>
      <c r="B1838" s="21" t="s">
        <v>8764</v>
      </c>
      <c r="C1838" s="24" t="s">
        <v>8877</v>
      </c>
    </row>
    <row r="1839" spans="1:3">
      <c r="A1839" s="21" t="s">
        <v>8733</v>
      </c>
      <c r="B1839" s="21" t="s">
        <v>8767</v>
      </c>
      <c r="C1839" s="18" t="s">
        <v>8868</v>
      </c>
    </row>
    <row r="1840" spans="1:3">
      <c r="A1840" s="21" t="s">
        <v>6524</v>
      </c>
      <c r="B1840" s="21" t="s">
        <v>8761</v>
      </c>
      <c r="C1840" s="24" t="s">
        <v>8878</v>
      </c>
    </row>
    <row r="1841" spans="1:3">
      <c r="A1841" s="21" t="s">
        <v>8734</v>
      </c>
      <c r="B1841" s="21" t="s">
        <v>8768</v>
      </c>
      <c r="C1841" s="18" t="s">
        <v>8869</v>
      </c>
    </row>
    <row r="1842" spans="1:3">
      <c r="A1842" s="2" t="s">
        <v>6525</v>
      </c>
      <c r="B1842" s="2" t="s">
        <v>6597</v>
      </c>
      <c r="C1842" s="21" t="s">
        <v>7843</v>
      </c>
    </row>
    <row r="1843" spans="1:3">
      <c r="A1843" s="21" t="s">
        <v>6526</v>
      </c>
      <c r="B1843" s="21" t="s">
        <v>8762</v>
      </c>
      <c r="C1843" s="21" t="s">
        <v>8887</v>
      </c>
    </row>
    <row r="1844" spans="1:3">
      <c r="A1844" s="2" t="s">
        <v>6528</v>
      </c>
      <c r="B1844" s="2" t="s">
        <v>6598</v>
      </c>
      <c r="C1844" s="21" t="s">
        <v>7847</v>
      </c>
    </row>
    <row r="1845" spans="1:3">
      <c r="A1845" s="2" t="s">
        <v>6529</v>
      </c>
      <c r="B1845" s="2" t="s">
        <v>6599</v>
      </c>
      <c r="C1845" s="21" t="s">
        <v>7848</v>
      </c>
    </row>
    <row r="1846" spans="1:3">
      <c r="A1846" s="2" t="s">
        <v>6530</v>
      </c>
      <c r="B1846" s="2" t="s">
        <v>6600</v>
      </c>
      <c r="C1846" s="21" t="s">
        <v>7849</v>
      </c>
    </row>
    <row r="1847" spans="1:3">
      <c r="A1847" s="2" t="s">
        <v>6531</v>
      </c>
      <c r="B1847" s="2" t="s">
        <v>6601</v>
      </c>
      <c r="C1847" s="21" t="s">
        <v>7850</v>
      </c>
    </row>
    <row r="1848" spans="1:3">
      <c r="A1848" s="2" t="s">
        <v>8817</v>
      </c>
      <c r="B1848" s="2" t="s">
        <v>8125</v>
      </c>
    </row>
    <row r="1849" spans="1:3" ht="16.2">
      <c r="A1849" s="1" t="s">
        <v>8815</v>
      </c>
      <c r="B1849" s="5" t="s">
        <v>8086</v>
      </c>
      <c r="C1849" t="s">
        <v>8280</v>
      </c>
    </row>
    <row r="1850" spans="1:3" ht="16.2">
      <c r="A1850" s="1" t="s">
        <v>8814</v>
      </c>
      <c r="B1850" s="5" t="s">
        <v>152</v>
      </c>
      <c r="C1850" t="s">
        <v>8281</v>
      </c>
    </row>
    <row r="1851" spans="1:3" ht="16.2">
      <c r="A1851" s="1" t="s">
        <v>8806</v>
      </c>
      <c r="B1851" s="5" t="s">
        <v>8093</v>
      </c>
      <c r="C1851" t="s">
        <v>8282</v>
      </c>
    </row>
    <row r="1852" spans="1:3" ht="16.2">
      <c r="A1852" s="1" t="s">
        <v>8807</v>
      </c>
      <c r="B1852" s="5" t="s">
        <v>8091</v>
      </c>
      <c r="C1852" t="s">
        <v>8283</v>
      </c>
    </row>
    <row r="1853" spans="1:3" ht="16.2">
      <c r="A1853" s="1" t="s">
        <v>8810</v>
      </c>
      <c r="B1853" s="5" t="s">
        <v>8084</v>
      </c>
      <c r="C1853" t="s">
        <v>8284</v>
      </c>
    </row>
    <row r="1854" spans="1:3" ht="16.2">
      <c r="A1854" s="1" t="s">
        <v>8809</v>
      </c>
      <c r="B1854" s="5" t="s">
        <v>8085</v>
      </c>
      <c r="C1854" t="s">
        <v>8285</v>
      </c>
    </row>
    <row r="1855" spans="1:3" ht="16.2">
      <c r="A1855" s="1" t="s">
        <v>8811</v>
      </c>
      <c r="B1855" s="5" t="s">
        <v>8092</v>
      </c>
      <c r="C1855" t="s">
        <v>8286</v>
      </c>
    </row>
    <row r="1856" spans="1:3" ht="16.2">
      <c r="A1856" s="1" t="s">
        <v>8813</v>
      </c>
      <c r="B1856" s="5" t="s">
        <v>8089</v>
      </c>
      <c r="C1856" t="s">
        <v>8287</v>
      </c>
    </row>
    <row r="1857" spans="1:3" ht="16.2">
      <c r="A1857" s="1" t="s">
        <v>8816</v>
      </c>
      <c r="B1857" s="5" t="s">
        <v>8090</v>
      </c>
      <c r="C1857" t="s">
        <v>8288</v>
      </c>
    </row>
    <row r="1858" spans="1:3" ht="16.2">
      <c r="A1858" s="1" t="s">
        <v>8808</v>
      </c>
      <c r="B1858" s="5" t="s">
        <v>8087</v>
      </c>
      <c r="C1858" t="s">
        <v>8289</v>
      </c>
    </row>
    <row r="1859" spans="1:3" ht="16.2">
      <c r="A1859" s="1" t="s">
        <v>8812</v>
      </c>
      <c r="B1859" s="5" t="s">
        <v>8088</v>
      </c>
      <c r="C1859" t="s">
        <v>8290</v>
      </c>
    </row>
    <row r="1860" spans="1:3">
      <c r="A1860" s="2" t="s">
        <v>8829</v>
      </c>
      <c r="B1860" s="2" t="s">
        <v>8830</v>
      </c>
    </row>
    <row r="1861" spans="1:3">
      <c r="A1861" s="2" t="s">
        <v>8835</v>
      </c>
      <c r="B1861" s="2" t="s">
        <v>8836</v>
      </c>
    </row>
    <row r="1862" spans="1:3">
      <c r="A1862" s="2" t="s">
        <v>8837</v>
      </c>
      <c r="B1862" s="2" t="s">
        <v>8838</v>
      </c>
    </row>
    <row r="1863" spans="1:3">
      <c r="A1863" s="2" t="s">
        <v>8839</v>
      </c>
      <c r="B1863" s="2" t="s">
        <v>8840</v>
      </c>
    </row>
    <row r="1864" spans="1:3">
      <c r="A1864" s="2" t="s">
        <v>8843</v>
      </c>
      <c r="B1864" s="2" t="s">
        <v>8844</v>
      </c>
    </row>
    <row r="1865" spans="1:3">
      <c r="A1865" s="2" t="s">
        <v>8841</v>
      </c>
      <c r="B1865" s="2" t="s">
        <v>8842</v>
      </c>
    </row>
    <row r="1866" spans="1:3">
      <c r="A1866" s="2" t="s">
        <v>8845</v>
      </c>
      <c r="B1866" s="2" t="s">
        <v>8846</v>
      </c>
    </row>
    <row r="1867" spans="1:3">
      <c r="A1867" s="2" t="s">
        <v>8833</v>
      </c>
      <c r="B1867" s="2" t="s">
        <v>8834</v>
      </c>
    </row>
    <row r="1868" spans="1:3">
      <c r="A1868" s="2" t="s">
        <v>8831</v>
      </c>
      <c r="B1868" s="2" t="s">
        <v>8832</v>
      </c>
    </row>
    <row r="1869" spans="1:3">
      <c r="A1869" s="2" t="s">
        <v>8847</v>
      </c>
      <c r="B1869" s="2" t="s">
        <v>2615</v>
      </c>
    </row>
    <row r="1870" spans="1:3">
      <c r="A1870" s="2" t="s">
        <v>8848</v>
      </c>
      <c r="B1870" s="2" t="s">
        <v>8849</v>
      </c>
    </row>
    <row r="1871" spans="1:3">
      <c r="A1871" s="2" t="s">
        <v>8851</v>
      </c>
      <c r="B1871" s="2" t="s">
        <v>8801</v>
      </c>
    </row>
    <row r="1872" spans="1:3">
      <c r="A1872" s="2" t="s">
        <v>8850</v>
      </c>
      <c r="B1872" s="2" t="s">
        <v>8798</v>
      </c>
    </row>
    <row r="1873" spans="1:3">
      <c r="A1873" s="2" t="s">
        <v>8828</v>
      </c>
      <c r="B1873" s="16" t="s">
        <v>8860</v>
      </c>
    </row>
    <row r="1874" spans="1:3">
      <c r="A1874" s="2" t="s">
        <v>8820</v>
      </c>
      <c r="B1874" s="2" t="s">
        <v>8821</v>
      </c>
    </row>
    <row r="1875" spans="1:3">
      <c r="A1875" s="2" t="s">
        <v>8822</v>
      </c>
      <c r="B1875" s="2" t="s">
        <v>1780</v>
      </c>
    </row>
    <row r="1876" spans="1:3">
      <c r="A1876" s="2" t="s">
        <v>8823</v>
      </c>
      <c r="B1876" s="2" t="s">
        <v>8824</v>
      </c>
    </row>
    <row r="1877" spans="1:3">
      <c r="A1877" s="2" t="s">
        <v>8826</v>
      </c>
      <c r="B1877" s="2" t="s">
        <v>8827</v>
      </c>
    </row>
    <row r="1878" spans="1:3">
      <c r="A1878" s="2" t="s">
        <v>8825</v>
      </c>
      <c r="B1878" s="2" t="s">
        <v>49</v>
      </c>
    </row>
    <row r="1879" spans="1:3">
      <c r="A1879" t="s">
        <v>8800</v>
      </c>
      <c r="B1879" s="2" t="s">
        <v>8801</v>
      </c>
    </row>
    <row r="1880" spans="1:3">
      <c r="A1880" t="s">
        <v>8797</v>
      </c>
      <c r="B1880" s="2" t="s">
        <v>8798</v>
      </c>
      <c r="C1880" s="19" t="s">
        <v>8799</v>
      </c>
    </row>
    <row r="1881" spans="1:3">
      <c r="A1881" s="2" t="s">
        <v>8858</v>
      </c>
      <c r="B1881" s="2" t="s">
        <v>8859</v>
      </c>
    </row>
    <row r="1882" spans="1:3">
      <c r="A1882" s="2" t="s">
        <v>8856</v>
      </c>
      <c r="B1882" s="2" t="s">
        <v>8857</v>
      </c>
    </row>
    <row r="1883" spans="1:3">
      <c r="A1883" s="2" t="s">
        <v>8854</v>
      </c>
      <c r="B1883" s="2" t="s">
        <v>8855</v>
      </c>
    </row>
    <row r="1884" spans="1:3">
      <c r="A1884" s="2" t="s">
        <v>8852</v>
      </c>
      <c r="B1884" s="2" t="s">
        <v>8853</v>
      </c>
    </row>
    <row r="1885" spans="1:3">
      <c r="A1885" s="2" t="s">
        <v>2951</v>
      </c>
      <c r="B1885" s="2" t="s">
        <v>2952</v>
      </c>
      <c r="C1885" s="19" t="s">
        <v>5456</v>
      </c>
    </row>
    <row r="1886" spans="1:3">
      <c r="A1886" s="2" t="s">
        <v>6955</v>
      </c>
      <c r="B1886" s="2" t="s">
        <v>9043</v>
      </c>
      <c r="C1886" s="21"/>
    </row>
    <row r="1887" spans="1:3">
      <c r="A1887" s="2" t="s">
        <v>6956</v>
      </c>
      <c r="B1887" s="2" t="s">
        <v>9044</v>
      </c>
      <c r="C1887" s="21"/>
    </row>
    <row r="1888" spans="1:3">
      <c r="A1888" s="2" t="s">
        <v>6957</v>
      </c>
      <c r="B1888" s="2" t="s">
        <v>9045</v>
      </c>
      <c r="C1888" s="21"/>
    </row>
    <row r="1889" spans="1:3" ht="16.2">
      <c r="A1889" s="1" t="s">
        <v>9016</v>
      </c>
      <c r="B1889" s="5" t="s">
        <v>9043</v>
      </c>
    </row>
    <row r="1890" spans="1:3" ht="16.2">
      <c r="A1890" s="1" t="s">
        <v>9017</v>
      </c>
      <c r="B1890" s="5" t="s">
        <v>9044</v>
      </c>
    </row>
    <row r="1891" spans="1:3" ht="16.2">
      <c r="A1891" s="1" t="s">
        <v>9018</v>
      </c>
      <c r="B1891" s="5" t="s">
        <v>9045</v>
      </c>
      <c r="C1891"/>
    </row>
    <row r="1892" spans="1:3">
      <c r="A1892" s="2" t="s">
        <v>8980</v>
      </c>
      <c r="B1892" s="2" t="s">
        <v>6671</v>
      </c>
      <c r="C1892" s="21" t="s">
        <v>7856</v>
      </c>
    </row>
    <row r="1893" spans="1:3">
      <c r="A1893" s="2" t="s">
        <v>6964</v>
      </c>
      <c r="B1893" s="2" t="s">
        <v>94</v>
      </c>
      <c r="C1893" s="19" t="s">
        <v>5108</v>
      </c>
    </row>
    <row r="1894" spans="1:3">
      <c r="A1894" s="2" t="s">
        <v>6965</v>
      </c>
      <c r="B1894" s="2" t="s">
        <v>6966</v>
      </c>
      <c r="C1894" s="19" t="s">
        <v>5388</v>
      </c>
    </row>
    <row r="1895" spans="1:3">
      <c r="A1895" s="2" t="s">
        <v>6967</v>
      </c>
      <c r="B1895" s="2" t="s">
        <v>94</v>
      </c>
      <c r="C1895" s="19" t="s">
        <v>5108</v>
      </c>
    </row>
    <row r="1896" spans="1:3">
      <c r="A1896" s="2" t="s">
        <v>6968</v>
      </c>
      <c r="B1896" s="2" t="s">
        <v>98</v>
      </c>
      <c r="C1896" s="19" t="s">
        <v>5110</v>
      </c>
    </row>
    <row r="1897" spans="1:3">
      <c r="A1897" s="2" t="s">
        <v>6969</v>
      </c>
      <c r="B1897" s="2" t="s">
        <v>100</v>
      </c>
      <c r="C1897" s="19" t="s">
        <v>5092</v>
      </c>
    </row>
    <row r="1898" spans="1:3">
      <c r="A1898" s="2" t="s">
        <v>6971</v>
      </c>
      <c r="B1898" s="2" t="s">
        <v>102</v>
      </c>
      <c r="C1898" s="19" t="s">
        <v>5095</v>
      </c>
    </row>
    <row r="1899" spans="1:3">
      <c r="A1899" s="2" t="s">
        <v>6970</v>
      </c>
      <c r="B1899" s="2" t="s">
        <v>104</v>
      </c>
      <c r="C1899" s="19" t="s">
        <v>5093</v>
      </c>
    </row>
    <row r="1900" spans="1:3">
      <c r="A1900" s="2" t="s">
        <v>8052</v>
      </c>
      <c r="B1900" s="32" t="s">
        <v>8035</v>
      </c>
      <c r="C1900" s="19" t="s">
        <v>8257</v>
      </c>
    </row>
    <row r="1901" spans="1:3">
      <c r="A1901" s="2" t="s">
        <v>6972</v>
      </c>
      <c r="B1901" s="2" t="s">
        <v>111</v>
      </c>
      <c r="C1901" s="19" t="s">
        <v>4914</v>
      </c>
    </row>
    <row r="1902" spans="1:3">
      <c r="A1902" s="2" t="s">
        <v>6973</v>
      </c>
      <c r="B1902" s="2" t="s">
        <v>113</v>
      </c>
      <c r="C1902" s="19" t="s">
        <v>5097</v>
      </c>
    </row>
    <row r="1903" spans="1:3">
      <c r="A1903" s="2" t="s">
        <v>6974</v>
      </c>
      <c r="B1903" s="2" t="s">
        <v>115</v>
      </c>
      <c r="C1903" s="19" t="s">
        <v>5099</v>
      </c>
    </row>
    <row r="1904" spans="1:3">
      <c r="A1904" s="2" t="s">
        <v>6975</v>
      </c>
      <c r="B1904" s="2" t="s">
        <v>117</v>
      </c>
      <c r="C1904" s="19" t="s">
        <v>5090</v>
      </c>
    </row>
    <row r="1905" spans="1:3">
      <c r="A1905" s="2" t="s">
        <v>6976</v>
      </c>
      <c r="B1905" s="2" t="s">
        <v>120</v>
      </c>
      <c r="C1905" s="19" t="s">
        <v>4790</v>
      </c>
    </row>
    <row r="1906" spans="1:3">
      <c r="A1906" s="2" t="s">
        <v>6978</v>
      </c>
      <c r="B1906" s="2" t="s">
        <v>123</v>
      </c>
      <c r="C1906" s="19" t="s">
        <v>5062</v>
      </c>
    </row>
    <row r="1907" spans="1:3">
      <c r="A1907" s="2" t="s">
        <v>6977</v>
      </c>
      <c r="B1907" s="2" t="s">
        <v>125</v>
      </c>
      <c r="C1907" s="19" t="s">
        <v>5096</v>
      </c>
    </row>
    <row r="1908" spans="1:3">
      <c r="A1908" s="2" t="s">
        <v>6672</v>
      </c>
      <c r="B1908" s="2" t="s">
        <v>6673</v>
      </c>
      <c r="C1908" s="19" t="s">
        <v>7328</v>
      </c>
    </row>
    <row r="1909" spans="1:3">
      <c r="A1909" s="2" t="s">
        <v>6675</v>
      </c>
      <c r="B1909" s="2" t="s">
        <v>109</v>
      </c>
      <c r="C1909" s="19" t="s">
        <v>5112</v>
      </c>
    </row>
    <row r="1910" spans="1:3">
      <c r="A1910" s="2" t="s">
        <v>6979</v>
      </c>
      <c r="B1910" s="2" t="s">
        <v>111</v>
      </c>
      <c r="C1910" s="19" t="s">
        <v>4914</v>
      </c>
    </row>
    <row r="1911" spans="1:3">
      <c r="A1911" s="2" t="s">
        <v>6980</v>
      </c>
      <c r="B1911" s="2" t="s">
        <v>113</v>
      </c>
      <c r="C1911" s="19" t="s">
        <v>5097</v>
      </c>
    </row>
    <row r="1912" spans="1:3">
      <c r="A1912" s="2" t="s">
        <v>6981</v>
      </c>
      <c r="B1912" s="2" t="s">
        <v>115</v>
      </c>
      <c r="C1912" s="19" t="s">
        <v>5099</v>
      </c>
    </row>
    <row r="1913" spans="1:3">
      <c r="A1913" s="2" t="s">
        <v>6982</v>
      </c>
      <c r="B1913" s="2" t="s">
        <v>117</v>
      </c>
      <c r="C1913" s="19" t="s">
        <v>5090</v>
      </c>
    </row>
    <row r="1914" spans="1:3">
      <c r="A1914" s="2" t="s">
        <v>7871</v>
      </c>
      <c r="B1914" s="2" t="s">
        <v>6983</v>
      </c>
      <c r="C1914" s="21" t="s">
        <v>7711</v>
      </c>
    </row>
    <row r="1915" spans="1:3">
      <c r="A1915" s="2" t="s">
        <v>7365</v>
      </c>
      <c r="B1915" s="2" t="s">
        <v>98</v>
      </c>
      <c r="C1915" s="19" t="s">
        <v>5110</v>
      </c>
    </row>
    <row r="1916" spans="1:3">
      <c r="A1916" s="2" t="s">
        <v>7366</v>
      </c>
      <c r="B1916" s="2" t="s">
        <v>100</v>
      </c>
      <c r="C1916" s="19" t="s">
        <v>5092</v>
      </c>
    </row>
    <row r="1917" spans="1:3">
      <c r="A1917" s="2" t="s">
        <v>7367</v>
      </c>
      <c r="B1917" s="2" t="s">
        <v>104</v>
      </c>
      <c r="C1917" s="19" t="s">
        <v>5093</v>
      </c>
    </row>
    <row r="1918" spans="1:3">
      <c r="A1918" s="8" t="s">
        <v>8053</v>
      </c>
      <c r="B1918" s="13" t="s">
        <v>8035</v>
      </c>
      <c r="C1918" s="19" t="s">
        <v>8257</v>
      </c>
    </row>
    <row r="1919" spans="1:3">
      <c r="A1919" s="2" t="s">
        <v>7368</v>
      </c>
      <c r="B1919" s="2" t="s">
        <v>120</v>
      </c>
      <c r="C1919" s="19" t="s">
        <v>4790</v>
      </c>
    </row>
    <row r="1920" spans="1:3">
      <c r="A1920" s="2" t="s">
        <v>7369</v>
      </c>
      <c r="B1920" s="2" t="s">
        <v>123</v>
      </c>
      <c r="C1920" s="19" t="s">
        <v>5062</v>
      </c>
    </row>
    <row r="1921" spans="1:3">
      <c r="A1921" s="2" t="s">
        <v>7370</v>
      </c>
      <c r="B1921" s="2" t="s">
        <v>125</v>
      </c>
      <c r="C1921" s="19" t="s">
        <v>5096</v>
      </c>
    </row>
    <row r="1922" spans="1:3">
      <c r="A1922" s="2" t="s">
        <v>6674</v>
      </c>
      <c r="B1922" s="2" t="s">
        <v>6668</v>
      </c>
      <c r="C1922" s="21" t="s">
        <v>7712</v>
      </c>
    </row>
    <row r="1923" spans="1:3" ht="16.2">
      <c r="A1923" s="45" t="s">
        <v>8455</v>
      </c>
      <c r="B1923" s="20" t="s">
        <v>8459</v>
      </c>
      <c r="C1923" s="18" t="s">
        <v>8461</v>
      </c>
    </row>
    <row r="1924" spans="1:3" ht="16.2">
      <c r="A1924" s="45" t="s">
        <v>8386</v>
      </c>
      <c r="B1924" s="20" t="s">
        <v>8387</v>
      </c>
      <c r="C1924" s="20" t="s">
        <v>8536</v>
      </c>
    </row>
    <row r="1925" spans="1:3" ht="16.2">
      <c r="A1925" s="1" t="s">
        <v>8422</v>
      </c>
      <c r="B1925" s="5" t="s">
        <v>98</v>
      </c>
      <c r="C1925" s="19" t="s">
        <v>5110</v>
      </c>
    </row>
    <row r="1926" spans="1:3" ht="16.2">
      <c r="A1926" s="1" t="s">
        <v>8423</v>
      </c>
      <c r="B1926" s="5" t="s">
        <v>100</v>
      </c>
      <c r="C1926" s="19" t="s">
        <v>5092</v>
      </c>
    </row>
    <row r="1927" spans="1:3" ht="16.2">
      <c r="A1927" s="1" t="s">
        <v>8426</v>
      </c>
      <c r="B1927" s="5" t="s">
        <v>102</v>
      </c>
      <c r="C1927" s="19" t="s">
        <v>5095</v>
      </c>
    </row>
    <row r="1928" spans="1:3" ht="16.2">
      <c r="A1928" s="1" t="s">
        <v>8424</v>
      </c>
      <c r="B1928" s="5" t="s">
        <v>104</v>
      </c>
      <c r="C1928" s="19" t="s">
        <v>5093</v>
      </c>
    </row>
    <row r="1929" spans="1:3" ht="16.2">
      <c r="A1929" s="1" t="s">
        <v>8425</v>
      </c>
      <c r="B1929" s="5" t="s">
        <v>8035</v>
      </c>
      <c r="C1929" s="19" t="s">
        <v>8257</v>
      </c>
    </row>
    <row r="1930" spans="1:3" ht="16.2">
      <c r="A1930" s="45" t="s">
        <v>8420</v>
      </c>
      <c r="B1930" s="18" t="s">
        <v>8421</v>
      </c>
      <c r="C1930" s="18" t="s">
        <v>8481</v>
      </c>
    </row>
    <row r="1931" spans="1:3" ht="16.2">
      <c r="A1931" s="1" t="s">
        <v>8419</v>
      </c>
      <c r="B1931" s="5" t="s">
        <v>152</v>
      </c>
      <c r="C1931" s="19" t="s">
        <v>5159</v>
      </c>
    </row>
    <row r="1932" spans="1:3" ht="16.2">
      <c r="A1932" s="45" t="s">
        <v>8414</v>
      </c>
      <c r="B1932" s="18" t="s">
        <v>8415</v>
      </c>
      <c r="C1932" s="18" t="s">
        <v>8463</v>
      </c>
    </row>
    <row r="1933" spans="1:3" ht="16.2">
      <c r="A1933" s="45" t="s">
        <v>8412</v>
      </c>
      <c r="B1933" s="18" t="s">
        <v>8413</v>
      </c>
      <c r="C1933" s="18" t="s">
        <v>8464</v>
      </c>
    </row>
    <row r="1934" spans="1:3" ht="16.2">
      <c r="A1934" s="45" t="s">
        <v>8410</v>
      </c>
      <c r="B1934" s="18" t="s">
        <v>8411</v>
      </c>
      <c r="C1934" s="18" t="s">
        <v>8468</v>
      </c>
    </row>
    <row r="1935" spans="1:3" ht="16.2">
      <c r="A1935" s="45" t="s">
        <v>8418</v>
      </c>
      <c r="B1935" s="18" t="s">
        <v>8387</v>
      </c>
      <c r="C1935" s="18" t="s">
        <v>8478</v>
      </c>
    </row>
    <row r="1936" spans="1:3" ht="16.2">
      <c r="A1936" s="45" t="s">
        <v>8416</v>
      </c>
      <c r="B1936" s="18" t="s">
        <v>8417</v>
      </c>
      <c r="C1936" s="18" t="s">
        <v>8483</v>
      </c>
    </row>
    <row r="1937" spans="1:3" ht="16.2">
      <c r="A1937" s="1" t="s">
        <v>8430</v>
      </c>
      <c r="B1937" s="5" t="s">
        <v>111</v>
      </c>
      <c r="C1937" s="19" t="s">
        <v>4914</v>
      </c>
    </row>
    <row r="1938" spans="1:3" ht="16.2">
      <c r="A1938" s="1" t="s">
        <v>8431</v>
      </c>
      <c r="B1938" s="5" t="s">
        <v>113</v>
      </c>
      <c r="C1938" s="19" t="s">
        <v>5097</v>
      </c>
    </row>
    <row r="1939" spans="1:3" ht="16.2">
      <c r="A1939" s="1" t="s">
        <v>8432</v>
      </c>
      <c r="B1939" s="5" t="s">
        <v>115</v>
      </c>
      <c r="C1939" s="19" t="s">
        <v>5099</v>
      </c>
    </row>
    <row r="1940" spans="1:3" ht="16.2">
      <c r="A1940" s="1" t="s">
        <v>8433</v>
      </c>
      <c r="B1940" s="5" t="s">
        <v>117</v>
      </c>
      <c r="C1940" s="19" t="s">
        <v>5090</v>
      </c>
    </row>
    <row r="1941" spans="1:3" ht="16.2">
      <c r="A1941" s="1" t="s">
        <v>8437</v>
      </c>
      <c r="B1941" s="5" t="s">
        <v>139</v>
      </c>
      <c r="C1941" s="19" t="s">
        <v>5447</v>
      </c>
    </row>
    <row r="1942" spans="1:3" ht="16.2">
      <c r="A1942" s="45" t="s">
        <v>8446</v>
      </c>
      <c r="B1942" s="18" t="s">
        <v>8447</v>
      </c>
      <c r="C1942" s="18" t="s">
        <v>8467</v>
      </c>
    </row>
    <row r="1943" spans="1:3" ht="16.2">
      <c r="A1943" s="45" t="s">
        <v>8438</v>
      </c>
      <c r="B1943" s="18" t="s">
        <v>7879</v>
      </c>
      <c r="C1943" s="18" t="s">
        <v>7988</v>
      </c>
    </row>
    <row r="1944" spans="1:3" ht="16.2">
      <c r="A1944" s="45" t="s">
        <v>8441</v>
      </c>
      <c r="B1944" s="18" t="s">
        <v>8442</v>
      </c>
      <c r="C1944" s="18" t="s">
        <v>8471</v>
      </c>
    </row>
    <row r="1945" spans="1:3" ht="16.2">
      <c r="A1945" s="1" t="s">
        <v>8443</v>
      </c>
      <c r="B1945" s="5">
        <v>1</v>
      </c>
      <c r="C1945" s="18">
        <v>1</v>
      </c>
    </row>
    <row r="1946" spans="1:3" ht="16.2">
      <c r="A1946" s="1" t="s">
        <v>8444</v>
      </c>
      <c r="B1946" s="5" t="s">
        <v>144</v>
      </c>
      <c r="C1946" s="19" t="s">
        <v>144</v>
      </c>
    </row>
    <row r="1947" spans="1:3" ht="16.2">
      <c r="A1947" s="1" t="s">
        <v>8445</v>
      </c>
      <c r="B1947" s="5" t="s">
        <v>152</v>
      </c>
      <c r="C1947" s="19" t="s">
        <v>5159</v>
      </c>
    </row>
    <row r="1948" spans="1:3" ht="16.2">
      <c r="A1948" s="45" t="s">
        <v>8448</v>
      </c>
      <c r="B1948" s="18" t="s">
        <v>8449</v>
      </c>
      <c r="C1948" s="18" t="s">
        <v>8480</v>
      </c>
    </row>
    <row r="1949" spans="1:3" ht="16.2">
      <c r="A1949" s="45" t="s">
        <v>8451</v>
      </c>
      <c r="B1949" s="18" t="s">
        <v>8452</v>
      </c>
      <c r="C1949" s="18" t="s">
        <v>8479</v>
      </c>
    </row>
    <row r="1950" spans="1:3" ht="16.2">
      <c r="A1950" s="45" t="s">
        <v>8450</v>
      </c>
      <c r="B1950" s="18" t="s">
        <v>8449</v>
      </c>
      <c r="C1950" s="18" t="s">
        <v>8480</v>
      </c>
    </row>
    <row r="1951" spans="1:3" ht="16.2">
      <c r="A1951" s="45" t="s">
        <v>8439</v>
      </c>
      <c r="B1951" s="18" t="s">
        <v>8440</v>
      </c>
      <c r="C1951" s="18" t="s">
        <v>8482</v>
      </c>
    </row>
    <row r="1952" spans="1:3" ht="16.2">
      <c r="A1952" s="45" t="s">
        <v>8453</v>
      </c>
      <c r="B1952" s="18" t="s">
        <v>8454</v>
      </c>
      <c r="C1952" s="18" t="s">
        <v>8476</v>
      </c>
    </row>
    <row r="1953" spans="1:3" ht="16.2">
      <c r="A1953" s="45" t="s">
        <v>8388</v>
      </c>
      <c r="B1953" s="18" t="s">
        <v>8389</v>
      </c>
      <c r="C1953" s="18" t="s">
        <v>8484</v>
      </c>
    </row>
    <row r="1954" spans="1:3" ht="16.2">
      <c r="A1954" s="45" t="s">
        <v>8390</v>
      </c>
      <c r="B1954" s="18" t="s">
        <v>8389</v>
      </c>
      <c r="C1954" s="18" t="s">
        <v>8484</v>
      </c>
    </row>
    <row r="1955" spans="1:3" ht="16.2">
      <c r="A1955" s="45" t="s">
        <v>8400</v>
      </c>
      <c r="B1955" s="18" t="s">
        <v>8401</v>
      </c>
      <c r="C1955" s="18" t="s">
        <v>8462</v>
      </c>
    </row>
    <row r="1956" spans="1:3" ht="16.2">
      <c r="A1956" s="45" t="s">
        <v>8406</v>
      </c>
      <c r="B1956" s="18" t="s">
        <v>8407</v>
      </c>
      <c r="C1956" s="18" t="s">
        <v>8465</v>
      </c>
    </row>
    <row r="1957" spans="1:3" ht="16.2">
      <c r="A1957" s="45" t="s">
        <v>8404</v>
      </c>
      <c r="B1957" s="18" t="s">
        <v>8405</v>
      </c>
      <c r="C1957" s="18" t="s">
        <v>8466</v>
      </c>
    </row>
    <row r="1958" spans="1:3" ht="16.2">
      <c r="A1958" s="45" t="s">
        <v>8396</v>
      </c>
      <c r="B1958" s="18" t="s">
        <v>8397</v>
      </c>
      <c r="C1958" s="18" t="s">
        <v>8469</v>
      </c>
    </row>
    <row r="1959" spans="1:3" ht="16.2">
      <c r="A1959" s="45" t="s">
        <v>8408</v>
      </c>
      <c r="B1959" s="18" t="s">
        <v>8409</v>
      </c>
      <c r="C1959" s="18" t="s">
        <v>8470</v>
      </c>
    </row>
    <row r="1960" spans="1:3" ht="16.2">
      <c r="A1960" s="45" t="s">
        <v>8398</v>
      </c>
      <c r="B1960" s="18" t="s">
        <v>8399</v>
      </c>
      <c r="C1960" s="18" t="s">
        <v>8472</v>
      </c>
    </row>
    <row r="1961" spans="1:3" ht="16.2">
      <c r="A1961" s="45" t="s">
        <v>8393</v>
      </c>
      <c r="B1961" s="18" t="s">
        <v>8394</v>
      </c>
      <c r="C1961" s="18" t="s">
        <v>8473</v>
      </c>
    </row>
    <row r="1962" spans="1:3" ht="16.2">
      <c r="A1962" s="1" t="s">
        <v>8395</v>
      </c>
      <c r="B1962" s="5" t="s">
        <v>297</v>
      </c>
      <c r="C1962" s="19" t="s">
        <v>5144</v>
      </c>
    </row>
    <row r="1963" spans="1:3" ht="16.2">
      <c r="A1963" s="45" t="s">
        <v>8391</v>
      </c>
      <c r="B1963" s="18" t="s">
        <v>8392</v>
      </c>
      <c r="C1963" s="18" t="s">
        <v>8474</v>
      </c>
    </row>
    <row r="1964" spans="1:3" ht="16.2">
      <c r="A1964" s="45" t="s">
        <v>8402</v>
      </c>
      <c r="B1964" s="18" t="s">
        <v>8403</v>
      </c>
      <c r="C1964" s="18" t="s">
        <v>8477</v>
      </c>
    </row>
    <row r="1965" spans="1:3" ht="16.2">
      <c r="A1965" s="1" t="s">
        <v>8434</v>
      </c>
      <c r="B1965" s="5" t="s">
        <v>120</v>
      </c>
      <c r="C1965" s="19" t="s">
        <v>4790</v>
      </c>
    </row>
    <row r="1966" spans="1:3" ht="16.2">
      <c r="A1966" s="1" t="s">
        <v>8436</v>
      </c>
      <c r="B1966" s="5" t="s">
        <v>123</v>
      </c>
      <c r="C1966" s="19" t="s">
        <v>5062</v>
      </c>
    </row>
    <row r="1967" spans="1:3" ht="16.2">
      <c r="A1967" s="1" t="s">
        <v>8435</v>
      </c>
      <c r="B1967" s="5" t="s">
        <v>125</v>
      </c>
      <c r="C1967" s="19" t="s">
        <v>5096</v>
      </c>
    </row>
    <row r="1968" spans="1:3" ht="16.2">
      <c r="A1968" s="1" t="s">
        <v>8427</v>
      </c>
      <c r="B1968" s="5" t="s">
        <v>96</v>
      </c>
      <c r="C1968" s="19" t="s">
        <v>5109</v>
      </c>
    </row>
    <row r="1969" spans="1:3" ht="16.2">
      <c r="A1969" s="1" t="s">
        <v>8429</v>
      </c>
      <c r="B1969" s="5" t="s">
        <v>109</v>
      </c>
      <c r="C1969" s="19" t="s">
        <v>5112</v>
      </c>
    </row>
    <row r="1970" spans="1:3" ht="16.2">
      <c r="A1970" s="1" t="s">
        <v>8428</v>
      </c>
      <c r="B1970" s="5" t="s">
        <v>107</v>
      </c>
      <c r="C1970" s="19" t="s">
        <v>5113</v>
      </c>
    </row>
    <row r="1971" spans="1:3" ht="16.2">
      <c r="A1971" s="45" t="s">
        <v>8685</v>
      </c>
      <c r="B1971" s="20" t="s">
        <v>189</v>
      </c>
      <c r="C1971" s="20" t="s">
        <v>7853</v>
      </c>
    </row>
    <row r="1972" spans="1:3">
      <c r="A1972" s="2" t="s">
        <v>4754</v>
      </c>
      <c r="B1972" s="2" t="s">
        <v>4755</v>
      </c>
      <c r="C1972" s="21" t="s">
        <v>7851</v>
      </c>
    </row>
    <row r="1973" spans="1:3">
      <c r="A1973" s="2" t="s">
        <v>3469</v>
      </c>
      <c r="B1973" s="2" t="s">
        <v>3470</v>
      </c>
      <c r="C1973" s="19" t="s">
        <v>8271</v>
      </c>
    </row>
    <row r="1974" spans="1:3">
      <c r="A1974" s="2" t="s">
        <v>6827</v>
      </c>
      <c r="B1974" s="2" t="s">
        <v>6828</v>
      </c>
      <c r="C1974" s="21" t="s">
        <v>7852</v>
      </c>
    </row>
    <row r="1975" spans="1:3">
      <c r="A1975" s="2" t="s">
        <v>1543</v>
      </c>
      <c r="B1975" s="5" t="s">
        <v>1544</v>
      </c>
      <c r="C1975" s="19" t="s">
        <v>5100</v>
      </c>
    </row>
    <row r="1976" spans="1:3">
      <c r="A1976" s="2" t="s">
        <v>1514</v>
      </c>
      <c r="B1976" s="5" t="s">
        <v>817</v>
      </c>
      <c r="C1976" s="19" t="s">
        <v>5162</v>
      </c>
    </row>
    <row r="1977" spans="1:3">
      <c r="A1977" s="2" t="s">
        <v>1546</v>
      </c>
      <c r="B1977" s="6" t="s">
        <v>8028</v>
      </c>
      <c r="C1977" s="30" t="s">
        <v>8031</v>
      </c>
    </row>
    <row r="1978" spans="1:3">
      <c r="A1978" s="2" t="s">
        <v>1545</v>
      </c>
      <c r="B1978" s="5" t="s">
        <v>862</v>
      </c>
      <c r="C1978" s="19" t="s">
        <v>5408</v>
      </c>
    </row>
    <row r="1979" spans="1:3">
      <c r="A1979" s="2" t="s">
        <v>1551</v>
      </c>
      <c r="B1979" s="5" t="s">
        <v>437</v>
      </c>
      <c r="C1979" s="19" t="s">
        <v>5409</v>
      </c>
    </row>
    <row r="1980" spans="1:3">
      <c r="A1980" s="2" t="s">
        <v>1552</v>
      </c>
      <c r="B1980" s="5" t="s">
        <v>872</v>
      </c>
      <c r="C1980" s="19" t="s">
        <v>5410</v>
      </c>
    </row>
    <row r="1981" spans="1:3">
      <c r="A1981" s="2" t="s">
        <v>1553</v>
      </c>
      <c r="B1981" s="5" t="s">
        <v>437</v>
      </c>
      <c r="C1981" s="19" t="s">
        <v>5164</v>
      </c>
    </row>
    <row r="1982" spans="1:3">
      <c r="A1982" s="2" t="s">
        <v>1556</v>
      </c>
      <c r="B1982" s="5" t="s">
        <v>878</v>
      </c>
      <c r="C1982" s="19" t="s">
        <v>5166</v>
      </c>
    </row>
    <row r="1983" spans="1:3">
      <c r="A1983" s="2" t="s">
        <v>1554</v>
      </c>
      <c r="B1983" s="5" t="s">
        <v>152</v>
      </c>
      <c r="C1983" s="19" t="s">
        <v>5159</v>
      </c>
    </row>
    <row r="1984" spans="1:3">
      <c r="A1984" s="2" t="s">
        <v>1555</v>
      </c>
      <c r="B1984" s="5" t="s">
        <v>876</v>
      </c>
      <c r="C1984" s="19" t="s">
        <v>5411</v>
      </c>
    </row>
    <row r="1985" spans="1:3">
      <c r="A1985" s="2" t="s">
        <v>1557</v>
      </c>
      <c r="B1985" s="5" t="s">
        <v>880</v>
      </c>
      <c r="C1985" s="19" t="s">
        <v>5168</v>
      </c>
    </row>
    <row r="1986" spans="1:3">
      <c r="A1986" s="2" t="s">
        <v>1547</v>
      </c>
      <c r="B1986" s="5" t="s">
        <v>865</v>
      </c>
      <c r="C1986" s="19" t="s">
        <v>5412</v>
      </c>
    </row>
    <row r="1987" spans="1:3">
      <c r="A1987" s="2" t="s">
        <v>1549</v>
      </c>
      <c r="B1987" s="5" t="s">
        <v>868</v>
      </c>
      <c r="C1987" s="19" t="s">
        <v>5170</v>
      </c>
    </row>
    <row r="1988" spans="1:3">
      <c r="A1988" s="2" t="s">
        <v>1550</v>
      </c>
      <c r="B1988" s="5" t="s">
        <v>832</v>
      </c>
      <c r="C1988" s="19" t="s">
        <v>5376</v>
      </c>
    </row>
    <row r="1989" spans="1:3">
      <c r="A1989" s="2" t="s">
        <v>1548</v>
      </c>
      <c r="B1989" s="5" t="s">
        <v>828</v>
      </c>
      <c r="C1989" s="19" t="s">
        <v>5172</v>
      </c>
    </row>
    <row r="1990" spans="1:3">
      <c r="A1990" s="2" t="s">
        <v>1558</v>
      </c>
      <c r="B1990" s="5" t="s">
        <v>882</v>
      </c>
      <c r="C1990" s="19" t="s">
        <v>5173</v>
      </c>
    </row>
    <row r="1991" spans="1:3">
      <c r="A1991" s="2" t="s">
        <v>1561</v>
      </c>
      <c r="B1991" s="5" t="s">
        <v>152</v>
      </c>
      <c r="C1991" s="19" t="s">
        <v>5159</v>
      </c>
    </row>
    <row r="1992" spans="1:3">
      <c r="A1992" s="2" t="s">
        <v>1563</v>
      </c>
      <c r="B1992" s="5" t="s">
        <v>891</v>
      </c>
      <c r="C1992" s="19" t="s">
        <v>5174</v>
      </c>
    </row>
    <row r="1993" spans="1:3">
      <c r="A1993" s="2" t="s">
        <v>1562</v>
      </c>
      <c r="B1993" s="5" t="s">
        <v>889</v>
      </c>
      <c r="C1993" s="19" t="s">
        <v>5413</v>
      </c>
    </row>
    <row r="1994" spans="1:3">
      <c r="A1994" s="2" t="s">
        <v>1559</v>
      </c>
      <c r="B1994" s="5" t="s">
        <v>884</v>
      </c>
      <c r="C1994" s="19" t="s">
        <v>5175</v>
      </c>
    </row>
    <row r="1995" spans="1:3">
      <c r="A1995" s="2" t="s">
        <v>1560</v>
      </c>
      <c r="B1995" s="5" t="s">
        <v>886</v>
      </c>
      <c r="C1995" s="19" t="s">
        <v>5177</v>
      </c>
    </row>
    <row r="1996" spans="1:3">
      <c r="A1996" s="2" t="s">
        <v>1578</v>
      </c>
      <c r="B1996" s="5" t="s">
        <v>111</v>
      </c>
      <c r="C1996" s="19" t="s">
        <v>4914</v>
      </c>
    </row>
    <row r="1997" spans="1:3">
      <c r="A1997" s="2" t="s">
        <v>1581</v>
      </c>
      <c r="B1997" s="5" t="s">
        <v>838</v>
      </c>
      <c r="C1997" s="19" t="s">
        <v>5170</v>
      </c>
    </row>
    <row r="1998" spans="1:3">
      <c r="A1998" s="2" t="s">
        <v>1577</v>
      </c>
      <c r="B1998" s="5" t="s">
        <v>832</v>
      </c>
      <c r="C1998" s="19" t="s">
        <v>5376</v>
      </c>
    </row>
    <row r="1999" spans="1:3">
      <c r="A1999" s="2" t="s">
        <v>1580</v>
      </c>
      <c r="B1999" s="5" t="s">
        <v>836</v>
      </c>
      <c r="C1999" s="19" t="s">
        <v>5377</v>
      </c>
    </row>
    <row r="2000" spans="1:3">
      <c r="A2000" s="2" t="s">
        <v>1576</v>
      </c>
      <c r="B2000" s="5" t="s">
        <v>830</v>
      </c>
      <c r="C2000" s="19" t="s">
        <v>4789</v>
      </c>
    </row>
    <row r="2001" spans="1:3">
      <c r="A2001" s="2" t="s">
        <v>1571</v>
      </c>
      <c r="B2001" s="5" t="s">
        <v>820</v>
      </c>
      <c r="C2001" s="19" t="s">
        <v>5179</v>
      </c>
    </row>
    <row r="2002" spans="1:3">
      <c r="A2002" s="2" t="s">
        <v>1574</v>
      </c>
      <c r="B2002" s="5" t="s">
        <v>826</v>
      </c>
      <c r="C2002" s="19" t="s">
        <v>5180</v>
      </c>
    </row>
    <row r="2003" spans="1:3">
      <c r="A2003" s="2" t="s">
        <v>1572</v>
      </c>
      <c r="B2003" s="5" t="s">
        <v>822</v>
      </c>
      <c r="C2003" s="19" t="s">
        <v>5378</v>
      </c>
    </row>
    <row r="2004" spans="1:3">
      <c r="A2004" s="2" t="s">
        <v>1573</v>
      </c>
      <c r="B2004" s="5" t="s">
        <v>824</v>
      </c>
      <c r="C2004" s="19" t="s">
        <v>5182</v>
      </c>
    </row>
    <row r="2005" spans="1:3">
      <c r="A2005" s="2" t="s">
        <v>1575</v>
      </c>
      <c r="B2005" s="5" t="s">
        <v>828</v>
      </c>
      <c r="C2005" s="19" t="s">
        <v>5172</v>
      </c>
    </row>
    <row r="2006" spans="1:3">
      <c r="A2006" s="2" t="s">
        <v>1570</v>
      </c>
      <c r="B2006" s="5" t="s">
        <v>115</v>
      </c>
      <c r="C2006" s="19" t="s">
        <v>5099</v>
      </c>
    </row>
    <row r="2007" spans="1:3">
      <c r="A2007" s="2" t="s">
        <v>1579</v>
      </c>
      <c r="B2007" s="5" t="s">
        <v>117</v>
      </c>
      <c r="C2007" s="19" t="s">
        <v>5090</v>
      </c>
    </row>
    <row r="2008" spans="1:3">
      <c r="A2008" s="2" t="s">
        <v>1564</v>
      </c>
      <c r="B2008" s="5" t="s">
        <v>893</v>
      </c>
      <c r="C2008" s="19" t="s">
        <v>5183</v>
      </c>
    </row>
    <row r="2009" spans="1:3">
      <c r="A2009" s="2" t="s">
        <v>1567</v>
      </c>
      <c r="B2009" s="5" t="s">
        <v>899</v>
      </c>
      <c r="C2009" s="19" t="s">
        <v>5184</v>
      </c>
    </row>
    <row r="2010" spans="1:3">
      <c r="A2010" s="2" t="s">
        <v>1566</v>
      </c>
      <c r="B2010" s="5" t="s">
        <v>897</v>
      </c>
      <c r="C2010" s="19" t="s">
        <v>5185</v>
      </c>
    </row>
    <row r="2011" spans="1:3">
      <c r="A2011" s="2" t="s">
        <v>1565</v>
      </c>
      <c r="B2011" s="5" t="s">
        <v>895</v>
      </c>
      <c r="C2011" s="19" t="s">
        <v>6311</v>
      </c>
    </row>
    <row r="2012" spans="1:3">
      <c r="A2012" s="2" t="s">
        <v>1569</v>
      </c>
      <c r="B2012" s="5" t="s">
        <v>903</v>
      </c>
      <c r="C2012" s="19" t="s">
        <v>5187</v>
      </c>
    </row>
    <row r="2013" spans="1:3">
      <c r="A2013" s="2" t="s">
        <v>1568</v>
      </c>
      <c r="B2013" s="5" t="s">
        <v>901</v>
      </c>
      <c r="C2013" s="19" t="s">
        <v>901</v>
      </c>
    </row>
    <row r="2014" spans="1:3">
      <c r="A2014" s="2" t="s">
        <v>1421</v>
      </c>
      <c r="B2014" s="5" t="s">
        <v>642</v>
      </c>
      <c r="C2014" s="19" t="s">
        <v>5189</v>
      </c>
    </row>
    <row r="2015" spans="1:3">
      <c r="A2015" s="2" t="s">
        <v>1477</v>
      </c>
      <c r="B2015" s="5" t="s">
        <v>749</v>
      </c>
      <c r="C2015" s="19" t="s">
        <v>5190</v>
      </c>
    </row>
    <row r="2016" spans="1:3">
      <c r="A2016" s="2" t="s">
        <v>1474</v>
      </c>
      <c r="B2016" s="5" t="s">
        <v>743</v>
      </c>
      <c r="C2016" s="19" t="s">
        <v>5191</v>
      </c>
    </row>
    <row r="2017" spans="1:3">
      <c r="A2017" s="2" t="s">
        <v>1464</v>
      </c>
      <c r="B2017" s="5" t="s">
        <v>724</v>
      </c>
      <c r="C2017" s="19" t="s">
        <v>5192</v>
      </c>
    </row>
    <row r="2018" spans="1:3">
      <c r="A2018" s="2" t="s">
        <v>1458</v>
      </c>
      <c r="B2018" s="5" t="s">
        <v>712</v>
      </c>
      <c r="C2018" s="19" t="s">
        <v>5356</v>
      </c>
    </row>
    <row r="2019" spans="1:3">
      <c r="A2019" s="2" t="s">
        <v>1444</v>
      </c>
      <c r="B2019" s="5" t="s">
        <v>685</v>
      </c>
      <c r="C2019" s="19" t="s">
        <v>5194</v>
      </c>
    </row>
    <row r="2020" spans="1:3">
      <c r="A2020" s="2" t="s">
        <v>1463</v>
      </c>
      <c r="B2020" s="5" t="s">
        <v>722</v>
      </c>
      <c r="C2020" s="19" t="s">
        <v>5195</v>
      </c>
    </row>
    <row r="2021" spans="1:3">
      <c r="A2021" s="2" t="s">
        <v>1425</v>
      </c>
      <c r="B2021" s="5" t="s">
        <v>649</v>
      </c>
      <c r="C2021" s="19" t="s">
        <v>5357</v>
      </c>
    </row>
    <row r="2022" spans="1:3">
      <c r="A2022" s="2" t="s">
        <v>1456</v>
      </c>
      <c r="B2022" s="5" t="s">
        <v>708</v>
      </c>
      <c r="C2022" s="19" t="s">
        <v>5358</v>
      </c>
    </row>
    <row r="2023" spans="1:3">
      <c r="A2023" s="2" t="s">
        <v>1449</v>
      </c>
      <c r="B2023" s="5" t="s">
        <v>694</v>
      </c>
      <c r="C2023" s="19" t="s">
        <v>5198</v>
      </c>
    </row>
    <row r="2024" spans="1:3">
      <c r="A2024" s="2" t="s">
        <v>1466</v>
      </c>
      <c r="B2024" s="5" t="s">
        <v>728</v>
      </c>
      <c r="C2024" s="19" t="s">
        <v>5199</v>
      </c>
    </row>
    <row r="2025" spans="1:3">
      <c r="A2025" s="2" t="s">
        <v>1435</v>
      </c>
      <c r="B2025" s="5" t="s">
        <v>668</v>
      </c>
      <c r="C2025" s="19" t="s">
        <v>5200</v>
      </c>
    </row>
    <row r="2026" spans="1:3">
      <c r="A2026" s="2" t="s">
        <v>1485</v>
      </c>
      <c r="B2026" s="5" t="s">
        <v>764</v>
      </c>
      <c r="C2026" s="19" t="s">
        <v>5201</v>
      </c>
    </row>
    <row r="2027" spans="1:3">
      <c r="A2027" s="2" t="s">
        <v>1468</v>
      </c>
      <c r="B2027" s="5" t="s">
        <v>2729</v>
      </c>
      <c r="C2027" s="19" t="s">
        <v>5202</v>
      </c>
    </row>
    <row r="2028" spans="1:3">
      <c r="A2028" s="2" t="s">
        <v>1478</v>
      </c>
      <c r="B2028" s="5" t="s">
        <v>751</v>
      </c>
      <c r="C2028" s="19" t="s">
        <v>5203</v>
      </c>
    </row>
    <row r="2029" spans="1:3">
      <c r="A2029" s="2" t="s">
        <v>1436</v>
      </c>
      <c r="B2029" s="5" t="s">
        <v>670</v>
      </c>
      <c r="C2029" s="19" t="s">
        <v>5204</v>
      </c>
    </row>
    <row r="2030" spans="1:3">
      <c r="A2030" s="2" t="s">
        <v>1465</v>
      </c>
      <c r="B2030" s="5" t="s">
        <v>726</v>
      </c>
      <c r="C2030" s="19" t="s">
        <v>5205</v>
      </c>
    </row>
    <row r="2031" spans="1:3">
      <c r="A2031" s="2" t="s">
        <v>1439</v>
      </c>
      <c r="B2031" s="5" t="s">
        <v>2727</v>
      </c>
      <c r="C2031" s="19" t="s">
        <v>5414</v>
      </c>
    </row>
    <row r="2032" spans="1:3">
      <c r="A2032" s="2" t="s">
        <v>1484</v>
      </c>
      <c r="B2032" s="5" t="s">
        <v>762</v>
      </c>
      <c r="C2032" s="19" t="s">
        <v>5207</v>
      </c>
    </row>
    <row r="2033" spans="1:3">
      <c r="A2033" s="2" t="s">
        <v>1445</v>
      </c>
      <c r="B2033" s="5" t="s">
        <v>2728</v>
      </c>
      <c r="C2033" s="19" t="s">
        <v>5208</v>
      </c>
    </row>
    <row r="2034" spans="1:3">
      <c r="A2034" s="2" t="s">
        <v>1454</v>
      </c>
      <c r="B2034" s="5" t="s">
        <v>704</v>
      </c>
      <c r="C2034" s="19" t="s">
        <v>5209</v>
      </c>
    </row>
    <row r="2035" spans="1:3">
      <c r="A2035" s="2" t="s">
        <v>1483</v>
      </c>
      <c r="B2035" s="5" t="s">
        <v>760</v>
      </c>
      <c r="C2035" s="19" t="s">
        <v>5210</v>
      </c>
    </row>
    <row r="2036" spans="1:3">
      <c r="A2036" s="2" t="s">
        <v>1426</v>
      </c>
      <c r="B2036" s="5" t="s">
        <v>651</v>
      </c>
      <c r="C2036" s="19" t="s">
        <v>5211</v>
      </c>
    </row>
    <row r="2037" spans="1:3">
      <c r="A2037" s="2" t="s">
        <v>1472</v>
      </c>
      <c r="B2037" s="5" t="s">
        <v>739</v>
      </c>
      <c r="C2037" s="19" t="s">
        <v>5212</v>
      </c>
    </row>
    <row r="2038" spans="1:3">
      <c r="A2038" s="2" t="s">
        <v>1500</v>
      </c>
      <c r="B2038" s="5" t="s">
        <v>793</v>
      </c>
      <c r="C2038" s="19" t="s">
        <v>5213</v>
      </c>
    </row>
    <row r="2039" spans="1:3">
      <c r="A2039" s="2" t="s">
        <v>1469</v>
      </c>
      <c r="B2039" s="5" t="s">
        <v>733</v>
      </c>
      <c r="C2039" s="19" t="s">
        <v>5214</v>
      </c>
    </row>
    <row r="2040" spans="1:3">
      <c r="A2040" s="2" t="s">
        <v>1448</v>
      </c>
      <c r="B2040" s="5" t="s">
        <v>692</v>
      </c>
      <c r="C2040" s="19" t="s">
        <v>5215</v>
      </c>
    </row>
    <row r="2041" spans="1:3">
      <c r="A2041" s="2" t="s">
        <v>1491</v>
      </c>
      <c r="B2041" s="5" t="s">
        <v>776</v>
      </c>
      <c r="C2041" s="19" t="s">
        <v>5216</v>
      </c>
    </row>
    <row r="2042" spans="1:3">
      <c r="A2042" s="2" t="s">
        <v>1490</v>
      </c>
      <c r="B2042" s="5" t="s">
        <v>774</v>
      </c>
      <c r="C2042" s="19" t="s">
        <v>5217</v>
      </c>
    </row>
    <row r="2043" spans="1:3">
      <c r="A2043" s="2" t="s">
        <v>1473</v>
      </c>
      <c r="B2043" s="5" t="s">
        <v>741</v>
      </c>
      <c r="C2043" s="19" t="s">
        <v>5218</v>
      </c>
    </row>
    <row r="2044" spans="1:3">
      <c r="A2044" s="2" t="s">
        <v>1457</v>
      </c>
      <c r="B2044" s="5" t="s">
        <v>710</v>
      </c>
      <c r="C2044" s="19" t="s">
        <v>5219</v>
      </c>
    </row>
    <row r="2045" spans="1:3">
      <c r="A2045" s="2" t="s">
        <v>1486</v>
      </c>
      <c r="B2045" s="5" t="s">
        <v>766</v>
      </c>
      <c r="C2045" s="19" t="s">
        <v>5220</v>
      </c>
    </row>
    <row r="2046" spans="1:3">
      <c r="A2046" s="2" t="s">
        <v>1489</v>
      </c>
      <c r="B2046" s="5" t="s">
        <v>772</v>
      </c>
      <c r="C2046" s="19" t="s">
        <v>5221</v>
      </c>
    </row>
    <row r="2047" spans="1:3">
      <c r="A2047" s="2" t="s">
        <v>1437</v>
      </c>
      <c r="B2047" s="5" t="s">
        <v>672</v>
      </c>
      <c r="C2047" s="19" t="s">
        <v>5222</v>
      </c>
    </row>
    <row r="2048" spans="1:3">
      <c r="A2048" s="2" t="s">
        <v>1443</v>
      </c>
      <c r="B2048" s="5" t="s">
        <v>683</v>
      </c>
      <c r="C2048" s="19" t="s">
        <v>5223</v>
      </c>
    </row>
    <row r="2049" spans="1:3">
      <c r="A2049" s="2" t="s">
        <v>1488</v>
      </c>
      <c r="B2049" s="5" t="s">
        <v>770</v>
      </c>
      <c r="C2049" s="19" t="s">
        <v>5224</v>
      </c>
    </row>
    <row r="2050" spans="1:3">
      <c r="A2050" s="2" t="s">
        <v>1423</v>
      </c>
      <c r="B2050" s="5" t="s">
        <v>645</v>
      </c>
      <c r="C2050" s="19" t="s">
        <v>5225</v>
      </c>
    </row>
    <row r="2051" spans="1:3">
      <c r="A2051" s="2" t="s">
        <v>1460</v>
      </c>
      <c r="B2051" s="5" t="s">
        <v>716</v>
      </c>
      <c r="C2051" s="19" t="s">
        <v>5226</v>
      </c>
    </row>
    <row r="2052" spans="1:3">
      <c r="A2052" s="2" t="s">
        <v>1447</v>
      </c>
      <c r="B2052" s="5" t="s">
        <v>690</v>
      </c>
      <c r="C2052" s="19" t="s">
        <v>5227</v>
      </c>
    </row>
    <row r="2053" spans="1:3">
      <c r="A2053" s="2" t="s">
        <v>1481</v>
      </c>
      <c r="B2053" s="5" t="s">
        <v>756</v>
      </c>
      <c r="C2053" s="19" t="s">
        <v>5228</v>
      </c>
    </row>
    <row r="2054" spans="1:3">
      <c r="A2054" s="2" t="s">
        <v>1430</v>
      </c>
      <c r="B2054" s="5" t="s">
        <v>659</v>
      </c>
      <c r="C2054" s="19" t="s">
        <v>5229</v>
      </c>
    </row>
    <row r="2055" spans="1:3">
      <c r="A2055" s="2" t="s">
        <v>1453</v>
      </c>
      <c r="B2055" s="5" t="s">
        <v>702</v>
      </c>
      <c r="C2055" s="19" t="s">
        <v>5230</v>
      </c>
    </row>
    <row r="2056" spans="1:3">
      <c r="A2056" s="2" t="s">
        <v>1497</v>
      </c>
      <c r="B2056" s="5" t="s">
        <v>788</v>
      </c>
      <c r="C2056" s="19" t="s">
        <v>5231</v>
      </c>
    </row>
    <row r="2057" spans="1:3">
      <c r="A2057" s="2" t="s">
        <v>1480</v>
      </c>
      <c r="B2057" s="5" t="s">
        <v>2730</v>
      </c>
      <c r="C2057" s="19" t="s">
        <v>5232</v>
      </c>
    </row>
    <row r="2058" spans="1:3">
      <c r="A2058" s="2" t="s">
        <v>1470</v>
      </c>
      <c r="B2058" s="5" t="s">
        <v>735</v>
      </c>
      <c r="C2058" s="19" t="s">
        <v>5233</v>
      </c>
    </row>
    <row r="2059" spans="1:3">
      <c r="A2059" s="2" t="s">
        <v>1479</v>
      </c>
      <c r="B2059" s="5" t="s">
        <v>753</v>
      </c>
      <c r="C2059" s="19" t="s">
        <v>5234</v>
      </c>
    </row>
    <row r="2060" spans="1:3">
      <c r="A2060" s="2" t="s">
        <v>1471</v>
      </c>
      <c r="B2060" s="5" t="s">
        <v>737</v>
      </c>
      <c r="C2060" s="19" t="s">
        <v>5235</v>
      </c>
    </row>
    <row r="2061" spans="1:3">
      <c r="A2061" s="2" t="s">
        <v>1494</v>
      </c>
      <c r="B2061" s="5" t="s">
        <v>782</v>
      </c>
      <c r="C2061" s="19" t="s">
        <v>5236</v>
      </c>
    </row>
    <row r="2062" spans="1:3">
      <c r="A2062" s="2" t="s">
        <v>1492</v>
      </c>
      <c r="B2062" s="5" t="s">
        <v>778</v>
      </c>
      <c r="C2062" s="19" t="s">
        <v>5237</v>
      </c>
    </row>
    <row r="2063" spans="1:3">
      <c r="A2063" s="2" t="s">
        <v>1429</v>
      </c>
      <c r="B2063" s="5" t="s">
        <v>657</v>
      </c>
      <c r="C2063" s="19" t="s">
        <v>5238</v>
      </c>
    </row>
    <row r="2064" spans="1:3">
      <c r="A2064" s="2" t="s">
        <v>1462</v>
      </c>
      <c r="B2064" s="5" t="s">
        <v>720</v>
      </c>
      <c r="C2064" s="19" t="s">
        <v>5239</v>
      </c>
    </row>
    <row r="2065" spans="1:3">
      <c r="A2065" s="2" t="s">
        <v>1427</v>
      </c>
      <c r="B2065" s="5" t="s">
        <v>653</v>
      </c>
      <c r="C2065" s="19" t="s">
        <v>5240</v>
      </c>
    </row>
    <row r="2066" spans="1:3">
      <c r="A2066" s="2" t="s">
        <v>1431</v>
      </c>
      <c r="B2066" s="5" t="s">
        <v>661</v>
      </c>
      <c r="C2066" s="19" t="s">
        <v>5241</v>
      </c>
    </row>
    <row r="2067" spans="1:3">
      <c r="A2067" s="2" t="s">
        <v>1440</v>
      </c>
      <c r="B2067" s="5" t="s">
        <v>677</v>
      </c>
      <c r="C2067" s="19" t="s">
        <v>5242</v>
      </c>
    </row>
    <row r="2068" spans="1:3">
      <c r="A2068" s="2" t="s">
        <v>1476</v>
      </c>
      <c r="B2068" s="5" t="s">
        <v>747</v>
      </c>
      <c r="C2068" s="19" t="s">
        <v>5243</v>
      </c>
    </row>
    <row r="2069" spans="1:3">
      <c r="A2069" s="2" t="s">
        <v>1461</v>
      </c>
      <c r="B2069" s="5" t="s">
        <v>718</v>
      </c>
      <c r="C2069" s="19" t="s">
        <v>5244</v>
      </c>
    </row>
    <row r="2070" spans="1:3">
      <c r="A2070" s="2" t="s">
        <v>1487</v>
      </c>
      <c r="B2070" s="5" t="s">
        <v>768</v>
      </c>
      <c r="C2070" s="19" t="s">
        <v>5245</v>
      </c>
    </row>
    <row r="2071" spans="1:3">
      <c r="A2071" s="2" t="s">
        <v>1422</v>
      </c>
      <c r="B2071" s="5" t="s">
        <v>2725</v>
      </c>
      <c r="C2071" s="19" t="s">
        <v>5246</v>
      </c>
    </row>
    <row r="2072" spans="1:3">
      <c r="A2072" s="2" t="s">
        <v>1455</v>
      </c>
      <c r="B2072" s="5" t="s">
        <v>706</v>
      </c>
      <c r="C2072" s="19" t="s">
        <v>5247</v>
      </c>
    </row>
    <row r="2073" spans="1:3">
      <c r="A2073" s="2" t="s">
        <v>1434</v>
      </c>
      <c r="B2073" s="5" t="s">
        <v>666</v>
      </c>
      <c r="C2073" s="19" t="s">
        <v>5248</v>
      </c>
    </row>
    <row r="2074" spans="1:3">
      <c r="A2074" s="2" t="s">
        <v>1496</v>
      </c>
      <c r="B2074" s="5" t="s">
        <v>786</v>
      </c>
      <c r="C2074" s="19" t="s">
        <v>5249</v>
      </c>
    </row>
    <row r="2075" spans="1:3">
      <c r="A2075" s="2" t="s">
        <v>1424</v>
      </c>
      <c r="B2075" s="5" t="s">
        <v>647</v>
      </c>
      <c r="C2075" s="19" t="s">
        <v>5250</v>
      </c>
    </row>
    <row r="2076" spans="1:3">
      <c r="A2076" s="2" t="s">
        <v>1495</v>
      </c>
      <c r="B2076" s="5" t="s">
        <v>784</v>
      </c>
      <c r="C2076" s="19" t="s">
        <v>5251</v>
      </c>
    </row>
    <row r="2077" spans="1:3">
      <c r="A2077" s="2" t="s">
        <v>1446</v>
      </c>
      <c r="B2077" s="5" t="s">
        <v>688</v>
      </c>
      <c r="C2077" s="19" t="s">
        <v>5252</v>
      </c>
    </row>
    <row r="2078" spans="1:3">
      <c r="A2078" s="2" t="s">
        <v>1475</v>
      </c>
      <c r="B2078" s="5" t="s">
        <v>745</v>
      </c>
      <c r="C2078" s="19" t="s">
        <v>5253</v>
      </c>
    </row>
    <row r="2079" spans="1:3">
      <c r="A2079" s="2" t="s">
        <v>1450</v>
      </c>
      <c r="B2079" s="5" t="s">
        <v>696</v>
      </c>
      <c r="C2079" s="19" t="s">
        <v>5254</v>
      </c>
    </row>
    <row r="2080" spans="1:3">
      <c r="A2080" s="2" t="s">
        <v>1438</v>
      </c>
      <c r="B2080" s="5" t="s">
        <v>674</v>
      </c>
      <c r="C2080" s="19" t="s">
        <v>5255</v>
      </c>
    </row>
    <row r="2081" spans="1:3">
      <c r="A2081" s="2" t="s">
        <v>1452</v>
      </c>
      <c r="B2081" s="5" t="s">
        <v>700</v>
      </c>
      <c r="C2081" s="19" t="s">
        <v>5256</v>
      </c>
    </row>
    <row r="2082" spans="1:3">
      <c r="A2082" s="2" t="s">
        <v>1482</v>
      </c>
      <c r="B2082" s="5" t="s">
        <v>758</v>
      </c>
      <c r="C2082" s="19" t="s">
        <v>5257</v>
      </c>
    </row>
    <row r="2083" spans="1:3">
      <c r="A2083" s="2" t="s">
        <v>1498</v>
      </c>
      <c r="B2083" s="5" t="s">
        <v>790</v>
      </c>
      <c r="C2083" s="19" t="s">
        <v>5258</v>
      </c>
    </row>
    <row r="2084" spans="1:3">
      <c r="A2084" s="2" t="s">
        <v>1499</v>
      </c>
      <c r="B2084" s="5" t="s">
        <v>2731</v>
      </c>
      <c r="C2084" s="19" t="s">
        <v>5259</v>
      </c>
    </row>
    <row r="2085" spans="1:3">
      <c r="A2085" s="2" t="s">
        <v>1432</v>
      </c>
      <c r="B2085" s="5" t="s">
        <v>2726</v>
      </c>
      <c r="C2085" s="19" t="s">
        <v>5260</v>
      </c>
    </row>
    <row r="2086" spans="1:3">
      <c r="A2086" s="2" t="s">
        <v>1459</v>
      </c>
      <c r="B2086" s="5" t="s">
        <v>714</v>
      </c>
      <c r="C2086" s="19" t="s">
        <v>5261</v>
      </c>
    </row>
    <row r="2087" spans="1:3">
      <c r="A2087" s="2" t="s">
        <v>1441</v>
      </c>
      <c r="B2087" s="5" t="s">
        <v>679</v>
      </c>
      <c r="C2087" s="19" t="s">
        <v>5262</v>
      </c>
    </row>
    <row r="2088" spans="1:3">
      <c r="A2088" s="2" t="s">
        <v>1442</v>
      </c>
      <c r="B2088" s="5" t="s">
        <v>681</v>
      </c>
      <c r="C2088" s="19" t="s">
        <v>5263</v>
      </c>
    </row>
    <row r="2089" spans="1:3">
      <c r="A2089" s="2" t="s">
        <v>1433</v>
      </c>
      <c r="B2089" s="5" t="s">
        <v>664</v>
      </c>
      <c r="C2089" s="19" t="s">
        <v>5264</v>
      </c>
    </row>
    <row r="2090" spans="1:3">
      <c r="A2090" s="2" t="s">
        <v>1467</v>
      </c>
      <c r="B2090" s="5" t="s">
        <v>730</v>
      </c>
      <c r="C2090" s="19" t="s">
        <v>5265</v>
      </c>
    </row>
    <row r="2091" spans="1:3">
      <c r="A2091" s="2" t="s">
        <v>1451</v>
      </c>
      <c r="B2091" s="5" t="s">
        <v>698</v>
      </c>
      <c r="C2091" s="19" t="s">
        <v>5266</v>
      </c>
    </row>
    <row r="2092" spans="1:3">
      <c r="A2092" s="2" t="s">
        <v>1493</v>
      </c>
      <c r="B2092" s="5" t="s">
        <v>780</v>
      </c>
      <c r="C2092" s="19" t="s">
        <v>5267</v>
      </c>
    </row>
    <row r="2093" spans="1:3">
      <c r="A2093" s="2" t="s">
        <v>1428</v>
      </c>
      <c r="B2093" s="5" t="s">
        <v>655</v>
      </c>
      <c r="C2093" s="19" t="s">
        <v>5159</v>
      </c>
    </row>
    <row r="2094" spans="1:3">
      <c r="A2094" s="2" t="s">
        <v>1501</v>
      </c>
      <c r="B2094" s="5" t="s">
        <v>795</v>
      </c>
      <c r="C2094" s="19" t="s">
        <v>5269</v>
      </c>
    </row>
    <row r="2095" spans="1:3">
      <c r="A2095" s="2" t="s">
        <v>1504</v>
      </c>
      <c r="B2095" s="5" t="s">
        <v>152</v>
      </c>
      <c r="C2095" s="19" t="s">
        <v>5159</v>
      </c>
    </row>
    <row r="2096" spans="1:3">
      <c r="A2096" s="2" t="s">
        <v>7213</v>
      </c>
      <c r="B2096" s="2" t="s">
        <v>7214</v>
      </c>
      <c r="C2096" s="19" t="s">
        <v>7265</v>
      </c>
    </row>
    <row r="2097" spans="1:3">
      <c r="A2097" s="2" t="s">
        <v>1502</v>
      </c>
      <c r="B2097" s="5" t="s">
        <v>797</v>
      </c>
      <c r="C2097" s="19" t="s">
        <v>5270</v>
      </c>
    </row>
    <row r="2098" spans="1:3">
      <c r="A2098" s="2" t="s">
        <v>1503</v>
      </c>
      <c r="B2098" s="5" t="s">
        <v>298</v>
      </c>
      <c r="C2098" s="19" t="s">
        <v>5271</v>
      </c>
    </row>
    <row r="2099" spans="1:3">
      <c r="A2099" s="2" t="s">
        <v>1582</v>
      </c>
      <c r="B2099" s="5" t="s">
        <v>917</v>
      </c>
      <c r="C2099" s="19" t="s">
        <v>5272</v>
      </c>
    </row>
    <row r="2100" spans="1:3">
      <c r="A2100" s="2" t="s">
        <v>1595</v>
      </c>
      <c r="B2100" s="5" t="s">
        <v>931</v>
      </c>
      <c r="C2100" s="19" t="s">
        <v>5273</v>
      </c>
    </row>
    <row r="2101" spans="1:3">
      <c r="A2101" s="2" t="s">
        <v>8338</v>
      </c>
      <c r="B2101" s="5" t="s">
        <v>935</v>
      </c>
      <c r="C2101" s="19" t="s">
        <v>5416</v>
      </c>
    </row>
    <row r="2102" spans="1:3">
      <c r="A2102" s="2" t="s">
        <v>1596</v>
      </c>
      <c r="B2102" s="5" t="s">
        <v>152</v>
      </c>
      <c r="C2102" s="19" t="s">
        <v>5159</v>
      </c>
    </row>
    <row r="2103" spans="1:3">
      <c r="A2103" s="2" t="s">
        <v>1598</v>
      </c>
      <c r="B2103" s="5" t="s">
        <v>937</v>
      </c>
      <c r="C2103" s="19" t="s">
        <v>5275</v>
      </c>
    </row>
    <row r="2104" spans="1:3">
      <c r="A2104" s="2" t="s">
        <v>8334</v>
      </c>
      <c r="B2104" s="2" t="s">
        <v>3052</v>
      </c>
      <c r="C2104" s="19" t="s">
        <v>5417</v>
      </c>
    </row>
    <row r="2105" spans="1:3">
      <c r="A2105" s="2" t="s">
        <v>1599</v>
      </c>
      <c r="B2105" s="5" t="s">
        <v>939</v>
      </c>
      <c r="C2105" s="19" t="s">
        <v>5276</v>
      </c>
    </row>
    <row r="2106" spans="1:3">
      <c r="A2106" s="2" t="s">
        <v>1600</v>
      </c>
      <c r="B2106" s="5" t="s">
        <v>2670</v>
      </c>
      <c r="C2106" s="19" t="s">
        <v>5418</v>
      </c>
    </row>
    <row r="2107" spans="1:3">
      <c r="A2107" s="2" t="s">
        <v>1597</v>
      </c>
      <c r="B2107" s="5" t="s">
        <v>934</v>
      </c>
      <c r="C2107" s="19" t="s">
        <v>5279</v>
      </c>
    </row>
    <row r="2108" spans="1:3">
      <c r="A2108" s="2" t="s">
        <v>1593</v>
      </c>
      <c r="B2108" s="5" t="s">
        <v>2665</v>
      </c>
      <c r="C2108" s="19" t="s">
        <v>5280</v>
      </c>
    </row>
    <row r="2109" spans="1:3">
      <c r="A2109" s="2" t="s">
        <v>1584</v>
      </c>
      <c r="B2109" s="5" t="s">
        <v>152</v>
      </c>
      <c r="C2109" s="19" t="s">
        <v>5159</v>
      </c>
    </row>
    <row r="2110" spans="1:3">
      <c r="A2110" s="2" t="s">
        <v>1587</v>
      </c>
      <c r="B2110" s="5" t="s">
        <v>551</v>
      </c>
      <c r="C2110" s="19" t="s">
        <v>5281</v>
      </c>
    </row>
    <row r="2111" spans="1:3">
      <c r="A2111" s="2" t="s">
        <v>1594</v>
      </c>
      <c r="B2111" s="5" t="s">
        <v>563</v>
      </c>
      <c r="C2111" s="19" t="s">
        <v>5419</v>
      </c>
    </row>
    <row r="2112" spans="1:3">
      <c r="A2112" s="2" t="s">
        <v>1591</v>
      </c>
      <c r="B2112" s="5" t="s">
        <v>558</v>
      </c>
      <c r="C2112" s="19" t="s">
        <v>5283</v>
      </c>
    </row>
    <row r="2113" spans="1:3">
      <c r="A2113" s="2" t="s">
        <v>1774</v>
      </c>
      <c r="B2113" s="2" t="s">
        <v>549</v>
      </c>
      <c r="C2113" s="19" t="s">
        <v>5420</v>
      </c>
    </row>
    <row r="2114" spans="1:3">
      <c r="A2114" s="2" t="s">
        <v>1586</v>
      </c>
      <c r="B2114" s="5" t="s">
        <v>549</v>
      </c>
      <c r="C2114" s="19" t="s">
        <v>5420</v>
      </c>
    </row>
    <row r="2115" spans="1:3">
      <c r="A2115" s="2" t="s">
        <v>1590</v>
      </c>
      <c r="B2115" s="5" t="s">
        <v>556</v>
      </c>
      <c r="C2115" s="19" t="s">
        <v>5421</v>
      </c>
    </row>
    <row r="2116" spans="1:3">
      <c r="A2116" s="2" t="s">
        <v>1588</v>
      </c>
      <c r="B2116" s="5" t="s">
        <v>296</v>
      </c>
      <c r="C2116" s="19" t="s">
        <v>5286</v>
      </c>
    </row>
    <row r="2117" spans="1:3">
      <c r="A2117" s="2" t="s">
        <v>1592</v>
      </c>
      <c r="B2117" s="5" t="s">
        <v>560</v>
      </c>
      <c r="C2117" s="19" t="s">
        <v>8368</v>
      </c>
    </row>
    <row r="2118" spans="1:3">
      <c r="A2118" s="2" t="s">
        <v>1589</v>
      </c>
      <c r="B2118" s="5" t="s">
        <v>554</v>
      </c>
      <c r="C2118" s="19" t="s">
        <v>5287</v>
      </c>
    </row>
    <row r="2119" spans="1:3">
      <c r="A2119" s="2" t="s">
        <v>1585</v>
      </c>
      <c r="B2119" s="5" t="s">
        <v>547</v>
      </c>
      <c r="C2119" s="19" t="s">
        <v>5288</v>
      </c>
    </row>
    <row r="2120" spans="1:3">
      <c r="A2120" s="2" t="s">
        <v>1583</v>
      </c>
      <c r="B2120" s="5" t="s">
        <v>544</v>
      </c>
      <c r="C2120" s="19" t="s">
        <v>5289</v>
      </c>
    </row>
    <row r="2121" spans="1:3">
      <c r="A2121" s="2" t="s">
        <v>2847</v>
      </c>
      <c r="B2121" s="2" t="s">
        <v>2846</v>
      </c>
      <c r="C2121" s="19" t="s">
        <v>5290</v>
      </c>
    </row>
    <row r="2122" spans="1:3">
      <c r="A2122" s="2" t="s">
        <v>1363</v>
      </c>
      <c r="B2122" s="5" t="s">
        <v>2665</v>
      </c>
      <c r="C2122" s="19" t="s">
        <v>5280</v>
      </c>
    </row>
    <row r="2123" spans="1:3">
      <c r="A2123" s="2" t="s">
        <v>1354</v>
      </c>
      <c r="B2123" s="5" t="s">
        <v>152</v>
      </c>
      <c r="C2123" s="19" t="s">
        <v>5159</v>
      </c>
    </row>
    <row r="2124" spans="1:3">
      <c r="A2124" s="2" t="s">
        <v>1357</v>
      </c>
      <c r="B2124" s="5" t="s">
        <v>551</v>
      </c>
      <c r="C2124" s="19" t="s">
        <v>5281</v>
      </c>
    </row>
    <row r="2125" spans="1:3">
      <c r="A2125" s="2" t="s">
        <v>1364</v>
      </c>
      <c r="B2125" s="5" t="s">
        <v>563</v>
      </c>
      <c r="C2125" s="19" t="s">
        <v>5419</v>
      </c>
    </row>
    <row r="2126" spans="1:3">
      <c r="A2126" s="2" t="s">
        <v>1361</v>
      </c>
      <c r="B2126" s="5" t="s">
        <v>558</v>
      </c>
      <c r="C2126" s="19" t="s">
        <v>5283</v>
      </c>
    </row>
    <row r="2127" spans="1:3">
      <c r="A2127" s="2" t="s">
        <v>1356</v>
      </c>
      <c r="B2127" s="5" t="s">
        <v>549</v>
      </c>
      <c r="C2127" s="19" t="s">
        <v>5420</v>
      </c>
    </row>
    <row r="2128" spans="1:3">
      <c r="A2128" s="2" t="s">
        <v>1360</v>
      </c>
      <c r="B2128" s="5" t="s">
        <v>556</v>
      </c>
      <c r="C2128" s="19" t="s">
        <v>5421</v>
      </c>
    </row>
    <row r="2129" spans="1:3">
      <c r="A2129" s="2" t="s">
        <v>1358</v>
      </c>
      <c r="B2129" s="5" t="s">
        <v>296</v>
      </c>
      <c r="C2129" s="19" t="s">
        <v>5286</v>
      </c>
    </row>
    <row r="2130" spans="1:3">
      <c r="A2130" s="2" t="s">
        <v>1362</v>
      </c>
      <c r="B2130" s="5" t="s">
        <v>560</v>
      </c>
      <c r="C2130" s="19" t="s">
        <v>8368</v>
      </c>
    </row>
    <row r="2131" spans="1:3">
      <c r="A2131" s="2" t="s">
        <v>1359</v>
      </c>
      <c r="B2131" s="5" t="s">
        <v>554</v>
      </c>
      <c r="C2131" s="19" t="s">
        <v>5287</v>
      </c>
    </row>
    <row r="2132" spans="1:3">
      <c r="A2132" s="2" t="s">
        <v>1355</v>
      </c>
      <c r="B2132" s="5" t="s">
        <v>547</v>
      </c>
      <c r="C2132" s="19" t="s">
        <v>5288</v>
      </c>
    </row>
    <row r="2133" spans="1:3">
      <c r="A2133" s="2" t="s">
        <v>1353</v>
      </c>
      <c r="B2133" s="5" t="s">
        <v>544</v>
      </c>
      <c r="C2133" s="19" t="s">
        <v>5289</v>
      </c>
    </row>
    <row r="2134" spans="1:3">
      <c r="A2134" s="2" t="s">
        <v>1511</v>
      </c>
      <c r="B2134" s="5" t="s">
        <v>811</v>
      </c>
      <c r="C2134" s="19" t="s">
        <v>5291</v>
      </c>
    </row>
    <row r="2135" spans="1:3">
      <c r="A2135" s="2" t="s">
        <v>1512</v>
      </c>
      <c r="B2135" s="5" t="s">
        <v>813</v>
      </c>
      <c r="C2135" s="19" t="s">
        <v>5292</v>
      </c>
    </row>
    <row r="2136" spans="1:3">
      <c r="A2136" s="2" t="s">
        <v>2804</v>
      </c>
      <c r="B2136" s="2" t="s">
        <v>813</v>
      </c>
      <c r="C2136" s="19" t="s">
        <v>5292</v>
      </c>
    </row>
    <row r="2137" spans="1:3">
      <c r="A2137" s="2" t="s">
        <v>2793</v>
      </c>
      <c r="B2137" s="2" t="s">
        <v>146</v>
      </c>
      <c r="C2137" s="19" t="s">
        <v>146</v>
      </c>
    </row>
    <row r="2138" spans="1:3">
      <c r="A2138" s="2" t="s">
        <v>2794</v>
      </c>
      <c r="B2138" s="2" t="s">
        <v>148</v>
      </c>
      <c r="C2138" s="19" t="s">
        <v>148</v>
      </c>
    </row>
    <row r="2139" spans="1:3">
      <c r="A2139" s="2" t="s">
        <v>2795</v>
      </c>
      <c r="B2139" s="2" t="s">
        <v>150</v>
      </c>
      <c r="C2139" s="19" t="s">
        <v>150</v>
      </c>
    </row>
    <row r="2140" spans="1:3">
      <c r="A2140" s="2" t="s">
        <v>2796</v>
      </c>
      <c r="B2140" s="2" t="s">
        <v>2800</v>
      </c>
      <c r="C2140" s="19" t="s">
        <v>2800</v>
      </c>
    </row>
    <row r="2141" spans="1:3">
      <c r="A2141" s="2" t="s">
        <v>2797</v>
      </c>
      <c r="B2141" s="2" t="s">
        <v>2801</v>
      </c>
      <c r="C2141" s="19" t="s">
        <v>2801</v>
      </c>
    </row>
    <row r="2142" spans="1:3">
      <c r="A2142" s="2" t="s">
        <v>2798</v>
      </c>
      <c r="B2142" s="2" t="s">
        <v>2802</v>
      </c>
      <c r="C2142" s="19" t="s">
        <v>2802</v>
      </c>
    </row>
    <row r="2143" spans="1:3">
      <c r="A2143" s="2" t="s">
        <v>2799</v>
      </c>
      <c r="B2143" s="2" t="s">
        <v>2803</v>
      </c>
      <c r="C2143" s="19" t="s">
        <v>2803</v>
      </c>
    </row>
    <row r="2144" spans="1:3">
      <c r="A2144" s="2" t="s">
        <v>2805</v>
      </c>
      <c r="B2144" s="2" t="s">
        <v>2806</v>
      </c>
      <c r="C2144" s="19" t="s">
        <v>5422</v>
      </c>
    </row>
    <row r="2145" spans="1:3">
      <c r="A2145" s="2" t="s">
        <v>2811</v>
      </c>
      <c r="B2145" s="2" t="s">
        <v>2812</v>
      </c>
      <c r="C2145" s="19" t="s">
        <v>5423</v>
      </c>
    </row>
    <row r="2146" spans="1:3">
      <c r="A2146" s="2" t="s">
        <v>2809</v>
      </c>
      <c r="B2146" s="2" t="s">
        <v>2810</v>
      </c>
      <c r="C2146" s="19" t="s">
        <v>5295</v>
      </c>
    </row>
    <row r="2147" spans="1:3">
      <c r="A2147" s="2" t="s">
        <v>2807</v>
      </c>
      <c r="B2147" s="2" t="s">
        <v>2808</v>
      </c>
      <c r="C2147" s="19" t="s">
        <v>2808</v>
      </c>
    </row>
    <row r="2148" spans="1:3">
      <c r="A2148" s="2" t="s">
        <v>1513</v>
      </c>
      <c r="B2148" s="5" t="s">
        <v>815</v>
      </c>
      <c r="C2148" s="19" t="s">
        <v>5296</v>
      </c>
    </row>
    <row r="2149" spans="1:3">
      <c r="A2149" s="2" t="s">
        <v>2837</v>
      </c>
      <c r="B2149" s="2" t="s">
        <v>815</v>
      </c>
      <c r="C2149" s="19" t="s">
        <v>5296</v>
      </c>
    </row>
    <row r="2150" spans="1:3">
      <c r="A2150" s="2" t="s">
        <v>2822</v>
      </c>
      <c r="B2150" s="2" t="s">
        <v>2818</v>
      </c>
      <c r="C2150" s="19" t="s">
        <v>5424</v>
      </c>
    </row>
    <row r="2151" spans="1:3">
      <c r="A2151" s="2" t="s">
        <v>2819</v>
      </c>
      <c r="B2151" s="2" t="s">
        <v>2820</v>
      </c>
      <c r="C2151" s="19" t="s">
        <v>5425</v>
      </c>
    </row>
    <row r="2152" spans="1:3">
      <c r="A2152" s="2" t="s">
        <v>2821</v>
      </c>
      <c r="B2152" s="2" t="s">
        <v>2815</v>
      </c>
      <c r="C2152" s="19" t="s">
        <v>5426</v>
      </c>
    </row>
    <row r="2153" spans="1:3">
      <c r="A2153" s="2" t="s">
        <v>2823</v>
      </c>
      <c r="B2153" s="2" t="s">
        <v>2824</v>
      </c>
      <c r="C2153" s="19" t="s">
        <v>2824</v>
      </c>
    </row>
    <row r="2154" spans="1:3">
      <c r="A2154" s="2" t="s">
        <v>2829</v>
      </c>
      <c r="B2154" s="2" t="s">
        <v>2830</v>
      </c>
      <c r="C2154" s="19" t="s">
        <v>2830</v>
      </c>
    </row>
    <row r="2155" spans="1:3">
      <c r="A2155" s="2" t="s">
        <v>2835</v>
      </c>
      <c r="B2155" s="2" t="s">
        <v>2836</v>
      </c>
      <c r="C2155" s="19" t="s">
        <v>2836</v>
      </c>
    </row>
    <row r="2156" spans="1:3">
      <c r="A2156" s="2" t="s">
        <v>2832</v>
      </c>
      <c r="B2156" s="2" t="s">
        <v>2831</v>
      </c>
      <c r="C2156" s="19" t="s">
        <v>2831</v>
      </c>
    </row>
    <row r="2157" spans="1:3">
      <c r="A2157" s="2" t="s">
        <v>2825</v>
      </c>
      <c r="B2157" s="2" t="s">
        <v>2826</v>
      </c>
      <c r="C2157" s="19" t="s">
        <v>2826</v>
      </c>
    </row>
    <row r="2158" spans="1:3">
      <c r="A2158" s="2" t="s">
        <v>2833</v>
      </c>
      <c r="B2158" s="2" t="s">
        <v>2834</v>
      </c>
      <c r="C2158" s="19" t="s">
        <v>2834</v>
      </c>
    </row>
    <row r="2159" spans="1:3">
      <c r="A2159" s="2" t="s">
        <v>2827</v>
      </c>
      <c r="B2159" s="2" t="s">
        <v>2828</v>
      </c>
      <c r="C2159" s="19" t="s">
        <v>2828</v>
      </c>
    </row>
    <row r="2160" spans="1:3">
      <c r="A2160" s="2" t="s">
        <v>2817</v>
      </c>
      <c r="B2160" s="2" t="s">
        <v>2818</v>
      </c>
      <c r="C2160" s="19" t="s">
        <v>5424</v>
      </c>
    </row>
    <row r="2161" spans="1:3">
      <c r="A2161" s="2" t="s">
        <v>2816</v>
      </c>
      <c r="B2161" s="2" t="s">
        <v>2815</v>
      </c>
      <c r="C2161" s="19" t="s">
        <v>5426</v>
      </c>
    </row>
    <row r="2162" spans="1:3">
      <c r="A2162" s="2" t="s">
        <v>2813</v>
      </c>
      <c r="B2162" s="2" t="s">
        <v>2814</v>
      </c>
      <c r="C2162" s="19" t="s">
        <v>5425</v>
      </c>
    </row>
    <row r="2163" spans="1:3">
      <c r="A2163" s="2" t="s">
        <v>1381</v>
      </c>
      <c r="B2163" s="5" t="s">
        <v>594</v>
      </c>
      <c r="C2163" s="19" t="s">
        <v>5427</v>
      </c>
    </row>
    <row r="2164" spans="1:3">
      <c r="A2164" s="2" t="s">
        <v>1385</v>
      </c>
      <c r="B2164" s="5" t="s">
        <v>602</v>
      </c>
      <c r="C2164" s="19" t="s">
        <v>5457</v>
      </c>
    </row>
    <row r="2165" spans="1:3">
      <c r="A2165" s="2" t="s">
        <v>1386</v>
      </c>
      <c r="B2165" s="5" t="s">
        <v>604</v>
      </c>
      <c r="C2165" s="19" t="s">
        <v>5458</v>
      </c>
    </row>
    <row r="2166" spans="1:3">
      <c r="A2166" s="2" t="s">
        <v>1383</v>
      </c>
      <c r="B2166" s="5" t="s">
        <v>598</v>
      </c>
      <c r="C2166" s="19" t="s">
        <v>5428</v>
      </c>
    </row>
    <row r="2167" spans="1:3">
      <c r="A2167" s="2" t="s">
        <v>1384</v>
      </c>
      <c r="B2167" s="5" t="s">
        <v>600</v>
      </c>
      <c r="C2167" s="19" t="s">
        <v>5429</v>
      </c>
    </row>
    <row r="2168" spans="1:3">
      <c r="A2168" s="2" t="s">
        <v>1382</v>
      </c>
      <c r="B2168" s="5" t="s">
        <v>596</v>
      </c>
      <c r="C2168" s="19" t="s">
        <v>5305</v>
      </c>
    </row>
    <row r="2169" spans="1:3">
      <c r="A2169" s="2" t="s">
        <v>1539</v>
      </c>
      <c r="B2169" s="5" t="s">
        <v>853</v>
      </c>
      <c r="C2169" s="19" t="s">
        <v>5306</v>
      </c>
    </row>
    <row r="2170" spans="1:3">
      <c r="A2170" s="2" t="s">
        <v>1542</v>
      </c>
      <c r="B2170" s="5" t="s">
        <v>858</v>
      </c>
      <c r="C2170" s="19" t="s">
        <v>5430</v>
      </c>
    </row>
    <row r="2171" spans="1:3">
      <c r="A2171" s="2" t="s">
        <v>1540</v>
      </c>
      <c r="B2171" s="5" t="s">
        <v>855</v>
      </c>
      <c r="C2171" s="19" t="s">
        <v>5431</v>
      </c>
    </row>
    <row r="2172" spans="1:3">
      <c r="A2172" s="2" t="s">
        <v>1541</v>
      </c>
      <c r="B2172" s="5" t="s">
        <v>2669</v>
      </c>
      <c r="C2172" s="19" t="s">
        <v>5307</v>
      </c>
    </row>
    <row r="2173" spans="1:3">
      <c r="A2173" s="2" t="s">
        <v>1523</v>
      </c>
      <c r="B2173" s="5" t="s">
        <v>111</v>
      </c>
      <c r="C2173" s="19" t="s">
        <v>4914</v>
      </c>
    </row>
    <row r="2174" spans="1:3">
      <c r="A2174" s="2" t="s">
        <v>1526</v>
      </c>
      <c r="B2174" s="5" t="s">
        <v>838</v>
      </c>
      <c r="C2174" s="19" t="s">
        <v>5170</v>
      </c>
    </row>
    <row r="2175" spans="1:3">
      <c r="A2175" s="2" t="s">
        <v>1522</v>
      </c>
      <c r="B2175" s="5" t="s">
        <v>832</v>
      </c>
      <c r="C2175" s="19" t="s">
        <v>5376</v>
      </c>
    </row>
    <row r="2176" spans="1:3">
      <c r="A2176" s="2" t="s">
        <v>1525</v>
      </c>
      <c r="B2176" s="5" t="s">
        <v>836</v>
      </c>
      <c r="C2176" s="19" t="s">
        <v>5377</v>
      </c>
    </row>
    <row r="2177" spans="1:3">
      <c r="A2177" s="2" t="s">
        <v>1521</v>
      </c>
      <c r="B2177" s="5" t="s">
        <v>830</v>
      </c>
      <c r="C2177" s="19" t="s">
        <v>4789</v>
      </c>
    </row>
    <row r="2178" spans="1:3">
      <c r="A2178" s="2" t="s">
        <v>1516</v>
      </c>
      <c r="B2178" s="5" t="s">
        <v>820</v>
      </c>
      <c r="C2178" s="19" t="s">
        <v>5179</v>
      </c>
    </row>
    <row r="2179" spans="1:3">
      <c r="A2179" s="2" t="s">
        <v>1519</v>
      </c>
      <c r="B2179" s="5" t="s">
        <v>826</v>
      </c>
      <c r="C2179" s="19" t="s">
        <v>5180</v>
      </c>
    </row>
    <row r="2180" spans="1:3">
      <c r="A2180" s="2" t="s">
        <v>1517</v>
      </c>
      <c r="B2180" s="5" t="s">
        <v>822</v>
      </c>
      <c r="C2180" s="19" t="s">
        <v>5378</v>
      </c>
    </row>
    <row r="2181" spans="1:3">
      <c r="A2181" s="2" t="s">
        <v>1518</v>
      </c>
      <c r="B2181" s="5" t="s">
        <v>824</v>
      </c>
      <c r="C2181" s="19" t="s">
        <v>5182</v>
      </c>
    </row>
    <row r="2182" spans="1:3">
      <c r="A2182" s="2" t="s">
        <v>1520</v>
      </c>
      <c r="B2182" s="5" t="s">
        <v>828</v>
      </c>
      <c r="C2182" s="19" t="s">
        <v>5172</v>
      </c>
    </row>
    <row r="2183" spans="1:3">
      <c r="A2183" s="2" t="s">
        <v>1515</v>
      </c>
      <c r="B2183" s="5" t="s">
        <v>115</v>
      </c>
      <c r="C2183" s="19" t="s">
        <v>5099</v>
      </c>
    </row>
    <row r="2184" spans="1:3">
      <c r="A2184" s="2" t="s">
        <v>1524</v>
      </c>
      <c r="B2184" s="5" t="s">
        <v>117</v>
      </c>
      <c r="C2184" s="19" t="s">
        <v>5090</v>
      </c>
    </row>
    <row r="2185" spans="1:3">
      <c r="A2185" s="2" t="s">
        <v>1387</v>
      </c>
      <c r="B2185" s="5" t="s">
        <v>606</v>
      </c>
      <c r="C2185" s="19" t="s">
        <v>5379</v>
      </c>
    </row>
    <row r="2186" spans="1:3">
      <c r="A2186" s="2" t="s">
        <v>1365</v>
      </c>
      <c r="B2186" s="5" t="s">
        <v>565</v>
      </c>
      <c r="C2186" s="19" t="s">
        <v>5380</v>
      </c>
    </row>
    <row r="2187" spans="1:3">
      <c r="A2187" s="2" t="s">
        <v>1369</v>
      </c>
      <c r="B2187" s="5" t="s">
        <v>574</v>
      </c>
      <c r="C2187" s="19" t="s">
        <v>5381</v>
      </c>
    </row>
    <row r="2188" spans="1:3">
      <c r="A2188" s="2" t="s">
        <v>1367</v>
      </c>
      <c r="B2188" s="5" t="s">
        <v>569</v>
      </c>
      <c r="C2188" s="19" t="s">
        <v>5311</v>
      </c>
    </row>
    <row r="2189" spans="1:3">
      <c r="A2189" s="2" t="s">
        <v>1366</v>
      </c>
      <c r="B2189" s="5" t="s">
        <v>2666</v>
      </c>
      <c r="C2189" s="19" t="s">
        <v>5312</v>
      </c>
    </row>
    <row r="2190" spans="1:3">
      <c r="A2190" s="2" t="s">
        <v>8332</v>
      </c>
      <c r="B2190" s="5" t="s">
        <v>572</v>
      </c>
      <c r="C2190" s="19" t="s">
        <v>5313</v>
      </c>
    </row>
    <row r="2191" spans="1:3">
      <c r="A2191" s="2" t="s">
        <v>1368</v>
      </c>
      <c r="B2191" s="5" t="s">
        <v>571</v>
      </c>
      <c r="C2191" s="19" t="s">
        <v>5314</v>
      </c>
    </row>
    <row r="2192" spans="1:3">
      <c r="A2192" s="2" t="s">
        <v>1601</v>
      </c>
      <c r="B2192" s="5" t="s">
        <v>943</v>
      </c>
      <c r="C2192" s="19" t="s">
        <v>5383</v>
      </c>
    </row>
    <row r="2193" spans="1:3">
      <c r="A2193" s="2" t="s">
        <v>1613</v>
      </c>
      <c r="B2193" s="5" t="s">
        <v>963</v>
      </c>
      <c r="C2193" s="19" t="s">
        <v>5316</v>
      </c>
    </row>
    <row r="2194" spans="1:3">
      <c r="A2194" s="2" t="s">
        <v>1614</v>
      </c>
      <c r="B2194" s="5" t="s">
        <v>965</v>
      </c>
      <c r="C2194" s="19" t="s">
        <v>5317</v>
      </c>
    </row>
    <row r="2195" spans="1:3">
      <c r="A2195" s="2" t="s">
        <v>1607</v>
      </c>
      <c r="B2195" s="5" t="s">
        <v>152</v>
      </c>
      <c r="C2195" s="19" t="s">
        <v>5159</v>
      </c>
    </row>
    <row r="2196" spans="1:3">
      <c r="A2196" s="2" t="s">
        <v>1611</v>
      </c>
      <c r="B2196" s="5" t="s">
        <v>959</v>
      </c>
      <c r="C2196" s="19" t="s">
        <v>5318</v>
      </c>
    </row>
    <row r="2197" spans="1:3">
      <c r="A2197" s="2" t="s">
        <v>1609</v>
      </c>
      <c r="B2197" s="5" t="s">
        <v>956</v>
      </c>
      <c r="C2197" s="19" t="s">
        <v>5319</v>
      </c>
    </row>
    <row r="2198" spans="1:3">
      <c r="A2198" s="2" t="s">
        <v>1606</v>
      </c>
      <c r="B2198" s="5" t="s">
        <v>951</v>
      </c>
      <c r="C2198" s="19" t="s">
        <v>5320</v>
      </c>
    </row>
    <row r="2199" spans="1:3">
      <c r="A2199" s="2" t="s">
        <v>1608</v>
      </c>
      <c r="B2199" s="5" t="s">
        <v>954</v>
      </c>
      <c r="C2199" s="19" t="s">
        <v>5321</v>
      </c>
    </row>
    <row r="2200" spans="1:3">
      <c r="A2200" s="2" t="s">
        <v>1610</v>
      </c>
      <c r="B2200" s="5" t="s">
        <v>560</v>
      </c>
      <c r="C2200" s="19" t="s">
        <v>5322</v>
      </c>
    </row>
    <row r="2201" spans="1:3">
      <c r="A2201" s="2" t="s">
        <v>1612</v>
      </c>
      <c r="B2201" s="5" t="s">
        <v>961</v>
      </c>
      <c r="C2201" s="19" t="s">
        <v>5323</v>
      </c>
    </row>
    <row r="2202" spans="1:3">
      <c r="A2202" s="2" t="s">
        <v>1615</v>
      </c>
      <c r="B2202" s="5" t="s">
        <v>967</v>
      </c>
      <c r="C2202" s="19" t="s">
        <v>5384</v>
      </c>
    </row>
    <row r="2203" spans="1:3">
      <c r="A2203" s="2" t="s">
        <v>1621</v>
      </c>
      <c r="B2203" s="5" t="s">
        <v>965</v>
      </c>
      <c r="C2203" s="19" t="s">
        <v>5317</v>
      </c>
    </row>
    <row r="2204" spans="1:3">
      <c r="A2204" s="2" t="s">
        <v>1616</v>
      </c>
      <c r="B2204" s="5" t="s">
        <v>152</v>
      </c>
      <c r="C2204" s="19" t="s">
        <v>5159</v>
      </c>
    </row>
    <row r="2205" spans="1:3">
      <c r="A2205" s="2" t="s">
        <v>1618</v>
      </c>
      <c r="B2205" s="5" t="s">
        <v>971</v>
      </c>
      <c r="C2205" s="19" t="s">
        <v>5385</v>
      </c>
    </row>
    <row r="2206" spans="1:3">
      <c r="A2206" s="2" t="s">
        <v>1620</v>
      </c>
      <c r="B2206" s="5" t="s">
        <v>560</v>
      </c>
      <c r="C2206" s="19" t="s">
        <v>5322</v>
      </c>
    </row>
    <row r="2207" spans="1:3">
      <c r="A2207" s="2" t="s">
        <v>1617</v>
      </c>
      <c r="B2207" s="5" t="s">
        <v>951</v>
      </c>
      <c r="C2207" s="19" t="s">
        <v>5320</v>
      </c>
    </row>
    <row r="2208" spans="1:3">
      <c r="A2208" s="2" t="s">
        <v>3048</v>
      </c>
      <c r="B2208" s="2" t="s">
        <v>951</v>
      </c>
      <c r="C2208" s="19" t="s">
        <v>5320</v>
      </c>
    </row>
    <row r="2209" spans="1:3">
      <c r="A2209" s="2" t="s">
        <v>1619</v>
      </c>
      <c r="B2209" s="5" t="s">
        <v>961</v>
      </c>
      <c r="C2209" s="19" t="s">
        <v>5323</v>
      </c>
    </row>
    <row r="2210" spans="1:3">
      <c r="A2210" s="2" t="s">
        <v>3050</v>
      </c>
      <c r="B2210" s="2" t="s">
        <v>3051</v>
      </c>
      <c r="C2210" s="19" t="s">
        <v>5321</v>
      </c>
    </row>
    <row r="2211" spans="1:3">
      <c r="A2211" s="2" t="s">
        <v>3049</v>
      </c>
      <c r="B2211" s="2" t="s">
        <v>971</v>
      </c>
      <c r="C2211" s="19" t="s">
        <v>5385</v>
      </c>
    </row>
    <row r="2212" spans="1:3">
      <c r="A2212" s="2" t="s">
        <v>1602</v>
      </c>
      <c r="B2212" s="5" t="s">
        <v>943</v>
      </c>
      <c r="C2212" s="19" t="s">
        <v>5383</v>
      </c>
    </row>
    <row r="2213" spans="1:3">
      <c r="A2213" s="2" t="s">
        <v>1605</v>
      </c>
      <c r="B2213" s="5" t="s">
        <v>152</v>
      </c>
      <c r="C2213" s="19" t="s">
        <v>5159</v>
      </c>
    </row>
    <row r="2214" spans="1:3">
      <c r="A2214" s="2" t="s">
        <v>1603</v>
      </c>
      <c r="B2214" s="5" t="s">
        <v>946</v>
      </c>
      <c r="C2214" s="19" t="s">
        <v>5386</v>
      </c>
    </row>
    <row r="2215" spans="1:3">
      <c r="A2215" s="2" t="s">
        <v>1604</v>
      </c>
      <c r="B2215" s="5" t="s">
        <v>948</v>
      </c>
      <c r="C2215" s="19" t="s">
        <v>5387</v>
      </c>
    </row>
    <row r="2216" spans="1:3">
      <c r="A2216" s="2" t="s">
        <v>1389</v>
      </c>
      <c r="B2216" s="6" t="s">
        <v>1753</v>
      </c>
      <c r="C2216" s="19" t="s">
        <v>5328</v>
      </c>
    </row>
    <row r="2217" spans="1:3">
      <c r="A2217" s="2" t="s">
        <v>1388</v>
      </c>
      <c r="B2217" s="5" t="s">
        <v>7235</v>
      </c>
      <c r="C2217" s="19" t="s">
        <v>5329</v>
      </c>
    </row>
    <row r="2218" spans="1:3">
      <c r="A2218" s="2" t="s">
        <v>1390</v>
      </c>
      <c r="B2218" s="5" t="s">
        <v>94</v>
      </c>
      <c r="C2218" s="19" t="s">
        <v>5108</v>
      </c>
    </row>
    <row r="2219" spans="1:3">
      <c r="A2219" s="2" t="s">
        <v>1391</v>
      </c>
      <c r="B2219" s="5" t="s">
        <v>96</v>
      </c>
      <c r="C2219" s="19" t="s">
        <v>5388</v>
      </c>
    </row>
    <row r="2220" spans="1:3">
      <c r="A2220" s="2" t="s">
        <v>1408</v>
      </c>
      <c r="B2220" s="5" t="s">
        <v>94</v>
      </c>
      <c r="C2220" s="19" t="s">
        <v>5108</v>
      </c>
    </row>
    <row r="2221" spans="1:3">
      <c r="A2221" s="2" t="s">
        <v>1417</v>
      </c>
      <c r="B2221" s="5" t="s">
        <v>98</v>
      </c>
      <c r="C2221" s="19" t="s">
        <v>5110</v>
      </c>
    </row>
    <row r="2222" spans="1:3">
      <c r="A2222" s="2" t="s">
        <v>1418</v>
      </c>
      <c r="B2222" s="5" t="s">
        <v>100</v>
      </c>
      <c r="C2222" s="19" t="s">
        <v>5092</v>
      </c>
    </row>
    <row r="2223" spans="1:3">
      <c r="A2223" s="2" t="s">
        <v>1419</v>
      </c>
      <c r="B2223" s="5" t="s">
        <v>102</v>
      </c>
      <c r="C2223" s="19" t="s">
        <v>5095</v>
      </c>
    </row>
    <row r="2224" spans="1:3">
      <c r="A2224" s="2" t="s">
        <v>1420</v>
      </c>
      <c r="B2224" s="5" t="s">
        <v>104</v>
      </c>
      <c r="C2224" s="19" t="s">
        <v>5093</v>
      </c>
    </row>
    <row r="2225" spans="1:3">
      <c r="A2225" s="2" t="s">
        <v>8044</v>
      </c>
      <c r="B2225" s="2" t="s">
        <v>8035</v>
      </c>
      <c r="C2225" s="19" t="s">
        <v>8257</v>
      </c>
    </row>
    <row r="2226" spans="1:3">
      <c r="A2226" s="2" t="s">
        <v>1413</v>
      </c>
      <c r="B2226" s="5" t="s">
        <v>111</v>
      </c>
      <c r="C2226" s="19" t="s">
        <v>4914</v>
      </c>
    </row>
    <row r="2227" spans="1:3">
      <c r="A2227" s="2" t="s">
        <v>1414</v>
      </c>
      <c r="B2227" s="5" t="s">
        <v>113</v>
      </c>
      <c r="C2227" s="19" t="s">
        <v>5097</v>
      </c>
    </row>
    <row r="2228" spans="1:3">
      <c r="A2228" s="2" t="s">
        <v>1415</v>
      </c>
      <c r="B2228" s="5" t="s">
        <v>115</v>
      </c>
      <c r="C2228" s="19" t="s">
        <v>5099</v>
      </c>
    </row>
    <row r="2229" spans="1:3">
      <c r="A2229" s="2" t="s">
        <v>1416</v>
      </c>
      <c r="B2229" s="5" t="s">
        <v>117</v>
      </c>
      <c r="C2229" s="19" t="s">
        <v>5090</v>
      </c>
    </row>
    <row r="2230" spans="1:3">
      <c r="A2230" s="2" t="s">
        <v>1409</v>
      </c>
      <c r="B2230" s="5" t="s">
        <v>120</v>
      </c>
      <c r="C2230" s="19" t="s">
        <v>4790</v>
      </c>
    </row>
    <row r="2231" spans="1:3">
      <c r="A2231" s="2" t="s">
        <v>1411</v>
      </c>
      <c r="B2231" s="5" t="s">
        <v>123</v>
      </c>
      <c r="C2231" s="19" t="s">
        <v>5062</v>
      </c>
    </row>
    <row r="2232" spans="1:3">
      <c r="A2232" s="2" t="s">
        <v>1410</v>
      </c>
      <c r="B2232" s="5" t="s">
        <v>2672</v>
      </c>
      <c r="C2232" s="19" t="s">
        <v>5111</v>
      </c>
    </row>
    <row r="2233" spans="1:3">
      <c r="A2233" s="2" t="s">
        <v>1412</v>
      </c>
      <c r="B2233" s="5" t="s">
        <v>125</v>
      </c>
      <c r="C2233" s="19" t="s">
        <v>5096</v>
      </c>
    </row>
    <row r="2234" spans="1:3">
      <c r="A2234" s="2" t="s">
        <v>2791</v>
      </c>
      <c r="B2234" s="2" t="s">
        <v>2792</v>
      </c>
      <c r="C2234" s="19" t="s">
        <v>5330</v>
      </c>
    </row>
    <row r="2235" spans="1:3">
      <c r="A2235" s="2" t="s">
        <v>2789</v>
      </c>
      <c r="B2235" s="2" t="s">
        <v>2790</v>
      </c>
      <c r="C2235" s="19" t="s">
        <v>5331</v>
      </c>
    </row>
    <row r="2236" spans="1:3">
      <c r="A2236" s="2" t="s">
        <v>2767</v>
      </c>
      <c r="B2236" s="2" t="s">
        <v>2853</v>
      </c>
      <c r="C2236" s="19" t="s">
        <v>5389</v>
      </c>
    </row>
    <row r="2237" spans="1:3">
      <c r="A2237" s="2" t="s">
        <v>2788</v>
      </c>
      <c r="B2237" s="2" t="s">
        <v>655</v>
      </c>
      <c r="C2237" s="19" t="s">
        <v>5159</v>
      </c>
    </row>
    <row r="2238" spans="1:3">
      <c r="A2238" s="2" t="s">
        <v>2769</v>
      </c>
      <c r="B2238" s="2" t="s">
        <v>2768</v>
      </c>
      <c r="C2238" s="19" t="s">
        <v>5459</v>
      </c>
    </row>
    <row r="2239" spans="1:3">
      <c r="A2239" s="2" t="s">
        <v>2774</v>
      </c>
      <c r="B2239" s="2" t="s">
        <v>2775</v>
      </c>
      <c r="C2239" s="19" t="s">
        <v>5334</v>
      </c>
    </row>
    <row r="2240" spans="1:3">
      <c r="A2240" s="2" t="s">
        <v>2780</v>
      </c>
      <c r="B2240" s="2" t="s">
        <v>2781</v>
      </c>
      <c r="C2240" s="19" t="s">
        <v>5335</v>
      </c>
    </row>
    <row r="2241" spans="1:3">
      <c r="A2241" s="2" t="s">
        <v>2764</v>
      </c>
      <c r="B2241" s="2" t="s">
        <v>2765</v>
      </c>
      <c r="C2241" s="19" t="s">
        <v>5336</v>
      </c>
    </row>
    <row r="2242" spans="1:3">
      <c r="A2242" s="2" t="s">
        <v>2779</v>
      </c>
      <c r="B2242" s="2" t="s">
        <v>2778</v>
      </c>
      <c r="C2242" s="19" t="s">
        <v>5460</v>
      </c>
    </row>
    <row r="2243" spans="1:3">
      <c r="A2243" s="2" t="s">
        <v>2784</v>
      </c>
      <c r="B2243" s="2" t="s">
        <v>2785</v>
      </c>
      <c r="C2243" s="19" t="s">
        <v>5338</v>
      </c>
    </row>
    <row r="2244" spans="1:3">
      <c r="A2244" s="2" t="s">
        <v>2786</v>
      </c>
      <c r="B2244" s="2" t="s">
        <v>2787</v>
      </c>
      <c r="C2244" s="19" t="s">
        <v>5461</v>
      </c>
    </row>
    <row r="2245" spans="1:3">
      <c r="A2245" s="2" t="s">
        <v>2782</v>
      </c>
      <c r="B2245" s="2" t="s">
        <v>2783</v>
      </c>
      <c r="C2245" s="19" t="s">
        <v>5340</v>
      </c>
    </row>
    <row r="2246" spans="1:3">
      <c r="A2246" s="2" t="s">
        <v>2772</v>
      </c>
      <c r="B2246" s="2" t="s">
        <v>2773</v>
      </c>
      <c r="C2246" s="19" t="s">
        <v>5462</v>
      </c>
    </row>
    <row r="2247" spans="1:3">
      <c r="A2247" s="2" t="s">
        <v>2776</v>
      </c>
      <c r="B2247" s="2" t="s">
        <v>2777</v>
      </c>
      <c r="C2247" s="19" t="s">
        <v>5463</v>
      </c>
    </row>
    <row r="2248" spans="1:3">
      <c r="A2248" s="2" t="s">
        <v>2763</v>
      </c>
      <c r="B2248" s="2" t="s">
        <v>2762</v>
      </c>
      <c r="C2248" s="19" t="s">
        <v>5343</v>
      </c>
    </row>
    <row r="2249" spans="1:3">
      <c r="A2249" s="2" t="s">
        <v>2770</v>
      </c>
      <c r="B2249" s="2" t="s">
        <v>2771</v>
      </c>
      <c r="C2249" s="19" t="s">
        <v>5464</v>
      </c>
    </row>
    <row r="2250" spans="1:3">
      <c r="A2250" s="2" t="s">
        <v>1392</v>
      </c>
      <c r="B2250" s="5" t="s">
        <v>96</v>
      </c>
      <c r="C2250" s="19" t="s">
        <v>5388</v>
      </c>
    </row>
    <row r="2251" spans="1:3">
      <c r="A2251" s="2" t="s">
        <v>1394</v>
      </c>
      <c r="B2251" s="5" t="s">
        <v>109</v>
      </c>
      <c r="C2251" s="19" t="s">
        <v>5112</v>
      </c>
    </row>
    <row r="2252" spans="1:3">
      <c r="A2252" s="2" t="s">
        <v>1395</v>
      </c>
      <c r="B2252" s="5" t="s">
        <v>111</v>
      </c>
      <c r="C2252" s="19" t="s">
        <v>4914</v>
      </c>
    </row>
    <row r="2253" spans="1:3">
      <c r="A2253" s="2" t="s">
        <v>1396</v>
      </c>
      <c r="B2253" s="5" t="s">
        <v>113</v>
      </c>
      <c r="C2253" s="19" t="s">
        <v>5097</v>
      </c>
    </row>
    <row r="2254" spans="1:3">
      <c r="A2254" s="2" t="s">
        <v>1397</v>
      </c>
      <c r="B2254" s="5" t="s">
        <v>115</v>
      </c>
      <c r="C2254" s="19" t="s">
        <v>5099</v>
      </c>
    </row>
    <row r="2255" spans="1:3">
      <c r="A2255" s="2" t="s">
        <v>1398</v>
      </c>
      <c r="B2255" s="5" t="s">
        <v>117</v>
      </c>
      <c r="C2255" s="19" t="s">
        <v>5090</v>
      </c>
    </row>
    <row r="2256" spans="1:3">
      <c r="A2256" s="2" t="s">
        <v>1399</v>
      </c>
      <c r="B2256" s="5" t="s">
        <v>8268</v>
      </c>
      <c r="C2256" s="19" t="s">
        <v>8295</v>
      </c>
    </row>
    <row r="2257" spans="1:3">
      <c r="A2257" s="2" t="s">
        <v>1404</v>
      </c>
      <c r="B2257" s="5" t="s">
        <v>98</v>
      </c>
      <c r="C2257" s="19" t="s">
        <v>5110</v>
      </c>
    </row>
    <row r="2258" spans="1:3">
      <c r="A2258" s="2" t="s">
        <v>1405</v>
      </c>
      <c r="B2258" s="5" t="s">
        <v>100</v>
      </c>
      <c r="C2258" s="19" t="s">
        <v>5092</v>
      </c>
    </row>
    <row r="2259" spans="1:3">
      <c r="A2259" s="2" t="s">
        <v>1406</v>
      </c>
      <c r="B2259" s="5" t="s">
        <v>102</v>
      </c>
      <c r="C2259" s="19" t="s">
        <v>5095</v>
      </c>
    </row>
    <row r="2260" spans="1:3">
      <c r="A2260" s="2" t="s">
        <v>1407</v>
      </c>
      <c r="B2260" s="5" t="s">
        <v>104</v>
      </c>
      <c r="C2260" s="19" t="s">
        <v>5093</v>
      </c>
    </row>
    <row r="2261" spans="1:3">
      <c r="A2261" s="2" t="s">
        <v>8050</v>
      </c>
      <c r="B2261" s="32" t="s">
        <v>8035</v>
      </c>
      <c r="C2261" s="19" t="s">
        <v>8257</v>
      </c>
    </row>
    <row r="2262" spans="1:3">
      <c r="A2262" s="2" t="s">
        <v>1400</v>
      </c>
      <c r="B2262" s="5" t="s">
        <v>120</v>
      </c>
      <c r="C2262" s="19" t="s">
        <v>4790</v>
      </c>
    </row>
    <row r="2263" spans="1:3">
      <c r="A2263" s="2" t="s">
        <v>1402</v>
      </c>
      <c r="B2263" s="5" t="s">
        <v>123</v>
      </c>
      <c r="C2263" s="19" t="s">
        <v>5062</v>
      </c>
    </row>
    <row r="2264" spans="1:3">
      <c r="A2264" s="2" t="s">
        <v>1401</v>
      </c>
      <c r="B2264" s="5" t="s">
        <v>2672</v>
      </c>
      <c r="C2264" s="19" t="s">
        <v>5111</v>
      </c>
    </row>
    <row r="2265" spans="1:3">
      <c r="A2265" s="2" t="s">
        <v>1403</v>
      </c>
      <c r="B2265" s="5" t="s">
        <v>125</v>
      </c>
      <c r="C2265" s="19" t="s">
        <v>5096</v>
      </c>
    </row>
    <row r="2266" spans="1:3">
      <c r="A2266" s="2" t="s">
        <v>1393</v>
      </c>
      <c r="B2266" s="5" t="s">
        <v>107</v>
      </c>
      <c r="C2266" s="19" t="s">
        <v>5113</v>
      </c>
    </row>
    <row r="2267" spans="1:3">
      <c r="A2267" s="2" t="s">
        <v>1535</v>
      </c>
      <c r="B2267" s="5" t="s">
        <v>848</v>
      </c>
      <c r="C2267" s="19" t="s">
        <v>5403</v>
      </c>
    </row>
    <row r="2268" spans="1:3">
      <c r="A2268" s="2" t="s">
        <v>1538</v>
      </c>
      <c r="B2268" s="5" t="s">
        <v>838</v>
      </c>
      <c r="C2268" s="19" t="s">
        <v>5170</v>
      </c>
    </row>
    <row r="2269" spans="1:3">
      <c r="A2269" s="2" t="s">
        <v>1534</v>
      </c>
      <c r="B2269" s="5" t="s">
        <v>832</v>
      </c>
      <c r="C2269" s="19" t="s">
        <v>5376</v>
      </c>
    </row>
    <row r="2270" spans="1:3">
      <c r="A2270" s="2" t="s">
        <v>1537</v>
      </c>
      <c r="B2270" s="5" t="s">
        <v>836</v>
      </c>
      <c r="C2270" s="19" t="s">
        <v>5377</v>
      </c>
    </row>
    <row r="2271" spans="1:3">
      <c r="A2271" s="2" t="s">
        <v>1533</v>
      </c>
      <c r="B2271" s="5" t="s">
        <v>830</v>
      </c>
      <c r="C2271" s="19" t="s">
        <v>4789</v>
      </c>
    </row>
    <row r="2272" spans="1:3">
      <c r="A2272" s="2" t="s">
        <v>1528</v>
      </c>
      <c r="B2272" s="5" t="s">
        <v>820</v>
      </c>
      <c r="C2272" s="19" t="s">
        <v>5179</v>
      </c>
    </row>
    <row r="2273" spans="1:3">
      <c r="A2273" s="2" t="s">
        <v>1531</v>
      </c>
      <c r="B2273" s="5" t="s">
        <v>826</v>
      </c>
      <c r="C2273" s="19" t="s">
        <v>5180</v>
      </c>
    </row>
    <row r="2274" spans="1:3">
      <c r="A2274" s="2" t="s">
        <v>1529</v>
      </c>
      <c r="B2274" s="5" t="s">
        <v>822</v>
      </c>
      <c r="C2274" s="19" t="s">
        <v>5378</v>
      </c>
    </row>
    <row r="2275" spans="1:3">
      <c r="A2275" s="2" t="s">
        <v>1530</v>
      </c>
      <c r="B2275" s="5" t="s">
        <v>824</v>
      </c>
      <c r="C2275" s="19" t="s">
        <v>5182</v>
      </c>
    </row>
    <row r="2276" spans="1:3">
      <c r="A2276" s="2" t="s">
        <v>1532</v>
      </c>
      <c r="B2276" s="5" t="s">
        <v>828</v>
      </c>
      <c r="C2276" s="19" t="s">
        <v>5172</v>
      </c>
    </row>
    <row r="2277" spans="1:3">
      <c r="A2277" s="2" t="s">
        <v>1527</v>
      </c>
      <c r="B2277" s="5" t="s">
        <v>115</v>
      </c>
      <c r="C2277" s="19" t="s">
        <v>5099</v>
      </c>
    </row>
    <row r="2278" spans="1:3">
      <c r="A2278" s="2" t="s">
        <v>1536</v>
      </c>
      <c r="B2278" s="5" t="s">
        <v>117</v>
      </c>
      <c r="C2278" s="19" t="s">
        <v>5090</v>
      </c>
    </row>
    <row r="2279" spans="1:3">
      <c r="A2279" s="2" t="s">
        <v>1377</v>
      </c>
      <c r="B2279" s="5" t="s">
        <v>588</v>
      </c>
      <c r="C2279" s="19" t="s">
        <v>5346</v>
      </c>
    </row>
    <row r="2280" spans="1:3">
      <c r="A2280" s="2" t="s">
        <v>1379</v>
      </c>
      <c r="B2280" s="5" t="s">
        <v>591</v>
      </c>
      <c r="C2280" s="19" t="s">
        <v>5347</v>
      </c>
    </row>
    <row r="2281" spans="1:3">
      <c r="A2281" s="2" t="s">
        <v>1376</v>
      </c>
      <c r="B2281" s="5" t="s">
        <v>586</v>
      </c>
      <c r="C2281" s="19" t="s">
        <v>5348</v>
      </c>
    </row>
    <row r="2282" spans="1:3">
      <c r="A2282" s="2" t="s">
        <v>1378</v>
      </c>
      <c r="B2282" s="5" t="s">
        <v>551</v>
      </c>
      <c r="C2282" s="19" t="s">
        <v>5281</v>
      </c>
    </row>
    <row r="2283" spans="1:3">
      <c r="A2283" s="2" t="s">
        <v>7218</v>
      </c>
      <c r="B2283" s="2" t="s">
        <v>7219</v>
      </c>
      <c r="C2283" s="19" t="s">
        <v>7266</v>
      </c>
    </row>
    <row r="2284" spans="1:3">
      <c r="A2284" s="2" t="s">
        <v>1371</v>
      </c>
      <c r="B2284" s="5" t="s">
        <v>578</v>
      </c>
      <c r="C2284" s="19" t="s">
        <v>5404</v>
      </c>
    </row>
    <row r="2285" spans="1:3">
      <c r="A2285" s="2" t="s">
        <v>1374</v>
      </c>
      <c r="B2285" s="5" t="s">
        <v>583</v>
      </c>
      <c r="C2285" s="19" t="s">
        <v>5185</v>
      </c>
    </row>
    <row r="2286" spans="1:3">
      <c r="A2286" s="2" t="s">
        <v>1373</v>
      </c>
      <c r="B2286" s="5" t="s">
        <v>547</v>
      </c>
      <c r="C2286" s="19" t="s">
        <v>5288</v>
      </c>
    </row>
    <row r="2287" spans="1:3">
      <c r="A2287" s="2" t="s">
        <v>1380</v>
      </c>
      <c r="B2287" s="5" t="s">
        <v>3115</v>
      </c>
      <c r="C2287" s="19" t="s">
        <v>5405</v>
      </c>
    </row>
    <row r="2288" spans="1:3">
      <c r="A2288" s="2" t="s">
        <v>1375</v>
      </c>
      <c r="B2288" s="5" t="s">
        <v>3468</v>
      </c>
      <c r="C2288" s="19" t="s">
        <v>8270</v>
      </c>
    </row>
    <row r="2289" spans="1:3">
      <c r="A2289" s="2" t="s">
        <v>1370</v>
      </c>
      <c r="B2289" s="5" t="s">
        <v>576</v>
      </c>
      <c r="C2289" s="19" t="s">
        <v>5351</v>
      </c>
    </row>
    <row r="2290" spans="1:3">
      <c r="A2290" s="2" t="s">
        <v>1372</v>
      </c>
      <c r="B2290" s="5" t="s">
        <v>580</v>
      </c>
      <c r="C2290" s="19" t="s">
        <v>8369</v>
      </c>
    </row>
    <row r="2291" spans="1:3">
      <c r="A2291" s="2" t="s">
        <v>1505</v>
      </c>
      <c r="B2291" s="5" t="s">
        <v>801</v>
      </c>
      <c r="C2291" s="19" t="s">
        <v>5406</v>
      </c>
    </row>
    <row r="2292" spans="1:3">
      <c r="A2292" s="2" t="s">
        <v>1508</v>
      </c>
      <c r="B2292" s="5" t="s">
        <v>806</v>
      </c>
      <c r="C2292" s="19" t="s">
        <v>5353</v>
      </c>
    </row>
    <row r="2293" spans="1:3">
      <c r="A2293" s="2" t="s">
        <v>1506</v>
      </c>
      <c r="B2293" s="5" t="s">
        <v>803</v>
      </c>
      <c r="C2293" s="19" t="s">
        <v>5354</v>
      </c>
    </row>
    <row r="2294" spans="1:3">
      <c r="A2294" s="2" t="s">
        <v>1507</v>
      </c>
      <c r="B2294" s="5" t="s">
        <v>547</v>
      </c>
      <c r="C2294" s="19" t="s">
        <v>5288</v>
      </c>
    </row>
    <row r="2295" spans="1:3">
      <c r="A2295" s="2" t="s">
        <v>1510</v>
      </c>
      <c r="B2295" s="5" t="s">
        <v>576</v>
      </c>
      <c r="C2295" s="19" t="s">
        <v>5351</v>
      </c>
    </row>
    <row r="2296" spans="1:3">
      <c r="A2296" s="2" t="s">
        <v>1509</v>
      </c>
      <c r="B2296" s="5" t="s">
        <v>808</v>
      </c>
      <c r="C2296" s="19" t="s">
        <v>8369</v>
      </c>
    </row>
    <row r="2297" spans="1:3">
      <c r="A2297" s="2" t="s">
        <v>8818</v>
      </c>
      <c r="B2297" s="2" t="s">
        <v>8819</v>
      </c>
    </row>
    <row r="2298" spans="1:3" ht="16.2">
      <c r="A2298" s="45" t="s">
        <v>9013</v>
      </c>
      <c r="B2298" s="18" t="s">
        <v>189</v>
      </c>
      <c r="C2298"/>
    </row>
    <row r="2299" spans="1:3">
      <c r="A2299" s="2" t="s">
        <v>8066</v>
      </c>
      <c r="B2299" s="2" t="s">
        <v>6671</v>
      </c>
      <c r="C2299" s="21" t="s">
        <v>7856</v>
      </c>
    </row>
    <row r="2300" spans="1:3">
      <c r="A2300" s="2" t="s">
        <v>8067</v>
      </c>
      <c r="B2300" s="2" t="s">
        <v>6676</v>
      </c>
      <c r="C2300" s="21" t="s">
        <v>7857</v>
      </c>
    </row>
    <row r="2301" spans="1:3">
      <c r="A2301" s="2" t="s">
        <v>8198</v>
      </c>
      <c r="B2301" s="2" t="s">
        <v>6676</v>
      </c>
      <c r="C2301" s="21" t="s">
        <v>7857</v>
      </c>
    </row>
    <row r="2302" spans="1:3">
      <c r="A2302" s="2" t="s">
        <v>8199</v>
      </c>
      <c r="B2302" s="2" t="s">
        <v>6676</v>
      </c>
      <c r="C2302" s="21" t="s">
        <v>7857</v>
      </c>
    </row>
    <row r="2303" spans="1:3">
      <c r="A2303" s="2" t="s">
        <v>8083</v>
      </c>
      <c r="B2303" s="2" t="s">
        <v>6924</v>
      </c>
      <c r="C2303" s="21" t="s">
        <v>7729</v>
      </c>
    </row>
    <row r="2304" spans="1:3">
      <c r="A2304" s="41" t="s">
        <v>8197</v>
      </c>
      <c r="B2304" s="5" t="s">
        <v>6676</v>
      </c>
      <c r="C2304" s="21" t="s">
        <v>7857</v>
      </c>
    </row>
    <row r="2305" spans="1:3">
      <c r="A2305" s="2" t="s">
        <v>8201</v>
      </c>
      <c r="B2305" s="2" t="s">
        <v>6676</v>
      </c>
      <c r="C2305" s="21" t="s">
        <v>7857</v>
      </c>
    </row>
    <row r="2306" spans="1:3">
      <c r="A2306" s="41" t="s">
        <v>8196</v>
      </c>
      <c r="B2306" s="5" t="s">
        <v>6676</v>
      </c>
      <c r="C2306" s="21" t="s">
        <v>7857</v>
      </c>
    </row>
    <row r="2307" spans="1:3">
      <c r="A2307" s="2" t="s">
        <v>8200</v>
      </c>
      <c r="B2307" s="2" t="s">
        <v>6676</v>
      </c>
      <c r="C2307" s="21" t="s">
        <v>7857</v>
      </c>
    </row>
    <row r="2308" spans="1:3">
      <c r="A2308" s="41" t="s">
        <v>8195</v>
      </c>
      <c r="B2308" s="5" t="s">
        <v>6676</v>
      </c>
      <c r="C2308" s="21" t="s">
        <v>7857</v>
      </c>
    </row>
    <row r="2309" spans="1:3">
      <c r="A2309" s="2" t="s">
        <v>8175</v>
      </c>
      <c r="B2309" s="2" t="s">
        <v>189</v>
      </c>
      <c r="C2309" s="24" t="s">
        <v>8537</v>
      </c>
    </row>
    <row r="2310" spans="1:3">
      <c r="A2310" s="2" t="s">
        <v>8173</v>
      </c>
      <c r="B2310" s="2" t="s">
        <v>189</v>
      </c>
      <c r="C2310" s="21" t="s">
        <v>7853</v>
      </c>
    </row>
    <row r="2311" spans="1:3">
      <c r="A2311" s="2" t="s">
        <v>8174</v>
      </c>
      <c r="B2311" s="2" t="s">
        <v>189</v>
      </c>
      <c r="C2311" s="21" t="s">
        <v>7853</v>
      </c>
    </row>
    <row r="2312" spans="1:3">
      <c r="A2312" s="2" t="s">
        <v>6892</v>
      </c>
      <c r="B2312" s="2" t="s">
        <v>189</v>
      </c>
      <c r="C2312" s="21" t="s">
        <v>7853</v>
      </c>
    </row>
    <row r="2313" spans="1:3">
      <c r="A2313" s="2" t="s">
        <v>6893</v>
      </c>
      <c r="B2313" s="2" t="s">
        <v>6888</v>
      </c>
      <c r="C2313" s="21" t="s">
        <v>7854</v>
      </c>
    </row>
    <row r="2314" spans="1:3">
      <c r="A2314" s="21" t="s">
        <v>8707</v>
      </c>
      <c r="B2314" s="21" t="s">
        <v>9002</v>
      </c>
      <c r="C2314" s="50" t="s">
        <v>8867</v>
      </c>
    </row>
    <row r="2315" spans="1:3">
      <c r="A2315" s="2" t="s">
        <v>8706</v>
      </c>
      <c r="B2315" s="2" t="s">
        <v>9001</v>
      </c>
      <c r="C2315" s="60" t="s">
        <v>7824</v>
      </c>
    </row>
    <row r="2316" spans="1:3">
      <c r="A2316" s="2" t="s">
        <v>8694</v>
      </c>
      <c r="B2316" s="2" t="s">
        <v>8695</v>
      </c>
      <c r="C2316" s="21" t="s">
        <v>7825</v>
      </c>
    </row>
    <row r="2317" spans="1:3">
      <c r="A2317" s="2" t="s">
        <v>8696</v>
      </c>
      <c r="B2317" s="2" t="s">
        <v>7024</v>
      </c>
      <c r="C2317" s="21" t="s">
        <v>7826</v>
      </c>
    </row>
    <row r="2318" spans="1:3">
      <c r="A2318" s="2" t="s">
        <v>8697</v>
      </c>
      <c r="B2318" s="5" t="s">
        <v>7018</v>
      </c>
      <c r="C2318" s="21" t="s">
        <v>7827</v>
      </c>
    </row>
    <row r="2319" spans="1:3">
      <c r="A2319" s="2" t="s">
        <v>8698</v>
      </c>
      <c r="B2319" s="5" t="s">
        <v>7012</v>
      </c>
      <c r="C2319" s="21" t="s">
        <v>7828</v>
      </c>
    </row>
    <row r="2320" spans="1:3">
      <c r="A2320" s="2" t="s">
        <v>8699</v>
      </c>
      <c r="B2320" s="5" t="s">
        <v>7026</v>
      </c>
      <c r="C2320" s="21" t="s">
        <v>7829</v>
      </c>
    </row>
    <row r="2321" spans="1:3">
      <c r="A2321" s="2" t="s">
        <v>8700</v>
      </c>
      <c r="B2321" s="5" t="s">
        <v>7022</v>
      </c>
      <c r="C2321" s="21" t="s">
        <v>7830</v>
      </c>
    </row>
    <row r="2322" spans="1:3">
      <c r="A2322" s="2" t="s">
        <v>8701</v>
      </c>
      <c r="B2322" s="5" t="s">
        <v>7016</v>
      </c>
      <c r="C2322" s="21" t="s">
        <v>7831</v>
      </c>
    </row>
    <row r="2323" spans="1:3">
      <c r="A2323" s="2" t="s">
        <v>8702</v>
      </c>
      <c r="B2323" s="2" t="s">
        <v>7020</v>
      </c>
      <c r="C2323" s="21" t="s">
        <v>7832</v>
      </c>
    </row>
    <row r="2324" spans="1:3">
      <c r="A2324" s="2" t="s">
        <v>8703</v>
      </c>
      <c r="B2324" s="2" t="s">
        <v>547</v>
      </c>
      <c r="C2324" s="19" t="s">
        <v>5288</v>
      </c>
    </row>
    <row r="2325" spans="1:3">
      <c r="A2325" s="2" t="s">
        <v>8704</v>
      </c>
      <c r="B2325" s="2" t="s">
        <v>7010</v>
      </c>
      <c r="C2325" s="21" t="s">
        <v>7833</v>
      </c>
    </row>
    <row r="2326" spans="1:3">
      <c r="A2326" s="2" t="s">
        <v>8705</v>
      </c>
      <c r="B2326" s="2" t="s">
        <v>576</v>
      </c>
      <c r="C2326" s="19" t="s">
        <v>5351</v>
      </c>
    </row>
    <row r="2327" spans="1:3">
      <c r="A2327" s="2" t="s">
        <v>6894</v>
      </c>
      <c r="B2327" s="2" t="s">
        <v>8207</v>
      </c>
      <c r="C2327" s="49" t="s">
        <v>8359</v>
      </c>
    </row>
    <row r="2328" spans="1:3" ht="15" customHeight="1">
      <c r="A2328" s="21" t="s">
        <v>8711</v>
      </c>
      <c r="B2328" s="21" t="s">
        <v>8712</v>
      </c>
      <c r="C2328" s="18" t="s">
        <v>8873</v>
      </c>
    </row>
    <row r="2329" spans="1:3">
      <c r="A2329" s="21" t="s">
        <v>8708</v>
      </c>
      <c r="B2329" s="21" t="s">
        <v>189</v>
      </c>
      <c r="C2329" s="18" t="s">
        <v>8862</v>
      </c>
    </row>
    <row r="2330" spans="1:3">
      <c r="A2330" s="2" t="s">
        <v>8709</v>
      </c>
      <c r="B2330" s="2" t="s">
        <v>6888</v>
      </c>
      <c r="C2330" s="21" t="s">
        <v>7854</v>
      </c>
    </row>
    <row r="2331" spans="1:3">
      <c r="A2331" s="2" t="s">
        <v>8710</v>
      </c>
      <c r="B2331" s="2" t="s">
        <v>8207</v>
      </c>
      <c r="C2331" s="49" t="s">
        <v>8359</v>
      </c>
    </row>
    <row r="2332" spans="1:3">
      <c r="A2332" s="2" t="s">
        <v>6895</v>
      </c>
      <c r="B2332" s="2" t="s">
        <v>189</v>
      </c>
      <c r="C2332" s="21" t="s">
        <v>7853</v>
      </c>
    </row>
    <row r="2333" spans="1:3">
      <c r="A2333" s="2" t="s">
        <v>6897</v>
      </c>
      <c r="B2333" s="2" t="s">
        <v>6898</v>
      </c>
      <c r="C2333" s="21" t="s">
        <v>7855</v>
      </c>
    </row>
    <row r="2334" spans="1:3">
      <c r="A2334" s="21" t="s">
        <v>6896</v>
      </c>
      <c r="B2334" s="21" t="s">
        <v>8533</v>
      </c>
      <c r="C2334" s="24" t="s">
        <v>8885</v>
      </c>
    </row>
    <row r="2335" spans="1:3">
      <c r="A2335" s="21" t="s">
        <v>8534</v>
      </c>
      <c r="B2335" s="21" t="s">
        <v>8535</v>
      </c>
      <c r="C2335" s="18" t="s">
        <v>8871</v>
      </c>
    </row>
    <row r="2336" spans="1:3">
      <c r="A2336" s="2" t="s">
        <v>6667</v>
      </c>
      <c r="B2336" s="2" t="s">
        <v>1315</v>
      </c>
      <c r="C2336" s="21" t="s">
        <v>7858</v>
      </c>
    </row>
    <row r="2337" spans="1:3">
      <c r="A2337" s="2" t="s">
        <v>6988</v>
      </c>
      <c r="B2337" s="2" t="s">
        <v>94</v>
      </c>
      <c r="C2337" s="19" t="s">
        <v>5108</v>
      </c>
    </row>
    <row r="2338" spans="1:3">
      <c r="A2338" s="2" t="s">
        <v>6989</v>
      </c>
      <c r="B2338" s="2" t="s">
        <v>6966</v>
      </c>
      <c r="C2338" s="19" t="s">
        <v>5388</v>
      </c>
    </row>
    <row r="2339" spans="1:3">
      <c r="A2339" s="2" t="s">
        <v>6990</v>
      </c>
      <c r="B2339" s="2" t="s">
        <v>94</v>
      </c>
      <c r="C2339" s="19" t="s">
        <v>5108</v>
      </c>
    </row>
    <row r="2340" spans="1:3">
      <c r="A2340" s="2" t="s">
        <v>6991</v>
      </c>
      <c r="B2340" s="2" t="s">
        <v>98</v>
      </c>
      <c r="C2340" s="19" t="s">
        <v>5110</v>
      </c>
    </row>
    <row r="2341" spans="1:3">
      <c r="A2341" s="2" t="s">
        <v>6992</v>
      </c>
      <c r="B2341" s="2" t="s">
        <v>100</v>
      </c>
      <c r="C2341" s="19" t="s">
        <v>5092</v>
      </c>
    </row>
    <row r="2342" spans="1:3">
      <c r="A2342" s="2" t="s">
        <v>6994</v>
      </c>
      <c r="B2342" s="2" t="s">
        <v>102</v>
      </c>
      <c r="C2342" s="19" t="s">
        <v>5095</v>
      </c>
    </row>
    <row r="2343" spans="1:3">
      <c r="A2343" s="2" t="s">
        <v>6993</v>
      </c>
      <c r="B2343" s="2" t="s">
        <v>104</v>
      </c>
      <c r="C2343" s="19" t="s">
        <v>5093</v>
      </c>
    </row>
    <row r="2344" spans="1:3" s="19" customFormat="1">
      <c r="A2344" s="8" t="s">
        <v>8054</v>
      </c>
      <c r="B2344" s="13" t="s">
        <v>8035</v>
      </c>
      <c r="C2344" s="19" t="s">
        <v>8257</v>
      </c>
    </row>
    <row r="2345" spans="1:3">
      <c r="A2345" s="2" t="s">
        <v>6995</v>
      </c>
      <c r="B2345" s="2" t="s">
        <v>111</v>
      </c>
      <c r="C2345" s="19" t="s">
        <v>4914</v>
      </c>
    </row>
    <row r="2346" spans="1:3">
      <c r="A2346" s="2" t="s">
        <v>6996</v>
      </c>
      <c r="B2346" s="2" t="s">
        <v>113</v>
      </c>
      <c r="C2346" s="19" t="s">
        <v>5097</v>
      </c>
    </row>
    <row r="2347" spans="1:3">
      <c r="A2347" s="2" t="s">
        <v>6997</v>
      </c>
      <c r="B2347" s="2" t="s">
        <v>115</v>
      </c>
      <c r="C2347" s="19" t="s">
        <v>5099</v>
      </c>
    </row>
    <row r="2348" spans="1:3">
      <c r="A2348" s="2" t="s">
        <v>6998</v>
      </c>
      <c r="B2348" s="2" t="s">
        <v>117</v>
      </c>
      <c r="C2348" s="19" t="s">
        <v>5090</v>
      </c>
    </row>
    <row r="2349" spans="1:3">
      <c r="A2349" s="2" t="s">
        <v>6999</v>
      </c>
      <c r="B2349" s="2" t="s">
        <v>120</v>
      </c>
      <c r="C2349" s="19" t="s">
        <v>4790</v>
      </c>
    </row>
    <row r="2350" spans="1:3">
      <c r="A2350" s="2" t="s">
        <v>7001</v>
      </c>
      <c r="B2350" s="2" t="s">
        <v>123</v>
      </c>
      <c r="C2350" s="19" t="s">
        <v>5062</v>
      </c>
    </row>
    <row r="2351" spans="1:3">
      <c r="A2351" s="2" t="s">
        <v>7000</v>
      </c>
      <c r="B2351" s="2" t="s">
        <v>125</v>
      </c>
      <c r="C2351" s="19" t="s">
        <v>5096</v>
      </c>
    </row>
    <row r="2352" spans="1:3">
      <c r="A2352" s="2" t="s">
        <v>6669</v>
      </c>
      <c r="B2352" s="2" t="s">
        <v>6670</v>
      </c>
      <c r="C2352" s="21" t="s">
        <v>7720</v>
      </c>
    </row>
    <row r="2353" spans="1:3">
      <c r="A2353" s="2" t="s">
        <v>6958</v>
      </c>
      <c r="B2353" s="2" t="s">
        <v>6673</v>
      </c>
      <c r="C2353" s="19" t="s">
        <v>7328</v>
      </c>
    </row>
    <row r="2354" spans="1:3">
      <c r="A2354" s="2" t="s">
        <v>6960</v>
      </c>
      <c r="B2354" s="2" t="s">
        <v>109</v>
      </c>
      <c r="C2354" s="19" t="s">
        <v>5112</v>
      </c>
    </row>
    <row r="2355" spans="1:3">
      <c r="A2355" s="2" t="s">
        <v>7002</v>
      </c>
      <c r="B2355" s="2" t="s">
        <v>111</v>
      </c>
      <c r="C2355" s="19" t="s">
        <v>4914</v>
      </c>
    </row>
    <row r="2356" spans="1:3">
      <c r="A2356" s="2" t="s">
        <v>7003</v>
      </c>
      <c r="B2356" s="2" t="s">
        <v>113</v>
      </c>
      <c r="C2356" s="19" t="s">
        <v>5097</v>
      </c>
    </row>
    <row r="2357" spans="1:3">
      <c r="A2357" s="2" t="s">
        <v>7004</v>
      </c>
      <c r="B2357" s="2" t="s">
        <v>115</v>
      </c>
      <c r="C2357" s="19" t="s">
        <v>5099</v>
      </c>
    </row>
    <row r="2358" spans="1:3">
      <c r="A2358" s="2" t="s">
        <v>7005</v>
      </c>
      <c r="B2358" s="2" t="s">
        <v>117</v>
      </c>
      <c r="C2358" s="19" t="s">
        <v>5090</v>
      </c>
    </row>
    <row r="2359" spans="1:3">
      <c r="A2359" s="2" t="s">
        <v>7371</v>
      </c>
      <c r="B2359" s="2" t="s">
        <v>6983</v>
      </c>
      <c r="C2359" s="21" t="s">
        <v>7711</v>
      </c>
    </row>
    <row r="2360" spans="1:3">
      <c r="A2360" s="2" t="s">
        <v>7372</v>
      </c>
      <c r="B2360" s="2" t="s">
        <v>98</v>
      </c>
      <c r="C2360" s="19" t="s">
        <v>5110</v>
      </c>
    </row>
    <row r="2361" spans="1:3">
      <c r="A2361" s="2" t="s">
        <v>7373</v>
      </c>
      <c r="B2361" s="2" t="s">
        <v>100</v>
      </c>
      <c r="C2361" s="19" t="s">
        <v>5092</v>
      </c>
    </row>
    <row r="2362" spans="1:3">
      <c r="A2362" s="2" t="s">
        <v>7374</v>
      </c>
      <c r="B2362" s="2" t="s">
        <v>104</v>
      </c>
      <c r="C2362" s="19" t="s">
        <v>5093</v>
      </c>
    </row>
    <row r="2363" spans="1:3">
      <c r="A2363" s="8" t="s">
        <v>8055</v>
      </c>
      <c r="B2363" s="13" t="s">
        <v>8035</v>
      </c>
      <c r="C2363" s="19" t="s">
        <v>8257</v>
      </c>
    </row>
    <row r="2364" spans="1:3">
      <c r="A2364" s="2" t="s">
        <v>7375</v>
      </c>
      <c r="B2364" s="2" t="s">
        <v>120</v>
      </c>
      <c r="C2364" s="19" t="s">
        <v>4790</v>
      </c>
    </row>
    <row r="2365" spans="1:3">
      <c r="A2365" s="2" t="s">
        <v>7376</v>
      </c>
      <c r="B2365" s="2" t="s">
        <v>123</v>
      </c>
      <c r="C2365" s="19" t="s">
        <v>5062</v>
      </c>
    </row>
    <row r="2366" spans="1:3">
      <c r="A2366" s="2" t="s">
        <v>7377</v>
      </c>
      <c r="B2366" s="2" t="s">
        <v>125</v>
      </c>
      <c r="C2366" s="19" t="s">
        <v>5096</v>
      </c>
    </row>
    <row r="2367" spans="1:3">
      <c r="A2367" s="2" t="s">
        <v>6959</v>
      </c>
      <c r="B2367" s="2" t="s">
        <v>6668</v>
      </c>
      <c r="C2367" s="21" t="s">
        <v>7712</v>
      </c>
    </row>
    <row r="2368" spans="1:3">
      <c r="A2368" s="2" t="s">
        <v>6835</v>
      </c>
      <c r="B2368" s="2" t="s">
        <v>6871</v>
      </c>
      <c r="C2368" s="21" t="s">
        <v>7859</v>
      </c>
    </row>
    <row r="2369" spans="1:3">
      <c r="A2369" s="2" t="s">
        <v>6836</v>
      </c>
      <c r="B2369" s="2" t="s">
        <v>6871</v>
      </c>
      <c r="C2369" s="21" t="s">
        <v>7859</v>
      </c>
    </row>
    <row r="2370" spans="1:3">
      <c r="A2370" s="2" t="s">
        <v>6837</v>
      </c>
      <c r="B2370" s="2" t="s">
        <v>6832</v>
      </c>
      <c r="C2370" s="21" t="s">
        <v>7860</v>
      </c>
    </row>
    <row r="2371" spans="1:3">
      <c r="A2371" s="2" t="s">
        <v>6838</v>
      </c>
      <c r="B2371" s="2" t="s">
        <v>6839</v>
      </c>
      <c r="C2371" s="21" t="s">
        <v>7861</v>
      </c>
    </row>
    <row r="2372" spans="1:3">
      <c r="A2372" s="2" t="s">
        <v>6840</v>
      </c>
      <c r="B2372" s="2" t="s">
        <v>6841</v>
      </c>
      <c r="C2372" s="21" t="s">
        <v>7862</v>
      </c>
    </row>
    <row r="2373" spans="1:3">
      <c r="A2373" s="2" t="s">
        <v>6842</v>
      </c>
      <c r="B2373" s="2" t="s">
        <v>6870</v>
      </c>
      <c r="C2373" s="21" t="s">
        <v>7863</v>
      </c>
    </row>
    <row r="2374" spans="1:3">
      <c r="A2374" s="2" t="s">
        <v>6843</v>
      </c>
      <c r="B2374" s="2" t="s">
        <v>6844</v>
      </c>
      <c r="C2374" s="21" t="s">
        <v>7864</v>
      </c>
    </row>
    <row r="2375" spans="1:3">
      <c r="A2375" s="2" t="s">
        <v>6845</v>
      </c>
      <c r="B2375" s="2" t="s">
        <v>6834</v>
      </c>
      <c r="C2375" s="21" t="s">
        <v>7865</v>
      </c>
    </row>
    <row r="2376" spans="1:3">
      <c r="A2376" s="2" t="s">
        <v>6829</v>
      </c>
      <c r="B2376" s="2" t="s">
        <v>6871</v>
      </c>
      <c r="C2376" s="21" t="s">
        <v>7859</v>
      </c>
    </row>
    <row r="2377" spans="1:3">
      <c r="A2377" s="2" t="s">
        <v>6830</v>
      </c>
      <c r="B2377" s="2" t="s">
        <v>6871</v>
      </c>
      <c r="C2377" s="21" t="s">
        <v>7859</v>
      </c>
    </row>
    <row r="2378" spans="1:3">
      <c r="A2378" s="2" t="s">
        <v>6831</v>
      </c>
      <c r="B2378" s="2" t="s">
        <v>6832</v>
      </c>
      <c r="C2378" s="21" t="s">
        <v>7860</v>
      </c>
    </row>
    <row r="2379" spans="1:3">
      <c r="A2379" s="2" t="s">
        <v>6833</v>
      </c>
      <c r="B2379" s="2" t="s">
        <v>6834</v>
      </c>
      <c r="C2379" s="21" t="s">
        <v>7865</v>
      </c>
    </row>
    <row r="2380" spans="1:3">
      <c r="A2380" s="2" t="s">
        <v>6846</v>
      </c>
      <c r="B2380" s="2" t="s">
        <v>51</v>
      </c>
      <c r="C2380" s="21" t="s">
        <v>7866</v>
      </c>
    </row>
    <row r="2381" spans="1:3">
      <c r="A2381" s="2" t="s">
        <v>6847</v>
      </c>
      <c r="B2381" s="2" t="s">
        <v>111</v>
      </c>
      <c r="C2381" s="19" t="s">
        <v>4914</v>
      </c>
    </row>
    <row r="2382" spans="1:3">
      <c r="A2382" s="2" t="s">
        <v>6848</v>
      </c>
      <c r="B2382" s="2" t="s">
        <v>6849</v>
      </c>
      <c r="C2382" s="19" t="s">
        <v>5097</v>
      </c>
    </row>
    <row r="2383" spans="1:3">
      <c r="A2383" s="2" t="s">
        <v>6850</v>
      </c>
      <c r="B2383" s="2" t="s">
        <v>115</v>
      </c>
      <c r="C2383" s="19" t="s">
        <v>5099</v>
      </c>
    </row>
    <row r="2384" spans="1:3">
      <c r="A2384" s="2" t="s">
        <v>6851</v>
      </c>
      <c r="B2384" s="2" t="s">
        <v>117</v>
      </c>
      <c r="C2384" s="19" t="s">
        <v>5090</v>
      </c>
    </row>
    <row r="2385" spans="1:3">
      <c r="C2385"/>
    </row>
    <row r="2386" spans="1:3">
      <c r="A2386" s="46"/>
      <c r="B2386" s="47"/>
      <c r="C2386"/>
    </row>
    <row r="2387" spans="1:3">
      <c r="A2387" s="63" t="s">
        <v>9066</v>
      </c>
      <c r="B2387" s="69" t="s">
        <v>9067</v>
      </c>
      <c r="C2387"/>
    </row>
    <row r="2388" spans="1:3">
      <c r="A2388" s="63" t="s">
        <v>9074</v>
      </c>
      <c r="B2388" s="69" t="s">
        <v>9068</v>
      </c>
      <c r="C2388"/>
    </row>
    <row r="2389" spans="1:3">
      <c r="A2389" s="64" t="s">
        <v>9075</v>
      </c>
      <c r="B2389" s="64" t="s">
        <v>9069</v>
      </c>
    </row>
    <row r="2390" spans="1:3">
      <c r="A2390" s="65" t="s">
        <v>9076</v>
      </c>
      <c r="B2390" s="65" t="s">
        <v>9070</v>
      </c>
    </row>
    <row r="2391" spans="1:3">
      <c r="A2391" s="64" t="s">
        <v>9077</v>
      </c>
      <c r="B2391" s="64" t="s">
        <v>9071</v>
      </c>
    </row>
    <row r="2392" spans="1:3">
      <c r="A2392" s="64" t="s">
        <v>9078</v>
      </c>
      <c r="B2392" s="64" t="s">
        <v>9072</v>
      </c>
      <c r="C2392"/>
    </row>
    <row r="2393" spans="1:3">
      <c r="A2393" s="66" t="s">
        <v>9079</v>
      </c>
      <c r="B2393" s="69" t="s">
        <v>9073</v>
      </c>
      <c r="C2393"/>
    </row>
    <row r="2394" spans="1:3">
      <c r="A2394" s="63" t="s">
        <v>9080</v>
      </c>
      <c r="B2394" s="69" t="s">
        <v>9033</v>
      </c>
      <c r="C2394"/>
    </row>
    <row r="2395" spans="1:3" s="19" customFormat="1">
      <c r="A2395" s="68" t="s">
        <v>9081</v>
      </c>
      <c r="B2395" s="70" t="s">
        <v>9091</v>
      </c>
    </row>
    <row r="2396" spans="1:3">
      <c r="A2396" s="68" t="s">
        <v>9082</v>
      </c>
      <c r="B2396" s="64" t="s">
        <v>9092</v>
      </c>
    </row>
    <row r="2397" spans="1:3">
      <c r="A2397" s="68" t="s">
        <v>9083</v>
      </c>
      <c r="B2397" s="64" t="s">
        <v>9093</v>
      </c>
    </row>
    <row r="2398" spans="1:3">
      <c r="A2398" s="68" t="s">
        <v>9084</v>
      </c>
      <c r="B2398" s="2" t="s">
        <v>9112</v>
      </c>
    </row>
    <row r="2399" spans="1:3">
      <c r="A2399" s="68" t="s">
        <v>9085</v>
      </c>
      <c r="B2399" s="2" t="s">
        <v>9113</v>
      </c>
    </row>
    <row r="2400" spans="1:3">
      <c r="A2400" s="68" t="s">
        <v>9086</v>
      </c>
      <c r="B2400" s="2" t="s">
        <v>9114</v>
      </c>
    </row>
    <row r="2401" spans="1:2">
      <c r="A2401" s="68" t="s">
        <v>9087</v>
      </c>
      <c r="B2401" s="2" t="s">
        <v>9115</v>
      </c>
    </row>
    <row r="2402" spans="1:2">
      <c r="A2402" s="67" t="s">
        <v>9088</v>
      </c>
      <c r="B2402" s="64" t="s">
        <v>9094</v>
      </c>
    </row>
    <row r="2403" spans="1:2">
      <c r="A2403" s="68" t="s">
        <v>9089</v>
      </c>
      <c r="B2403" s="64" t="s">
        <v>9095</v>
      </c>
    </row>
    <row r="2404" spans="1:2">
      <c r="A2404" s="68" t="s">
        <v>9090</v>
      </c>
      <c r="B2404" s="64" t="s">
        <v>9096</v>
      </c>
    </row>
    <row r="2405" spans="1:2">
      <c r="A2405" s="66" t="s">
        <v>9100</v>
      </c>
      <c r="B2405" s="64" t="s">
        <v>9101</v>
      </c>
    </row>
    <row r="2406" spans="1:2">
      <c r="A2406" s="66" t="s">
        <v>9099</v>
      </c>
      <c r="B2406" s="2" t="s">
        <v>9121</v>
      </c>
    </row>
    <row r="2407" spans="1:2">
      <c r="A2407" s="66" t="s">
        <v>9098</v>
      </c>
      <c r="B2407" s="64" t="s">
        <v>9102</v>
      </c>
    </row>
    <row r="2408" spans="1:2">
      <c r="A2408" s="66" t="s">
        <v>9097</v>
      </c>
      <c r="B2408" s="64" t="s">
        <v>9096</v>
      </c>
    </row>
    <row r="2409" spans="1:2">
      <c r="A2409" s="66" t="s">
        <v>9105</v>
      </c>
      <c r="B2409" s="2" t="s">
        <v>9116</v>
      </c>
    </row>
    <row r="2410" spans="1:2">
      <c r="A2410" s="66" t="s">
        <v>9106</v>
      </c>
      <c r="B2410" s="64" t="s">
        <v>9103</v>
      </c>
    </row>
    <row r="2411" spans="1:2">
      <c r="A2411" s="66" t="s">
        <v>9107</v>
      </c>
      <c r="B2411" s="2" t="s">
        <v>9117</v>
      </c>
    </row>
    <row r="2412" spans="1:2">
      <c r="A2412" s="66" t="s">
        <v>9108</v>
      </c>
      <c r="B2412" s="2" t="s">
        <v>9118</v>
      </c>
    </row>
    <row r="2413" spans="1:2">
      <c r="A2413" s="66" t="s">
        <v>9109</v>
      </c>
      <c r="B2413" s="64" t="s">
        <v>9104</v>
      </c>
    </row>
    <row r="2414" spans="1:2">
      <c r="A2414" s="66" t="s">
        <v>9110</v>
      </c>
      <c r="B2414" s="2" t="s">
        <v>9119</v>
      </c>
    </row>
    <row r="2415" spans="1:2">
      <c r="A2415" s="66" t="s">
        <v>9111</v>
      </c>
      <c r="B2415" s="2" t="s">
        <v>9120</v>
      </c>
    </row>
    <row r="2416" spans="1:2">
      <c r="B2416" s="64"/>
    </row>
    <row r="2417" spans="1:3">
      <c r="A2417" s="63" t="s">
        <v>9172</v>
      </c>
      <c r="B2417" s="72" t="s">
        <v>9124</v>
      </c>
      <c r="C2417" s="48" t="s">
        <v>8357</v>
      </c>
    </row>
    <row r="2418" spans="1:3">
      <c r="A2418" s="63" t="s">
        <v>9173</v>
      </c>
      <c r="B2418" s="72" t="s">
        <v>9124</v>
      </c>
      <c r="C2418" s="48" t="s">
        <v>8357</v>
      </c>
    </row>
    <row r="2419" spans="1:3">
      <c r="A2419" s="2" t="s">
        <v>9174</v>
      </c>
      <c r="B2419" s="72" t="s">
        <v>9124</v>
      </c>
      <c r="C2419" s="48" t="s">
        <v>8357</v>
      </c>
    </row>
    <row r="2420" spans="1:3">
      <c r="A2420" s="21" t="s">
        <v>9175</v>
      </c>
      <c r="B2420" s="72" t="s">
        <v>9124</v>
      </c>
      <c r="C2420" s="48" t="s">
        <v>8357</v>
      </c>
    </row>
    <row r="2421" spans="1:3">
      <c r="A2421" s="2" t="s">
        <v>9176</v>
      </c>
      <c r="B2421" s="72" t="s">
        <v>9124</v>
      </c>
      <c r="C2421" s="48" t="s">
        <v>8357</v>
      </c>
    </row>
    <row r="2422" spans="1:3">
      <c r="A2422" s="2" t="s">
        <v>9177</v>
      </c>
      <c r="B2422" s="72" t="s">
        <v>9124</v>
      </c>
      <c r="C2422" s="48" t="s">
        <v>8357</v>
      </c>
    </row>
    <row r="2423" spans="1:3">
      <c r="A2423" s="66" t="s">
        <v>9178</v>
      </c>
      <c r="B2423" s="72" t="s">
        <v>9124</v>
      </c>
      <c r="C2423" s="48" t="s">
        <v>8357</v>
      </c>
    </row>
    <row r="2424" spans="1:3">
      <c r="A2424" s="63"/>
      <c r="B2424" s="71"/>
    </row>
    <row r="2425" spans="1:3">
      <c r="A2425" s="68"/>
      <c r="B2425" s="71"/>
    </row>
    <row r="2426" spans="1:3">
      <c r="A2426" s="68"/>
      <c r="B2426" s="71"/>
    </row>
    <row r="2427" spans="1:3">
      <c r="A2427" s="68"/>
      <c r="B2427" s="71"/>
    </row>
    <row r="2428" spans="1:3">
      <c r="A2428" s="68" t="s">
        <v>9179</v>
      </c>
      <c r="B2428" s="72" t="s">
        <v>9123</v>
      </c>
      <c r="C2428" s="48" t="s">
        <v>8356</v>
      </c>
    </row>
    <row r="2429" spans="1:3">
      <c r="A2429" s="68" t="s">
        <v>9180</v>
      </c>
      <c r="B2429" s="72" t="s">
        <v>9123</v>
      </c>
      <c r="C2429" s="48" t="s">
        <v>8356</v>
      </c>
    </row>
    <row r="2430" spans="1:3">
      <c r="A2430" s="68" t="s">
        <v>9181</v>
      </c>
      <c r="B2430" s="72" t="s">
        <v>9123</v>
      </c>
      <c r="C2430" s="48" t="s">
        <v>8356</v>
      </c>
    </row>
    <row r="2431" spans="1:3">
      <c r="A2431" s="68" t="s">
        <v>9182</v>
      </c>
      <c r="B2431" s="72" t="s">
        <v>9123</v>
      </c>
      <c r="C2431" s="48" t="s">
        <v>8356</v>
      </c>
    </row>
    <row r="2432" spans="1:3">
      <c r="A2432" s="67" t="s">
        <v>9183</v>
      </c>
      <c r="B2432" s="72" t="s">
        <v>9123</v>
      </c>
      <c r="C2432" s="48" t="s">
        <v>8356</v>
      </c>
    </row>
    <row r="2433" spans="1:3">
      <c r="A2433" s="68" t="s">
        <v>9184</v>
      </c>
      <c r="B2433" s="72" t="s">
        <v>9123</v>
      </c>
      <c r="C2433" s="48" t="s">
        <v>8356</v>
      </c>
    </row>
    <row r="2434" spans="1:3">
      <c r="A2434" s="68" t="s">
        <v>9185</v>
      </c>
      <c r="B2434" s="72" t="s">
        <v>9123</v>
      </c>
      <c r="C2434" s="48" t="s">
        <v>8356</v>
      </c>
    </row>
    <row r="2435" spans="1:3">
      <c r="A2435" s="66" t="s">
        <v>9186</v>
      </c>
      <c r="B2435" s="72" t="s">
        <v>9123</v>
      </c>
      <c r="C2435" s="48" t="s">
        <v>8356</v>
      </c>
    </row>
    <row r="2436" spans="1:3">
      <c r="A2436" s="66" t="s">
        <v>9187</v>
      </c>
      <c r="B2436" s="72" t="s">
        <v>9123</v>
      </c>
      <c r="C2436" s="48" t="s">
        <v>8356</v>
      </c>
    </row>
    <row r="2437" spans="1:3">
      <c r="A2437" s="66" t="s">
        <v>9188</v>
      </c>
      <c r="B2437" s="72" t="s">
        <v>9123</v>
      </c>
      <c r="C2437" s="48" t="s">
        <v>8356</v>
      </c>
    </row>
    <row r="2438" spans="1:3">
      <c r="A2438" s="66" t="s">
        <v>9189</v>
      </c>
      <c r="B2438" s="72" t="s">
        <v>9123</v>
      </c>
      <c r="C2438" s="48" t="s">
        <v>8356</v>
      </c>
    </row>
    <row r="2439" spans="1:3">
      <c r="A2439" s="66" t="s">
        <v>9190</v>
      </c>
      <c r="B2439" s="72" t="s">
        <v>9123</v>
      </c>
      <c r="C2439" s="48" t="s">
        <v>8356</v>
      </c>
    </row>
    <row r="2440" spans="1:3">
      <c r="A2440" s="66" t="s">
        <v>9191</v>
      </c>
      <c r="B2440" s="72" t="s">
        <v>9123</v>
      </c>
      <c r="C2440" s="48" t="s">
        <v>8356</v>
      </c>
    </row>
    <row r="2441" spans="1:3">
      <c r="A2441" s="66" t="s">
        <v>9192</v>
      </c>
      <c r="B2441" s="72" t="s">
        <v>9123</v>
      </c>
      <c r="C2441" s="48" t="s">
        <v>8356</v>
      </c>
    </row>
    <row r="2442" spans="1:3">
      <c r="A2442" s="66" t="s">
        <v>9193</v>
      </c>
      <c r="B2442" s="72" t="s">
        <v>9123</v>
      </c>
      <c r="C2442" s="48" t="s">
        <v>8356</v>
      </c>
    </row>
    <row r="2443" spans="1:3">
      <c r="A2443" s="66" t="s">
        <v>9194</v>
      </c>
      <c r="B2443" s="72" t="s">
        <v>9123</v>
      </c>
      <c r="C2443" s="48" t="s">
        <v>8356</v>
      </c>
    </row>
    <row r="2444" spans="1:3">
      <c r="A2444" s="66" t="s">
        <v>9195</v>
      </c>
      <c r="B2444" s="72" t="s">
        <v>9123</v>
      </c>
      <c r="C2444" s="48" t="s">
        <v>8356</v>
      </c>
    </row>
    <row r="2445" spans="1:3">
      <c r="A2445" s="66" t="s">
        <v>9196</v>
      </c>
      <c r="B2445" s="72" t="s">
        <v>9123</v>
      </c>
      <c r="C2445" s="48" t="s">
        <v>8356</v>
      </c>
    </row>
    <row r="2448" spans="1:3">
      <c r="A2448" s="63" t="s">
        <v>9221</v>
      </c>
      <c r="B2448" s="69" t="s">
        <v>9067</v>
      </c>
    </row>
    <row r="2449" spans="1:2">
      <c r="A2449" s="63" t="s">
        <v>9220</v>
      </c>
      <c r="B2449" s="69" t="s">
        <v>9068</v>
      </c>
    </row>
    <row r="2450" spans="1:2">
      <c r="A2450" s="2" t="s">
        <v>9219</v>
      </c>
      <c r="B2450" s="64" t="s">
        <v>9069</v>
      </c>
    </row>
    <row r="2451" spans="1:2">
      <c r="A2451" s="21" t="s">
        <v>9218</v>
      </c>
      <c r="B2451" s="65" t="s">
        <v>9070</v>
      </c>
    </row>
    <row r="2452" spans="1:2">
      <c r="A2452" s="2" t="s">
        <v>9217</v>
      </c>
      <c r="B2452" s="64" t="s">
        <v>9071</v>
      </c>
    </row>
    <row r="2453" spans="1:2">
      <c r="A2453" s="2" t="s">
        <v>9216</v>
      </c>
      <c r="B2453" s="64" t="s">
        <v>9072</v>
      </c>
    </row>
    <row r="2454" spans="1:2">
      <c r="A2454" s="66" t="s">
        <v>9215</v>
      </c>
      <c r="B2454" s="69" t="s">
        <v>9073</v>
      </c>
    </row>
    <row r="2455" spans="1:2">
      <c r="A2455" s="68" t="s">
        <v>9214</v>
      </c>
      <c r="B2455" s="2" t="s">
        <v>9112</v>
      </c>
    </row>
    <row r="2456" spans="1:2">
      <c r="A2456" s="68" t="s">
        <v>9213</v>
      </c>
      <c r="B2456" s="2" t="s">
        <v>9113</v>
      </c>
    </row>
    <row r="2457" spans="1:2">
      <c r="A2457" s="68" t="s">
        <v>9212</v>
      </c>
      <c r="B2457" s="2" t="s">
        <v>9114</v>
      </c>
    </row>
    <row r="2458" spans="1:2">
      <c r="A2458" s="68" t="s">
        <v>9211</v>
      </c>
      <c r="B2458" s="2" t="s">
        <v>9115</v>
      </c>
    </row>
    <row r="2459" spans="1:2">
      <c r="A2459" s="67" t="s">
        <v>9210</v>
      </c>
      <c r="B2459" s="64" t="s">
        <v>9094</v>
      </c>
    </row>
    <row r="2460" spans="1:2">
      <c r="A2460" s="68" t="s">
        <v>9209</v>
      </c>
      <c r="B2460" s="64" t="s">
        <v>9095</v>
      </c>
    </row>
    <row r="2461" spans="1:2">
      <c r="A2461" s="68" t="s">
        <v>9208</v>
      </c>
      <c r="B2461" s="64" t="s">
        <v>9096</v>
      </c>
    </row>
    <row r="2462" spans="1:2">
      <c r="A2462" s="66" t="s">
        <v>9207</v>
      </c>
      <c r="B2462" s="64" t="s">
        <v>9101</v>
      </c>
    </row>
    <row r="2463" spans="1:2">
      <c r="A2463" s="66" t="s">
        <v>9206</v>
      </c>
      <c r="B2463" s="2" t="s">
        <v>9121</v>
      </c>
    </row>
    <row r="2464" spans="1:2">
      <c r="A2464" s="66" t="s">
        <v>9205</v>
      </c>
      <c r="B2464" s="64" t="s">
        <v>9102</v>
      </c>
    </row>
    <row r="2465" spans="1:2">
      <c r="A2465" s="66" t="s">
        <v>9204</v>
      </c>
      <c r="B2465" s="64" t="s">
        <v>9096</v>
      </c>
    </row>
    <row r="2466" spans="1:2">
      <c r="A2466" s="66" t="s">
        <v>9203</v>
      </c>
      <c r="B2466" s="2" t="s">
        <v>9116</v>
      </c>
    </row>
    <row r="2467" spans="1:2">
      <c r="A2467" s="66" t="s">
        <v>9202</v>
      </c>
      <c r="B2467" s="64" t="s">
        <v>9103</v>
      </c>
    </row>
    <row r="2468" spans="1:2">
      <c r="A2468" s="66" t="s">
        <v>9201</v>
      </c>
      <c r="B2468" s="2" t="s">
        <v>9117</v>
      </c>
    </row>
    <row r="2469" spans="1:2">
      <c r="A2469" s="66" t="s">
        <v>9200</v>
      </c>
      <c r="B2469" s="2" t="s">
        <v>9118</v>
      </c>
    </row>
    <row r="2470" spans="1:2">
      <c r="A2470" s="66" t="s">
        <v>9199</v>
      </c>
      <c r="B2470" s="64" t="s">
        <v>9104</v>
      </c>
    </row>
    <row r="2471" spans="1:2">
      <c r="A2471" s="66" t="s">
        <v>9198</v>
      </c>
      <c r="B2471" s="2" t="s">
        <v>9119</v>
      </c>
    </row>
    <row r="2472" spans="1:2">
      <c r="A2472" s="66" t="s">
        <v>9197</v>
      </c>
      <c r="B2472" s="2" t="s">
        <v>9120</v>
      </c>
    </row>
  </sheetData>
  <sortState ref="A2:C2395">
    <sortCondition ref="A2:A2395"/>
  </sortState>
  <conditionalFormatting sqref="B108:B122 B3:B78 B80:B106 B1 B380:B384 B424:B462 B1700:B1702 B2125 B2127:B2129 B2131:B2135 B1704:B1708 B1275:B1445 B2014:B2046 B1447:B1643 B1802:B1817 B1819:B1850 B1854:B1871 B1873:B1881 B1852 B1731:B1800 B1710:B1711 B1713:B1729 B2324:B2332 B1109:B1267 B769:B916 B2336:B2340 B2352:B2373 B1883:B2000 B2396:B2416 B124:B197 B386:B422 B199:B373 B924:B1106 B464:B767 B2446:B2447 B2424:B2427 B2477:B1048576 B2455:B2472">
    <cfRule type="expression" dxfId="114" priority="192">
      <formula>AND($B1 = "", #REF! &lt;&gt; "")</formula>
    </cfRule>
  </conditionalFormatting>
  <conditionalFormatting sqref="A108:A122 A464:A767 A3:A78 A80:A106 A1 A380:A422 A199:A373 A424:A462 A2035 A2038:A2040 A2043:A2044 A1700:A1702 A2125:A2129 A2133:A2135 A1704:A1708 A1275:A1445 A924:A1267 A1447:A1643 A1802:A1817 A1819:A1850 A2244 A1852:A2033 A1731:A1800 A1710:A1729 A2324:A2332 A769:A916 A2340 A2336:A2337 A2352:A2373 A2402 A124:A197 A2416 A2477:A1048576">
    <cfRule type="expression" dxfId="113" priority="196">
      <formula>AND( $A1 = "", OR( $B1 &lt;&gt; "", #REF! &lt;&gt; "" ) )</formula>
    </cfRule>
  </conditionalFormatting>
  <conditionalFormatting sqref="B1644:B1699">
    <cfRule type="expression" dxfId="112" priority="154">
      <formula>AND($B1644 = "", #REF! &lt;&gt; "")</formula>
    </cfRule>
  </conditionalFormatting>
  <conditionalFormatting sqref="A1644:A1699 A2037 A2136:A2160 A2169:A2187 A2163:A2167 A2189:A2191 A2047:A2124">
    <cfRule type="expression" dxfId="111" priority="155">
      <formula>AND( $A1644 = "", OR( $B1644 &lt;&gt; "", #REF! &lt;&gt; "" ) )</formula>
    </cfRule>
  </conditionalFormatting>
  <conditionalFormatting sqref="A2036">
    <cfRule type="expression" dxfId="110" priority="200">
      <formula>AND( $A2036 = "", OR( $B2045 &lt;&gt; "", #REF! &lt;&gt; "" ) )</formula>
    </cfRule>
  </conditionalFormatting>
  <conditionalFormatting sqref="B2047:B2124">
    <cfRule type="expression" dxfId="109" priority="149">
      <formula>AND($B2047 = "", #REF! &lt;&gt; "")</formula>
    </cfRule>
  </conditionalFormatting>
  <conditionalFormatting sqref="A2042">
    <cfRule type="expression" dxfId="108" priority="221">
      <formula>AND( $A2042 = "", OR( $B2047 &lt;&gt; "", #REF! &lt;&gt; "" ) )</formula>
    </cfRule>
  </conditionalFormatting>
  <conditionalFormatting sqref="B2126">
    <cfRule type="expression" dxfId="107" priority="148">
      <formula>AND($B2126 = "", #REF! &lt;&gt; "")</formula>
    </cfRule>
  </conditionalFormatting>
  <conditionalFormatting sqref="A2130:A2131">
    <cfRule type="expression" dxfId="106" priority="227">
      <formula>AND( $A2130 = "", OR( $B2131 &lt;&gt; "", #REF! &lt;&gt; "" ) )</formula>
    </cfRule>
  </conditionalFormatting>
  <conditionalFormatting sqref="A2132">
    <cfRule type="expression" dxfId="105" priority="228">
      <formula>AND( $A2132 = "", OR( #REF! &lt;&gt; "", #REF! &lt;&gt; "" ) )</formula>
    </cfRule>
  </conditionalFormatting>
  <conditionalFormatting sqref="B2169:B2187 B2163:B2167 B2136:B2160 B2189:B2191">
    <cfRule type="expression" dxfId="104" priority="146">
      <formula>AND($B2136 = "", #REF! &lt;&gt; "")</formula>
    </cfRule>
  </conditionalFormatting>
  <conditionalFormatting sqref="B198">
    <cfRule type="expression" dxfId="103" priority="144">
      <formula>AND($B198 = "", #REF! &lt;&gt; "")</formula>
    </cfRule>
  </conditionalFormatting>
  <conditionalFormatting sqref="A198">
    <cfRule type="expression" dxfId="102" priority="145">
      <formula>AND( $A198 = "", OR( $B198 &lt;&gt; "", #REF! &lt;&gt; "" ) )</formula>
    </cfRule>
  </conditionalFormatting>
  <conditionalFormatting sqref="B2192:B2194">
    <cfRule type="expression" dxfId="101" priority="138">
      <formula>AND($B2192 = "",#REF! &lt;&gt; "")</formula>
    </cfRule>
  </conditionalFormatting>
  <conditionalFormatting sqref="A2192:A2196 A2203:A2242">
    <cfRule type="expression" dxfId="100" priority="139">
      <formula>AND( $A2192 = "", OR( $B2192 &lt;&gt; "",#REF! &lt;&gt; "" ) )</formula>
    </cfRule>
  </conditionalFormatting>
  <conditionalFormatting sqref="C2192:C2193 C2204:C2205 C2208:C2222">
    <cfRule type="expression" dxfId="99" priority="129">
      <formula>AND($A2192 = "",#REF! &lt;&gt; "")</formula>
    </cfRule>
  </conditionalFormatting>
  <conditionalFormatting sqref="C2194">
    <cfRule type="expression" dxfId="98" priority="127">
      <formula>AND($A2194 = "",#REF! &lt;&gt; "")</formula>
    </cfRule>
  </conditionalFormatting>
  <conditionalFormatting sqref="C807">
    <cfRule type="expression" dxfId="97" priority="125">
      <formula>AND($B807 &lt;&gt; "", #REF! = "")</formula>
    </cfRule>
  </conditionalFormatting>
  <conditionalFormatting sqref="C1174:C1177 C1172 C825:C828">
    <cfRule type="expression" dxfId="96" priority="238">
      <formula>AND($C825 = "",#REF! &lt;&gt; "")</formula>
    </cfRule>
  </conditionalFormatting>
  <conditionalFormatting sqref="C306">
    <cfRule type="expression" dxfId="95" priority="120">
      <formula>AND($B306 = "",#REF! &lt;&gt; "")</formula>
    </cfRule>
  </conditionalFormatting>
  <conditionalFormatting sqref="C823">
    <cfRule type="expression" dxfId="94" priority="119">
      <formula>AND($B823 = "",#REF! &lt;&gt; "")</formula>
    </cfRule>
  </conditionalFormatting>
  <conditionalFormatting sqref="C1074">
    <cfRule type="expression" dxfId="93" priority="118">
      <formula>AND($B1074 &lt;&gt; "", #REF! = "")</formula>
    </cfRule>
  </conditionalFormatting>
  <conditionalFormatting sqref="C1075">
    <cfRule type="expression" dxfId="92" priority="117">
      <formula>AND($B1075 &lt;&gt; "", #REF! = "")</formula>
    </cfRule>
  </conditionalFormatting>
  <conditionalFormatting sqref="D1643:D1698">
    <cfRule type="expression" dxfId="91" priority="247">
      <formula>AND( $A1644 = "", OR( $B1644 &lt;&gt; "", #REF! &lt;&gt; "" ) )</formula>
    </cfRule>
  </conditionalFormatting>
  <conditionalFormatting sqref="B768">
    <cfRule type="expression" dxfId="90" priority="115">
      <formula>AND($B768 = "", #REF! &lt;&gt; "")</formula>
    </cfRule>
  </conditionalFormatting>
  <conditionalFormatting sqref="A768 A1446 A1801 A2161:A2162 A2243 A1851 A1730">
    <cfRule type="expression" dxfId="89" priority="116">
      <formula>AND( $A768 = "", OR( $B768 &lt;&gt; "", #REF! &lt;&gt; "" ) )</formula>
    </cfRule>
  </conditionalFormatting>
  <conditionalFormatting sqref="B1446 B1801 B2161:B2162 B1853 B1872 B1851 B1730">
    <cfRule type="expression" dxfId="88" priority="113">
      <formula>AND($B1446 = "", #REF! &lt;&gt; "")</formula>
    </cfRule>
  </conditionalFormatting>
  <conditionalFormatting sqref="B378:B379">
    <cfRule type="expression" dxfId="87" priority="105">
      <formula>AND($B378 = "", #REF! &lt;&gt; "")</formula>
    </cfRule>
  </conditionalFormatting>
  <conditionalFormatting sqref="B374:B375 C1853 C1872 C1851 B1712">
    <cfRule type="expression" dxfId="86" priority="109">
      <formula>AND($B374 = "", #REF! &lt;&gt; "")</formula>
    </cfRule>
  </conditionalFormatting>
  <conditionalFormatting sqref="A374:A375">
    <cfRule type="expression" dxfId="85" priority="110">
      <formula>AND( $A374 = "", OR( $B374 &lt;&gt; "", #REF! &lt;&gt; "" ) )</formula>
    </cfRule>
  </conditionalFormatting>
  <conditionalFormatting sqref="B376:B377">
    <cfRule type="expression" dxfId="84" priority="107">
      <formula>AND($B376 = "", #REF! &lt;&gt; "")</formula>
    </cfRule>
  </conditionalFormatting>
  <conditionalFormatting sqref="A376:A377">
    <cfRule type="expression" dxfId="83" priority="108">
      <formula>AND( $A376 = "", OR( $B376 &lt;&gt; "", #REF! &lt;&gt; "" ) )</formula>
    </cfRule>
  </conditionalFormatting>
  <conditionalFormatting sqref="A378:A379">
    <cfRule type="expression" dxfId="82" priority="106">
      <formula>AND( $A378 = "", OR( $B378 &lt;&gt; "", #REF! &lt;&gt; "" ) )</formula>
    </cfRule>
  </conditionalFormatting>
  <conditionalFormatting sqref="C1802">
    <cfRule type="expression" dxfId="81" priority="98">
      <formula>AND($A1803 = "",#REF! &lt;&gt; "")</formula>
    </cfRule>
  </conditionalFormatting>
  <conditionalFormatting sqref="C1803:C1804">
    <cfRule type="expression" dxfId="80" priority="97">
      <formula>AND($A1804 = "",#REF! &lt;&gt; "")</formula>
    </cfRule>
  </conditionalFormatting>
  <conditionalFormatting sqref="C763:C785">
    <cfRule type="expression" dxfId="79" priority="96">
      <formula>AND($A764 = "",#REF! &lt;&gt; "")</formula>
    </cfRule>
  </conditionalFormatting>
  <conditionalFormatting sqref="C916">
    <cfRule type="expression" dxfId="78" priority="95">
      <formula>AND($A916 = "",#REF! &lt;&gt; "")</formula>
    </cfRule>
  </conditionalFormatting>
  <conditionalFormatting sqref="C7">
    <cfRule type="expression" dxfId="77" priority="94">
      <formula>AND($A7 = "",#REF! &lt;&gt; "")</formula>
    </cfRule>
  </conditionalFormatting>
  <conditionalFormatting sqref="C8">
    <cfRule type="expression" dxfId="76" priority="93">
      <formula>AND($A8 = "",#REF! &lt;&gt; "")</formula>
    </cfRule>
  </conditionalFormatting>
  <conditionalFormatting sqref="C11">
    <cfRule type="expression" dxfId="75" priority="92">
      <formula>AND($A11 = "",#REF! &lt;&gt; "")</formula>
    </cfRule>
  </conditionalFormatting>
  <conditionalFormatting sqref="C9">
    <cfRule type="expression" dxfId="74" priority="91">
      <formula>AND($A10 = "",#REF! &lt;&gt; "")</formula>
    </cfRule>
  </conditionalFormatting>
  <conditionalFormatting sqref="C5">
    <cfRule type="expression" dxfId="73" priority="90">
      <formula>AND($B5 &lt;&gt; "", #REF! = "")</formula>
    </cfRule>
  </conditionalFormatting>
  <conditionalFormatting sqref="B2196 B2203">
    <cfRule type="expression" dxfId="72" priority="88">
      <formula>AND($B2196 = "",#REF! &lt;&gt; "")</formula>
    </cfRule>
  </conditionalFormatting>
  <conditionalFormatting sqref="B2195 B2204:B2243">
    <cfRule type="expression" dxfId="71" priority="87">
      <formula>AND($B2195 = "",#REF! &lt;&gt; "")</formula>
    </cfRule>
  </conditionalFormatting>
  <conditionalFormatting sqref="C2195">
    <cfRule type="expression" dxfId="70" priority="84">
      <formula>AND($A2195 = "",#REF! &lt;&gt; "")</formula>
    </cfRule>
  </conditionalFormatting>
  <conditionalFormatting sqref="C2196">
    <cfRule type="expression" dxfId="69" priority="82">
      <formula>AND($A2196 = "",#REF! &lt;&gt; "")</formula>
    </cfRule>
  </conditionalFormatting>
  <conditionalFormatting sqref="B2244">
    <cfRule type="expression" dxfId="68" priority="81">
      <formula>AND($B2244 = "", #REF! &lt;&gt; "")</formula>
    </cfRule>
  </conditionalFormatting>
  <conditionalFormatting sqref="C2245:C2293">
    <cfRule type="expression" dxfId="67" priority="80">
      <formula>AND($B2245 &lt;&gt; "", #REF! = "")</formula>
    </cfRule>
  </conditionalFormatting>
  <conditionalFormatting sqref="C2318:C2322 C2300:C2315">
    <cfRule type="expression" dxfId="66" priority="79">
      <formula>AND($B2300 &lt;&gt; "", #REF! = "")</formula>
    </cfRule>
  </conditionalFormatting>
  <conditionalFormatting sqref="B2323">
    <cfRule type="expression" dxfId="65" priority="77">
      <formula>AND($B2323 = "", #REF! &lt;&gt; "")</formula>
    </cfRule>
  </conditionalFormatting>
  <conditionalFormatting sqref="A2323">
    <cfRule type="expression" dxfId="64" priority="78">
      <formula>AND( $A2323 = "", OR( $B2323 &lt;&gt; "", #REF! &lt;&gt; "" ) )</formula>
    </cfRule>
  </conditionalFormatting>
  <conditionalFormatting sqref="C2296">
    <cfRule type="expression" dxfId="63" priority="73">
      <formula>AND($B2296 &lt;&gt; "", #REF! = "")</formula>
    </cfRule>
  </conditionalFormatting>
  <conditionalFormatting sqref="C2294:C2295">
    <cfRule type="expression" dxfId="62" priority="72">
      <formula>AND($B2294 &lt;&gt; "", #REF! = "")</formula>
    </cfRule>
  </conditionalFormatting>
  <conditionalFormatting sqref="C1730 C1712">
    <cfRule type="expression" dxfId="61" priority="57">
      <formula>AND($B1712 = "", #REF! &lt;&gt; "")</formula>
    </cfRule>
  </conditionalFormatting>
  <conditionalFormatting sqref="A2318:A2322">
    <cfRule type="expression" dxfId="60" priority="54">
      <formula>AND( $A2318 = "", OR( $B2318 &lt;&gt; "", #REF! &lt;&gt; "" ) )</formula>
    </cfRule>
  </conditionalFormatting>
  <conditionalFormatting sqref="A2333:B2335">
    <cfRule type="expression" dxfId="59" priority="52">
      <formula>AND( $A2333 = "", OR( $B2333 &lt;&gt; "", #REF! &lt;&gt; "" ) )</formula>
    </cfRule>
  </conditionalFormatting>
  <conditionalFormatting sqref="B1107:B1108">
    <cfRule type="expression" dxfId="58" priority="51">
      <formula>AND($B1107 = "", #REF! &lt;&gt; "")</formula>
    </cfRule>
  </conditionalFormatting>
  <conditionalFormatting sqref="C2341">
    <cfRule type="expression" dxfId="57" priority="50">
      <formula>AND($B2341 &lt;&gt; "", #REF! = "")</formula>
    </cfRule>
  </conditionalFormatting>
  <conditionalFormatting sqref="C2344">
    <cfRule type="expression" dxfId="56" priority="47">
      <formula>AND($B2344 &lt;&gt; "", #REF! = "")</formula>
    </cfRule>
  </conditionalFormatting>
  <conditionalFormatting sqref="A2344">
    <cfRule type="expression" dxfId="55" priority="48">
      <formula>AND( $A2344 = "", OR( $B2344 &lt;&gt; "", #REF! &lt;&gt; "" ) )</formula>
    </cfRule>
  </conditionalFormatting>
  <conditionalFormatting sqref="C2345">
    <cfRule type="expression" dxfId="54" priority="45">
      <formula>AND($B2345 &lt;&gt; "", #REF! = "")</formula>
    </cfRule>
  </conditionalFormatting>
  <conditionalFormatting sqref="A2345">
    <cfRule type="expression" dxfId="53" priority="46">
      <formula>AND( $A2345 = "", OR( $B2345 &lt;&gt; "", #REF! &lt;&gt; "" ) )</formula>
    </cfRule>
  </conditionalFormatting>
  <conditionalFormatting sqref="C2346">
    <cfRule type="expression" dxfId="52" priority="43">
      <formula>AND($B2346 &lt;&gt; "", #REF! = "")</formula>
    </cfRule>
  </conditionalFormatting>
  <conditionalFormatting sqref="A2346">
    <cfRule type="expression" dxfId="51" priority="44">
      <formula>AND( $A2346 = "", OR( $B2346 &lt;&gt; "", #REF! &lt;&gt; "" ) )</formula>
    </cfRule>
  </conditionalFormatting>
  <conditionalFormatting sqref="C2347">
    <cfRule type="expression" dxfId="50" priority="42">
      <formula>AND($B2347 &lt;&gt; "", #REF! = "")</formula>
    </cfRule>
  </conditionalFormatting>
  <conditionalFormatting sqref="C2348">
    <cfRule type="expression" dxfId="49" priority="41">
      <formula>AND($B2348 &lt;&gt; "", #REF! = "")</formula>
    </cfRule>
  </conditionalFormatting>
  <conditionalFormatting sqref="C2350">
    <cfRule type="expression" dxfId="48" priority="40">
      <formula>AND($B2350 &lt;&gt; "", #REF! = "")</formula>
    </cfRule>
  </conditionalFormatting>
  <conditionalFormatting sqref="C2351">
    <cfRule type="expression" dxfId="47" priority="39">
      <formula>AND($B2351 &lt;&gt; "", #REF! = "")</formula>
    </cfRule>
  </conditionalFormatting>
  <conditionalFormatting sqref="C2377">
    <cfRule type="expression" dxfId="46" priority="38">
      <formula>AND($B2377 &lt;&gt; "", #REF! = "")</formula>
    </cfRule>
  </conditionalFormatting>
  <conditionalFormatting sqref="A2374:B2375">
    <cfRule type="expression" dxfId="45" priority="30">
      <formula>AND( $A2374 = "", OR( $B2374 &lt;&gt; "", #REF! &lt;&gt; "" ) )</formula>
    </cfRule>
  </conditionalFormatting>
  <conditionalFormatting sqref="B2387:B2392">
    <cfRule type="expression" dxfId="44" priority="28">
      <formula>AND($B2387 = "", #REF! &lt;&gt; "")</formula>
    </cfRule>
  </conditionalFormatting>
  <conditionalFormatting sqref="A2387:A2392">
    <cfRule type="expression" dxfId="43" priority="29">
      <formula>AND( $A2387 = "", OR( $B2387 &lt;&gt; "", #REF! &lt;&gt; "" ) )</formula>
    </cfRule>
  </conditionalFormatting>
  <conditionalFormatting sqref="C2378:C2382">
    <cfRule type="expression" dxfId="42" priority="27">
      <formula>AND($B2378 &lt;&gt; "", #REF! = "")</formula>
    </cfRule>
  </conditionalFormatting>
  <conditionalFormatting sqref="A2394:B2394 B2393 B2395">
    <cfRule type="expression" dxfId="41" priority="23">
      <formula>AND( $A2393 = "", OR( $B2393 &lt;&gt; "", #REF! &lt;&gt; "" ) )</formula>
    </cfRule>
  </conditionalFormatting>
  <conditionalFormatting sqref="C2394">
    <cfRule type="expression" dxfId="40" priority="21">
      <formula>AND($B2394 &lt;&gt; "", #REF! = "")</formula>
    </cfRule>
  </conditionalFormatting>
  <conditionalFormatting sqref="C1882">
    <cfRule type="expression" dxfId="39" priority="20">
      <formula>AND($B1882 &lt;&gt; "", #REF! = "")</formula>
    </cfRule>
  </conditionalFormatting>
  <conditionalFormatting sqref="B123">
    <cfRule type="expression" dxfId="38" priority="18">
      <formula>AND($B123 = "", #REF! &lt;&gt; "")</formula>
    </cfRule>
  </conditionalFormatting>
  <conditionalFormatting sqref="C123">
    <cfRule type="expression" dxfId="37" priority="17">
      <formula>AND($A124 = "",#REF! &lt;&gt; "")</formula>
    </cfRule>
  </conditionalFormatting>
  <conditionalFormatting sqref="A123">
    <cfRule type="expression" dxfId="36" priority="16">
      <formula>AND( $A123 = "", OR( $B123 &lt;&gt; "", #REF! &lt;&gt; "" ) )</formula>
    </cfRule>
  </conditionalFormatting>
  <conditionalFormatting sqref="A2384:A2386 A2376:A2380">
    <cfRule type="expression" dxfId="35" priority="15">
      <formula>AND( $A2376 = "", OR( $B2376 &lt;&gt; "", #REF! &lt;&gt; "" ) )</formula>
    </cfRule>
  </conditionalFormatting>
  <conditionalFormatting sqref="B385">
    <cfRule type="expression" dxfId="34" priority="14">
      <formula>AND($B385 = "", #REF! &lt;&gt; "")</formula>
    </cfRule>
  </conditionalFormatting>
  <conditionalFormatting sqref="B2448:B2453">
    <cfRule type="expression" dxfId="28" priority="7">
      <formula>AND($B2448 = "", #REF! &lt;&gt; "")</formula>
    </cfRule>
  </conditionalFormatting>
  <conditionalFormatting sqref="B2454">
    <cfRule type="expression" dxfId="26" priority="6">
      <formula>AND( $A2454 = "", OR( $B2454 &lt;&gt; "", #REF! &lt;&gt; "" ) )</formula>
    </cfRule>
  </conditionalFormatting>
  <conditionalFormatting sqref="A2446:A2447 A2459">
    <cfRule type="expression" dxfId="9" priority="5">
      <formula>AND( $A2446 = "", OR( $B2446 &lt;&gt; "", #REF! &lt;&gt; "" ) )</formula>
    </cfRule>
  </conditionalFormatting>
  <conditionalFormatting sqref="A2432">
    <cfRule type="expression" dxfId="7" priority="4">
      <formula>AND( $A2432 = "", OR( $B2432 &lt;&gt; "", #REF! &lt;&gt; "" ) )</formula>
    </cfRule>
  </conditionalFormatting>
  <conditionalFormatting sqref="A2417:A2422">
    <cfRule type="expression" dxfId="5" priority="3">
      <formula>AND( $A2417 = "", OR( $B2417 &lt;&gt; "", #REF! &lt;&gt; "" ) )</formula>
    </cfRule>
  </conditionalFormatting>
  <conditionalFormatting sqref="A2424">
    <cfRule type="expression" dxfId="3" priority="2">
      <formula>AND( $A2424 = "", OR( $B2424 &lt;&gt; "", #REF! &lt;&gt; "" ) )</formula>
    </cfRule>
  </conditionalFormatting>
  <conditionalFormatting sqref="A2448:A2453">
    <cfRule type="expression" dxfId="1" priority="1">
      <formula>AND( $A2448 = "", OR( $B2448 &lt;&gt; "", #REF! &lt;&gt; "" ) )</formula>
    </cfRule>
  </conditionalFormatting>
  <pageMargins left="0.75" right="0.75" top="1" bottom="1" header="0.5" footer="0.5"/>
  <pageSetup paperSize="9" orientation="portrait" horizontalDpi="4294967292" verticalDpi="4294967292" r:id="rId1"/>
  <extLst>
    <ext xmlns:x14="http://schemas.microsoft.com/office/spreadsheetml/2009/9/main" uri="{78C0D931-6437-407d-A8EE-F0AAD7539E65}">
      <x14:conditionalFormattings>
        <x14:conditionalFormatting xmlns:xm="http://schemas.microsoft.com/office/excel/2006/main">
          <x14:cfRule type="expression" priority="381" id="{B997CDC7-DA70-41F9-86B9-47DB2B9FF8E8}">
            <xm:f>AND(common!#REF! &lt;&gt; "", #REF! = "")</xm:f>
            <x14:dxf>
              <font>
                <color rgb="FF9C0006"/>
              </font>
              <fill>
                <patternFill>
                  <bgColor rgb="FFFFC7CE"/>
                </patternFill>
              </fill>
            </x14:dxf>
          </x14:cfRule>
          <xm:sqref>C2316:C2317</xm:sqref>
        </x14:conditionalFormatting>
        <x14:conditionalFormatting xmlns:xm="http://schemas.microsoft.com/office/excel/2006/main">
          <x14:cfRule type="expression" priority="49" id="{A9805696-9D9B-4BFD-B005-A91428325800}">
            <xm:f>AND(common!$B2328 &lt;&gt; "", common!#REF! = "")</xm:f>
            <x14:dxf>
              <font>
                <color rgb="FF9C0006"/>
              </font>
              <fill>
                <patternFill>
                  <bgColor rgb="FFFFC7CE"/>
                </patternFill>
              </fill>
            </x14:dxf>
          </x14:cfRule>
          <xm:sqref>C2342</xm:sqref>
        </x14:conditionalFormatting>
      </x14:conditionalFormattings>
    </ex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66"/>
  <sheetViews>
    <sheetView topLeftCell="A747" workbookViewId="0">
      <selection activeCell="C19" sqref="C19"/>
    </sheetView>
  </sheetViews>
  <sheetFormatPr defaultColWidth="8.69921875" defaultRowHeight="15.6"/>
  <cols>
    <col min="1" max="1" width="68.69921875" customWidth="1"/>
    <col min="2" max="2" width="47" customWidth="1"/>
    <col min="3" max="3" width="38.69921875" customWidth="1"/>
  </cols>
  <sheetData>
    <row r="1" spans="1:3">
      <c r="A1" s="3" t="s">
        <v>1772</v>
      </c>
      <c r="B1" s="3" t="s">
        <v>0</v>
      </c>
      <c r="C1" s="3" t="s">
        <v>1</v>
      </c>
    </row>
    <row r="2" spans="1:3">
      <c r="A2" t="s">
        <v>1786</v>
      </c>
      <c r="B2" t="s">
        <v>1786</v>
      </c>
      <c r="C2" t="s">
        <v>1786</v>
      </c>
    </row>
    <row r="3" spans="1:3">
      <c r="A3" t="s">
        <v>1787</v>
      </c>
      <c r="B3" t="s">
        <v>1787</v>
      </c>
      <c r="C3" t="s">
        <v>1787</v>
      </c>
    </row>
    <row r="4" spans="1:3">
      <c r="A4" t="s">
        <v>1788</v>
      </c>
      <c r="B4" t="s">
        <v>1788</v>
      </c>
      <c r="C4" t="s">
        <v>1788</v>
      </c>
    </row>
    <row r="5" spans="1:3">
      <c r="A5" t="s">
        <v>1789</v>
      </c>
      <c r="B5" t="s">
        <v>1789</v>
      </c>
      <c r="C5" t="s">
        <v>1789</v>
      </c>
    </row>
    <row r="6" spans="1:3">
      <c r="A6" t="s">
        <v>1790</v>
      </c>
      <c r="B6" t="s">
        <v>1790</v>
      </c>
      <c r="C6" t="s">
        <v>1790</v>
      </c>
    </row>
    <row r="7" spans="1:3">
      <c r="A7" t="s">
        <v>1791</v>
      </c>
      <c r="B7" t="s">
        <v>1791</v>
      </c>
      <c r="C7" t="s">
        <v>1791</v>
      </c>
    </row>
    <row r="8" spans="1:3">
      <c r="A8" t="s">
        <v>1792</v>
      </c>
      <c r="B8" t="s">
        <v>1792</v>
      </c>
      <c r="C8" t="s">
        <v>1792</v>
      </c>
    </row>
    <row r="9" spans="1:3">
      <c r="A9" t="s">
        <v>1793</v>
      </c>
      <c r="B9" t="s">
        <v>1793</v>
      </c>
      <c r="C9" t="s">
        <v>1793</v>
      </c>
    </row>
    <row r="10" spans="1:3">
      <c r="A10" t="s">
        <v>1794</v>
      </c>
      <c r="B10" t="s">
        <v>1794</v>
      </c>
      <c r="C10" t="s">
        <v>1794</v>
      </c>
    </row>
    <row r="11" spans="1:3">
      <c r="A11" t="s">
        <v>1795</v>
      </c>
      <c r="B11" t="s">
        <v>1795</v>
      </c>
      <c r="C11" t="s">
        <v>1795</v>
      </c>
    </row>
    <row r="12" spans="1:3">
      <c r="A12" t="s">
        <v>1796</v>
      </c>
      <c r="B12" t="s">
        <v>1796</v>
      </c>
      <c r="C12" t="s">
        <v>1796</v>
      </c>
    </row>
    <row r="13" spans="1:3">
      <c r="A13" t="s">
        <v>1797</v>
      </c>
      <c r="B13" t="s">
        <v>1797</v>
      </c>
      <c r="C13" t="s">
        <v>1797</v>
      </c>
    </row>
    <row r="14" spans="1:3">
      <c r="A14" t="s">
        <v>1798</v>
      </c>
      <c r="B14" t="s">
        <v>1798</v>
      </c>
      <c r="C14" t="s">
        <v>1798</v>
      </c>
    </row>
    <row r="15" spans="1:3">
      <c r="A15" t="s">
        <v>1799</v>
      </c>
      <c r="B15" t="s">
        <v>1799</v>
      </c>
      <c r="C15" t="s">
        <v>1799</v>
      </c>
    </row>
    <row r="16" spans="1:3">
      <c r="A16" t="s">
        <v>1800</v>
      </c>
      <c r="B16" t="s">
        <v>1800</v>
      </c>
      <c r="C16" t="s">
        <v>1800</v>
      </c>
    </row>
    <row r="17" spans="1:3">
      <c r="A17" t="s">
        <v>1801</v>
      </c>
      <c r="B17" t="s">
        <v>1801</v>
      </c>
      <c r="C17" t="s">
        <v>1801</v>
      </c>
    </row>
    <row r="18" spans="1:3">
      <c r="A18" t="s">
        <v>1802</v>
      </c>
      <c r="B18" t="s">
        <v>1802</v>
      </c>
      <c r="C18" t="s">
        <v>1802</v>
      </c>
    </row>
    <row r="19" spans="1:3">
      <c r="A19" t="s">
        <v>1803</v>
      </c>
      <c r="B19" t="s">
        <v>1803</v>
      </c>
      <c r="C19" t="s">
        <v>1803</v>
      </c>
    </row>
    <row r="20" spans="1:3">
      <c r="A20" t="s">
        <v>1804</v>
      </c>
      <c r="B20" t="s">
        <v>1804</v>
      </c>
      <c r="C20" t="s">
        <v>1804</v>
      </c>
    </row>
    <row r="21" spans="1:3">
      <c r="A21" t="s">
        <v>1805</v>
      </c>
      <c r="B21" t="s">
        <v>1805</v>
      </c>
      <c r="C21" t="s">
        <v>1805</v>
      </c>
    </row>
    <row r="22" spans="1:3">
      <c r="A22" t="s">
        <v>1806</v>
      </c>
      <c r="B22" t="s">
        <v>1806</v>
      </c>
      <c r="C22" t="s">
        <v>1806</v>
      </c>
    </row>
    <row r="23" spans="1:3">
      <c r="A23" t="s">
        <v>1807</v>
      </c>
      <c r="B23" t="s">
        <v>1807</v>
      </c>
      <c r="C23" t="s">
        <v>1807</v>
      </c>
    </row>
    <row r="24" spans="1:3">
      <c r="A24" t="s">
        <v>1808</v>
      </c>
      <c r="B24" t="s">
        <v>1808</v>
      </c>
      <c r="C24" t="s">
        <v>1808</v>
      </c>
    </row>
    <row r="25" spans="1:3">
      <c r="A25" t="s">
        <v>1809</v>
      </c>
      <c r="B25" t="s">
        <v>1809</v>
      </c>
      <c r="C25" t="s">
        <v>1809</v>
      </c>
    </row>
    <row r="26" spans="1:3">
      <c r="A26" t="s">
        <v>1810</v>
      </c>
      <c r="B26" t="s">
        <v>1810</v>
      </c>
      <c r="C26" t="s">
        <v>1810</v>
      </c>
    </row>
    <row r="27" spans="1:3">
      <c r="A27" t="s">
        <v>1811</v>
      </c>
      <c r="B27" t="s">
        <v>1811</v>
      </c>
      <c r="C27" t="s">
        <v>1811</v>
      </c>
    </row>
    <row r="28" spans="1:3">
      <c r="A28" t="s">
        <v>1812</v>
      </c>
      <c r="B28" t="s">
        <v>1812</v>
      </c>
      <c r="C28" t="s">
        <v>1812</v>
      </c>
    </row>
    <row r="29" spans="1:3">
      <c r="A29" t="s">
        <v>1813</v>
      </c>
      <c r="B29" t="s">
        <v>1813</v>
      </c>
      <c r="C29" t="s">
        <v>1813</v>
      </c>
    </row>
    <row r="30" spans="1:3">
      <c r="A30" t="s">
        <v>1814</v>
      </c>
      <c r="B30" t="s">
        <v>1814</v>
      </c>
      <c r="C30" t="s">
        <v>1814</v>
      </c>
    </row>
    <row r="31" spans="1:3">
      <c r="A31" t="s">
        <v>1815</v>
      </c>
      <c r="B31" t="s">
        <v>1815</v>
      </c>
      <c r="C31" t="s">
        <v>1815</v>
      </c>
    </row>
    <row r="32" spans="1:3">
      <c r="A32" t="s">
        <v>1816</v>
      </c>
      <c r="B32" t="s">
        <v>1816</v>
      </c>
      <c r="C32" t="s">
        <v>1816</v>
      </c>
    </row>
    <row r="33" spans="1:3">
      <c r="A33" t="s">
        <v>1817</v>
      </c>
      <c r="B33" t="s">
        <v>1817</v>
      </c>
      <c r="C33" t="s">
        <v>1817</v>
      </c>
    </row>
    <row r="34" spans="1:3">
      <c r="A34" t="s">
        <v>1818</v>
      </c>
      <c r="B34" t="s">
        <v>1818</v>
      </c>
      <c r="C34" t="s">
        <v>1818</v>
      </c>
    </row>
    <row r="35" spans="1:3">
      <c r="A35" t="s">
        <v>1819</v>
      </c>
      <c r="B35" t="s">
        <v>1819</v>
      </c>
      <c r="C35" t="s">
        <v>1819</v>
      </c>
    </row>
    <row r="36" spans="1:3">
      <c r="A36" t="s">
        <v>1820</v>
      </c>
      <c r="B36" t="s">
        <v>1820</v>
      </c>
      <c r="C36" t="s">
        <v>1820</v>
      </c>
    </row>
    <row r="37" spans="1:3">
      <c r="A37" t="s">
        <v>1821</v>
      </c>
      <c r="B37" t="s">
        <v>1821</v>
      </c>
      <c r="C37" t="s">
        <v>1821</v>
      </c>
    </row>
    <row r="38" spans="1:3">
      <c r="A38" t="s">
        <v>1822</v>
      </c>
      <c r="B38" t="s">
        <v>1822</v>
      </c>
      <c r="C38" t="s">
        <v>1822</v>
      </c>
    </row>
    <row r="39" spans="1:3">
      <c r="A39" t="s">
        <v>1823</v>
      </c>
      <c r="B39" t="s">
        <v>1823</v>
      </c>
      <c r="C39" t="s">
        <v>1823</v>
      </c>
    </row>
    <row r="40" spans="1:3">
      <c r="A40" t="s">
        <v>1824</v>
      </c>
      <c r="B40" t="s">
        <v>1824</v>
      </c>
      <c r="C40" t="s">
        <v>1824</v>
      </c>
    </row>
    <row r="41" spans="1:3">
      <c r="A41" t="s">
        <v>1825</v>
      </c>
      <c r="B41" t="s">
        <v>1825</v>
      </c>
      <c r="C41" t="s">
        <v>1825</v>
      </c>
    </row>
    <row r="42" spans="1:3">
      <c r="A42" t="s">
        <v>1826</v>
      </c>
      <c r="B42" t="s">
        <v>1826</v>
      </c>
      <c r="C42" t="s">
        <v>1826</v>
      </c>
    </row>
    <row r="43" spans="1:3">
      <c r="A43" t="s">
        <v>1827</v>
      </c>
      <c r="B43" t="s">
        <v>1827</v>
      </c>
      <c r="C43" t="s">
        <v>1827</v>
      </c>
    </row>
    <row r="44" spans="1:3">
      <c r="A44" t="s">
        <v>1828</v>
      </c>
      <c r="B44" t="s">
        <v>1828</v>
      </c>
      <c r="C44" t="s">
        <v>1828</v>
      </c>
    </row>
    <row r="45" spans="1:3">
      <c r="A45" t="s">
        <v>1829</v>
      </c>
      <c r="B45" t="s">
        <v>1829</v>
      </c>
      <c r="C45" t="s">
        <v>1829</v>
      </c>
    </row>
    <row r="46" spans="1:3">
      <c r="A46" t="s">
        <v>1830</v>
      </c>
      <c r="B46" t="s">
        <v>1830</v>
      </c>
      <c r="C46" t="s">
        <v>1830</v>
      </c>
    </row>
    <row r="47" spans="1:3">
      <c r="A47" t="s">
        <v>1831</v>
      </c>
      <c r="B47" t="s">
        <v>1831</v>
      </c>
      <c r="C47" t="s">
        <v>1831</v>
      </c>
    </row>
    <row r="48" spans="1:3">
      <c r="A48" t="s">
        <v>1832</v>
      </c>
      <c r="B48" t="s">
        <v>1832</v>
      </c>
      <c r="C48" t="s">
        <v>1832</v>
      </c>
    </row>
    <row r="49" spans="1:3">
      <c r="A49" t="s">
        <v>1833</v>
      </c>
      <c r="B49" t="s">
        <v>1833</v>
      </c>
      <c r="C49" t="s">
        <v>1833</v>
      </c>
    </row>
    <row r="50" spans="1:3">
      <c r="A50" t="s">
        <v>1834</v>
      </c>
      <c r="B50" t="s">
        <v>1834</v>
      </c>
      <c r="C50" t="s">
        <v>1834</v>
      </c>
    </row>
    <row r="51" spans="1:3">
      <c r="A51" t="s">
        <v>1835</v>
      </c>
      <c r="B51" t="s">
        <v>1835</v>
      </c>
      <c r="C51" t="s">
        <v>1835</v>
      </c>
    </row>
    <row r="52" spans="1:3">
      <c r="A52" t="s">
        <v>1836</v>
      </c>
      <c r="B52" t="s">
        <v>1836</v>
      </c>
      <c r="C52" t="s">
        <v>1836</v>
      </c>
    </row>
    <row r="53" spans="1:3">
      <c r="A53" t="s">
        <v>1837</v>
      </c>
      <c r="B53" t="s">
        <v>1837</v>
      </c>
      <c r="C53" t="s">
        <v>1837</v>
      </c>
    </row>
    <row r="54" spans="1:3">
      <c r="A54" t="s">
        <v>1838</v>
      </c>
      <c r="B54" t="s">
        <v>1838</v>
      </c>
      <c r="C54" t="s">
        <v>1838</v>
      </c>
    </row>
    <row r="55" spans="1:3">
      <c r="A55" t="s">
        <v>1839</v>
      </c>
      <c r="B55" t="s">
        <v>1839</v>
      </c>
      <c r="C55" t="s">
        <v>1839</v>
      </c>
    </row>
    <row r="56" spans="1:3">
      <c r="A56" t="s">
        <v>1840</v>
      </c>
      <c r="B56" t="s">
        <v>1840</v>
      </c>
      <c r="C56" t="s">
        <v>1840</v>
      </c>
    </row>
    <row r="57" spans="1:3">
      <c r="A57" t="s">
        <v>1841</v>
      </c>
      <c r="B57" t="s">
        <v>1841</v>
      </c>
      <c r="C57" t="s">
        <v>1841</v>
      </c>
    </row>
    <row r="58" spans="1:3">
      <c r="A58" t="s">
        <v>1842</v>
      </c>
      <c r="B58" t="s">
        <v>1842</v>
      </c>
      <c r="C58" t="s">
        <v>1842</v>
      </c>
    </row>
    <row r="59" spans="1:3">
      <c r="A59" t="s">
        <v>1843</v>
      </c>
      <c r="B59" t="s">
        <v>1843</v>
      </c>
      <c r="C59" t="s">
        <v>1843</v>
      </c>
    </row>
    <row r="60" spans="1:3">
      <c r="A60" t="s">
        <v>1844</v>
      </c>
      <c r="B60" t="s">
        <v>1844</v>
      </c>
      <c r="C60" t="s">
        <v>1844</v>
      </c>
    </row>
    <row r="61" spans="1:3">
      <c r="A61" t="s">
        <v>512</v>
      </c>
      <c r="B61" t="s">
        <v>1785</v>
      </c>
      <c r="C61" t="s">
        <v>1785</v>
      </c>
    </row>
    <row r="62" spans="1:3">
      <c r="A62" t="s">
        <v>1845</v>
      </c>
      <c r="B62" t="s">
        <v>1845</v>
      </c>
      <c r="C62" t="s">
        <v>1845</v>
      </c>
    </row>
    <row r="63" spans="1:3">
      <c r="A63" t="s">
        <v>1846</v>
      </c>
      <c r="B63" t="s">
        <v>1846</v>
      </c>
      <c r="C63" t="s">
        <v>1846</v>
      </c>
    </row>
    <row r="64" spans="1:3">
      <c r="A64" t="s">
        <v>1847</v>
      </c>
      <c r="B64" t="s">
        <v>1847</v>
      </c>
      <c r="C64" t="s">
        <v>1847</v>
      </c>
    </row>
    <row r="65" spans="1:3">
      <c r="A65" t="s">
        <v>1848</v>
      </c>
      <c r="B65" t="s">
        <v>1848</v>
      </c>
      <c r="C65" t="s">
        <v>1848</v>
      </c>
    </row>
    <row r="66" spans="1:3">
      <c r="A66" t="s">
        <v>1849</v>
      </c>
      <c r="B66" t="s">
        <v>1849</v>
      </c>
      <c r="C66" t="s">
        <v>1849</v>
      </c>
    </row>
    <row r="67" spans="1:3">
      <c r="A67" t="s">
        <v>1850</v>
      </c>
      <c r="B67" t="s">
        <v>1850</v>
      </c>
      <c r="C67" t="s">
        <v>1850</v>
      </c>
    </row>
    <row r="68" spans="1:3">
      <c r="A68" t="s">
        <v>1851</v>
      </c>
      <c r="B68" t="s">
        <v>1851</v>
      </c>
      <c r="C68" t="s">
        <v>1851</v>
      </c>
    </row>
    <row r="69" spans="1:3">
      <c r="A69" t="s">
        <v>1852</v>
      </c>
      <c r="B69" t="s">
        <v>1852</v>
      </c>
      <c r="C69" t="s">
        <v>1852</v>
      </c>
    </row>
    <row r="70" spans="1:3">
      <c r="A70" t="s">
        <v>1853</v>
      </c>
      <c r="B70" t="s">
        <v>1853</v>
      </c>
      <c r="C70" t="s">
        <v>1853</v>
      </c>
    </row>
    <row r="71" spans="1:3">
      <c r="A71" t="s">
        <v>1854</v>
      </c>
      <c r="B71" t="s">
        <v>1854</v>
      </c>
      <c r="C71" t="s">
        <v>1854</v>
      </c>
    </row>
    <row r="72" spans="1:3">
      <c r="A72" t="s">
        <v>1855</v>
      </c>
      <c r="B72" t="s">
        <v>1855</v>
      </c>
      <c r="C72" t="s">
        <v>1855</v>
      </c>
    </row>
    <row r="73" spans="1:3">
      <c r="A73" t="s">
        <v>1856</v>
      </c>
      <c r="B73" t="s">
        <v>1856</v>
      </c>
      <c r="C73" t="s">
        <v>1856</v>
      </c>
    </row>
    <row r="74" spans="1:3">
      <c r="A74" t="s">
        <v>1857</v>
      </c>
      <c r="B74" t="s">
        <v>1857</v>
      </c>
      <c r="C74" t="s">
        <v>1857</v>
      </c>
    </row>
    <row r="75" spans="1:3">
      <c r="A75" t="s">
        <v>1858</v>
      </c>
      <c r="B75" t="s">
        <v>1858</v>
      </c>
      <c r="C75" t="s">
        <v>1858</v>
      </c>
    </row>
    <row r="76" spans="1:3">
      <c r="A76" t="s">
        <v>1859</v>
      </c>
      <c r="B76" t="s">
        <v>1859</v>
      </c>
      <c r="C76" t="s">
        <v>1859</v>
      </c>
    </row>
    <row r="77" spans="1:3">
      <c r="A77" t="s">
        <v>1860</v>
      </c>
      <c r="B77" t="s">
        <v>1860</v>
      </c>
      <c r="C77" t="s">
        <v>1860</v>
      </c>
    </row>
    <row r="78" spans="1:3">
      <c r="A78" t="s">
        <v>1861</v>
      </c>
      <c r="B78" t="s">
        <v>1861</v>
      </c>
      <c r="C78" t="s">
        <v>1861</v>
      </c>
    </row>
    <row r="79" spans="1:3">
      <c r="A79" t="s">
        <v>1862</v>
      </c>
      <c r="B79" t="s">
        <v>1862</v>
      </c>
      <c r="C79" t="s">
        <v>1862</v>
      </c>
    </row>
    <row r="80" spans="1:3">
      <c r="A80" t="s">
        <v>1863</v>
      </c>
      <c r="B80" t="s">
        <v>1863</v>
      </c>
      <c r="C80" t="s">
        <v>1863</v>
      </c>
    </row>
    <row r="81" spans="1:3">
      <c r="A81" t="s">
        <v>1864</v>
      </c>
      <c r="B81" t="s">
        <v>1864</v>
      </c>
      <c r="C81" t="s">
        <v>1864</v>
      </c>
    </row>
    <row r="82" spans="1:3">
      <c r="A82" t="s">
        <v>1865</v>
      </c>
      <c r="B82" t="s">
        <v>1865</v>
      </c>
      <c r="C82" t="s">
        <v>1865</v>
      </c>
    </row>
    <row r="83" spans="1:3">
      <c r="A83" t="s">
        <v>1866</v>
      </c>
      <c r="B83" t="s">
        <v>1866</v>
      </c>
      <c r="C83" t="s">
        <v>1866</v>
      </c>
    </row>
    <row r="84" spans="1:3">
      <c r="A84" t="s">
        <v>1867</v>
      </c>
      <c r="B84" t="s">
        <v>1867</v>
      </c>
      <c r="C84" t="s">
        <v>1867</v>
      </c>
    </row>
    <row r="85" spans="1:3">
      <c r="A85" t="s">
        <v>1868</v>
      </c>
      <c r="B85" t="s">
        <v>1868</v>
      </c>
      <c r="C85" t="s">
        <v>1868</v>
      </c>
    </row>
    <row r="86" spans="1:3">
      <c r="A86" t="s">
        <v>1869</v>
      </c>
      <c r="B86" t="s">
        <v>1869</v>
      </c>
      <c r="C86" t="s">
        <v>1869</v>
      </c>
    </row>
    <row r="87" spans="1:3">
      <c r="A87" t="s">
        <v>1870</v>
      </c>
      <c r="B87" t="s">
        <v>1870</v>
      </c>
      <c r="C87" t="s">
        <v>1870</v>
      </c>
    </row>
    <row r="88" spans="1:3">
      <c r="A88" t="s">
        <v>1871</v>
      </c>
      <c r="B88" t="s">
        <v>1871</v>
      </c>
      <c r="C88" t="s">
        <v>1871</v>
      </c>
    </row>
    <row r="89" spans="1:3">
      <c r="A89" t="s">
        <v>1872</v>
      </c>
      <c r="B89" t="s">
        <v>1872</v>
      </c>
      <c r="C89" t="s">
        <v>1872</v>
      </c>
    </row>
    <row r="90" spans="1:3">
      <c r="A90" t="s">
        <v>1873</v>
      </c>
      <c r="B90" t="s">
        <v>1873</v>
      </c>
      <c r="C90" t="s">
        <v>1873</v>
      </c>
    </row>
    <row r="91" spans="1:3">
      <c r="A91" t="s">
        <v>1874</v>
      </c>
      <c r="B91" t="s">
        <v>1874</v>
      </c>
      <c r="C91" t="s">
        <v>1874</v>
      </c>
    </row>
    <row r="92" spans="1:3">
      <c r="A92" t="s">
        <v>1875</v>
      </c>
      <c r="B92" t="s">
        <v>1875</v>
      </c>
      <c r="C92" t="s">
        <v>1875</v>
      </c>
    </row>
    <row r="93" spans="1:3">
      <c r="A93" t="s">
        <v>1876</v>
      </c>
      <c r="B93" t="s">
        <v>1876</v>
      </c>
      <c r="C93" t="s">
        <v>1876</v>
      </c>
    </row>
    <row r="94" spans="1:3">
      <c r="A94" t="s">
        <v>1877</v>
      </c>
      <c r="B94" t="s">
        <v>1877</v>
      </c>
      <c r="C94" t="s">
        <v>1877</v>
      </c>
    </row>
    <row r="95" spans="1:3">
      <c r="A95" t="s">
        <v>1878</v>
      </c>
      <c r="B95" t="s">
        <v>1878</v>
      </c>
      <c r="C95" t="s">
        <v>1878</v>
      </c>
    </row>
    <row r="96" spans="1:3">
      <c r="A96" t="s">
        <v>1879</v>
      </c>
      <c r="B96" t="s">
        <v>1879</v>
      </c>
      <c r="C96" t="s">
        <v>1879</v>
      </c>
    </row>
    <row r="97" spans="1:3">
      <c r="A97" t="s">
        <v>1880</v>
      </c>
      <c r="B97" t="s">
        <v>1880</v>
      </c>
      <c r="C97" t="s">
        <v>1880</v>
      </c>
    </row>
    <row r="98" spans="1:3">
      <c r="A98" t="s">
        <v>1881</v>
      </c>
      <c r="B98" t="s">
        <v>1881</v>
      </c>
      <c r="C98" t="s">
        <v>1881</v>
      </c>
    </row>
    <row r="99" spans="1:3">
      <c r="A99" t="s">
        <v>1882</v>
      </c>
      <c r="B99" t="s">
        <v>1882</v>
      </c>
      <c r="C99" t="s">
        <v>1882</v>
      </c>
    </row>
    <row r="100" spans="1:3">
      <c r="A100" t="s">
        <v>1883</v>
      </c>
      <c r="B100" t="s">
        <v>1883</v>
      </c>
      <c r="C100" t="s">
        <v>1883</v>
      </c>
    </row>
    <row r="101" spans="1:3">
      <c r="A101" t="s">
        <v>1884</v>
      </c>
      <c r="B101" t="s">
        <v>1884</v>
      </c>
      <c r="C101" t="s">
        <v>1884</v>
      </c>
    </row>
    <row r="102" spans="1:3">
      <c r="A102" t="s">
        <v>1885</v>
      </c>
      <c r="B102" t="s">
        <v>1885</v>
      </c>
      <c r="C102" t="s">
        <v>1885</v>
      </c>
    </row>
    <row r="103" spans="1:3">
      <c r="A103" t="s">
        <v>1886</v>
      </c>
      <c r="B103" t="s">
        <v>1886</v>
      </c>
      <c r="C103" t="s">
        <v>1886</v>
      </c>
    </row>
    <row r="104" spans="1:3">
      <c r="A104" t="s">
        <v>1887</v>
      </c>
      <c r="B104" t="s">
        <v>1887</v>
      </c>
      <c r="C104" t="s">
        <v>1887</v>
      </c>
    </row>
    <row r="105" spans="1:3">
      <c r="A105" t="s">
        <v>1888</v>
      </c>
      <c r="B105" t="s">
        <v>1888</v>
      </c>
      <c r="C105" t="s">
        <v>1888</v>
      </c>
    </row>
    <row r="106" spans="1:3">
      <c r="A106" t="s">
        <v>1889</v>
      </c>
      <c r="B106" t="s">
        <v>1889</v>
      </c>
      <c r="C106" t="s">
        <v>1889</v>
      </c>
    </row>
    <row r="107" spans="1:3">
      <c r="A107" t="s">
        <v>1890</v>
      </c>
      <c r="B107" t="s">
        <v>1890</v>
      </c>
      <c r="C107" t="s">
        <v>1890</v>
      </c>
    </row>
    <row r="108" spans="1:3">
      <c r="A108" t="s">
        <v>1891</v>
      </c>
      <c r="B108" t="s">
        <v>1891</v>
      </c>
      <c r="C108" t="s">
        <v>1891</v>
      </c>
    </row>
    <row r="109" spans="1:3">
      <c r="A109" t="s">
        <v>1892</v>
      </c>
      <c r="B109" t="s">
        <v>1892</v>
      </c>
      <c r="C109" t="s">
        <v>1892</v>
      </c>
    </row>
    <row r="110" spans="1:3">
      <c r="A110" t="s">
        <v>1893</v>
      </c>
      <c r="B110" t="s">
        <v>1893</v>
      </c>
      <c r="C110" t="s">
        <v>1893</v>
      </c>
    </row>
    <row r="111" spans="1:3">
      <c r="A111" t="s">
        <v>1894</v>
      </c>
      <c r="B111" t="s">
        <v>1894</v>
      </c>
      <c r="C111" t="s">
        <v>1894</v>
      </c>
    </row>
    <row r="112" spans="1:3">
      <c r="A112" t="s">
        <v>1895</v>
      </c>
      <c r="B112" t="s">
        <v>1895</v>
      </c>
      <c r="C112" t="s">
        <v>1895</v>
      </c>
    </row>
    <row r="113" spans="1:3">
      <c r="A113" t="s">
        <v>1896</v>
      </c>
      <c r="B113" t="s">
        <v>1896</v>
      </c>
      <c r="C113" t="s">
        <v>1896</v>
      </c>
    </row>
    <row r="114" spans="1:3">
      <c r="A114" t="s">
        <v>1897</v>
      </c>
      <c r="B114" t="s">
        <v>1897</v>
      </c>
      <c r="C114" t="s">
        <v>1897</v>
      </c>
    </row>
    <row r="115" spans="1:3">
      <c r="A115" t="s">
        <v>1898</v>
      </c>
      <c r="B115" t="s">
        <v>1898</v>
      </c>
      <c r="C115" t="s">
        <v>1898</v>
      </c>
    </row>
    <row r="116" spans="1:3">
      <c r="A116" t="s">
        <v>1899</v>
      </c>
      <c r="B116" t="s">
        <v>1899</v>
      </c>
      <c r="C116" t="s">
        <v>1899</v>
      </c>
    </row>
    <row r="117" spans="1:3">
      <c r="A117" t="s">
        <v>1900</v>
      </c>
      <c r="B117" t="s">
        <v>1900</v>
      </c>
      <c r="C117" t="s">
        <v>1900</v>
      </c>
    </row>
    <row r="118" spans="1:3">
      <c r="A118" t="s">
        <v>1901</v>
      </c>
      <c r="B118" t="s">
        <v>1901</v>
      </c>
      <c r="C118" t="s">
        <v>1901</v>
      </c>
    </row>
    <row r="119" spans="1:3">
      <c r="A119" t="s">
        <v>1902</v>
      </c>
      <c r="B119" t="s">
        <v>1902</v>
      </c>
      <c r="C119" t="s">
        <v>1902</v>
      </c>
    </row>
    <row r="120" spans="1:3">
      <c r="A120" t="s">
        <v>1903</v>
      </c>
      <c r="B120" t="s">
        <v>1903</v>
      </c>
      <c r="C120" t="s">
        <v>1903</v>
      </c>
    </row>
    <row r="121" spans="1:3">
      <c r="A121" t="s">
        <v>1904</v>
      </c>
      <c r="B121" t="s">
        <v>1904</v>
      </c>
      <c r="C121" t="s">
        <v>1904</v>
      </c>
    </row>
    <row r="122" spans="1:3">
      <c r="A122" t="s">
        <v>1905</v>
      </c>
      <c r="B122" t="s">
        <v>1905</v>
      </c>
      <c r="C122" t="s">
        <v>1905</v>
      </c>
    </row>
    <row r="123" spans="1:3">
      <c r="A123" t="s">
        <v>1906</v>
      </c>
      <c r="B123" t="s">
        <v>1906</v>
      </c>
      <c r="C123" t="s">
        <v>1906</v>
      </c>
    </row>
    <row r="124" spans="1:3">
      <c r="A124" t="s">
        <v>1907</v>
      </c>
      <c r="B124" t="s">
        <v>1907</v>
      </c>
      <c r="C124" t="s">
        <v>1907</v>
      </c>
    </row>
    <row r="125" spans="1:3">
      <c r="A125" t="s">
        <v>1908</v>
      </c>
      <c r="B125" t="s">
        <v>1908</v>
      </c>
      <c r="C125" t="s">
        <v>1908</v>
      </c>
    </row>
    <row r="126" spans="1:3">
      <c r="A126" t="s">
        <v>1909</v>
      </c>
      <c r="B126" t="s">
        <v>1909</v>
      </c>
      <c r="C126" t="s">
        <v>1909</v>
      </c>
    </row>
    <row r="127" spans="1:3">
      <c r="A127" t="s">
        <v>1910</v>
      </c>
      <c r="B127" t="s">
        <v>1910</v>
      </c>
      <c r="C127" t="s">
        <v>1910</v>
      </c>
    </row>
    <row r="128" spans="1:3">
      <c r="A128" t="s">
        <v>1911</v>
      </c>
      <c r="B128" t="s">
        <v>1911</v>
      </c>
      <c r="C128" t="s">
        <v>1911</v>
      </c>
    </row>
    <row r="129" spans="1:3">
      <c r="A129" t="s">
        <v>1912</v>
      </c>
      <c r="B129" t="s">
        <v>1912</v>
      </c>
      <c r="C129" t="s">
        <v>1912</v>
      </c>
    </row>
    <row r="130" spans="1:3">
      <c r="A130" t="s">
        <v>1913</v>
      </c>
      <c r="B130" t="s">
        <v>1913</v>
      </c>
      <c r="C130" t="s">
        <v>1913</v>
      </c>
    </row>
    <row r="131" spans="1:3">
      <c r="A131" t="s">
        <v>1914</v>
      </c>
      <c r="B131" t="s">
        <v>1914</v>
      </c>
      <c r="C131" t="s">
        <v>1914</v>
      </c>
    </row>
    <row r="132" spans="1:3">
      <c r="A132" t="s">
        <v>1915</v>
      </c>
      <c r="B132" t="s">
        <v>1915</v>
      </c>
      <c r="C132" t="s">
        <v>1915</v>
      </c>
    </row>
    <row r="133" spans="1:3">
      <c r="A133" t="s">
        <v>1916</v>
      </c>
      <c r="B133" t="s">
        <v>1916</v>
      </c>
      <c r="C133" t="s">
        <v>1916</v>
      </c>
    </row>
    <row r="134" spans="1:3">
      <c r="A134" t="s">
        <v>1917</v>
      </c>
      <c r="B134" t="s">
        <v>1917</v>
      </c>
      <c r="C134" t="s">
        <v>1917</v>
      </c>
    </row>
    <row r="135" spans="1:3">
      <c r="A135" t="s">
        <v>1918</v>
      </c>
      <c r="B135" t="s">
        <v>1918</v>
      </c>
      <c r="C135" t="s">
        <v>1918</v>
      </c>
    </row>
    <row r="136" spans="1:3">
      <c r="A136" t="s">
        <v>1919</v>
      </c>
      <c r="B136" t="s">
        <v>1919</v>
      </c>
      <c r="C136" t="s">
        <v>1919</v>
      </c>
    </row>
    <row r="137" spans="1:3">
      <c r="A137" t="s">
        <v>1920</v>
      </c>
      <c r="B137" t="s">
        <v>1920</v>
      </c>
      <c r="C137" t="s">
        <v>1920</v>
      </c>
    </row>
    <row r="138" spans="1:3">
      <c r="A138" t="s">
        <v>1921</v>
      </c>
      <c r="B138" t="s">
        <v>1921</v>
      </c>
      <c r="C138" t="s">
        <v>1921</v>
      </c>
    </row>
    <row r="139" spans="1:3">
      <c r="A139" t="s">
        <v>1922</v>
      </c>
      <c r="B139" t="s">
        <v>1922</v>
      </c>
      <c r="C139" t="s">
        <v>1922</v>
      </c>
    </row>
    <row r="140" spans="1:3">
      <c r="A140" t="s">
        <v>1923</v>
      </c>
      <c r="B140" t="s">
        <v>1923</v>
      </c>
      <c r="C140" t="s">
        <v>1923</v>
      </c>
    </row>
    <row r="141" spans="1:3">
      <c r="A141" t="s">
        <v>1924</v>
      </c>
      <c r="B141" t="s">
        <v>1924</v>
      </c>
      <c r="C141" t="s">
        <v>1924</v>
      </c>
    </row>
    <row r="142" spans="1:3">
      <c r="A142" t="s">
        <v>1925</v>
      </c>
      <c r="B142" t="s">
        <v>1925</v>
      </c>
      <c r="C142" t="s">
        <v>1925</v>
      </c>
    </row>
    <row r="143" spans="1:3">
      <c r="A143" t="s">
        <v>1926</v>
      </c>
      <c r="B143" t="s">
        <v>1926</v>
      </c>
      <c r="C143" t="s">
        <v>1926</v>
      </c>
    </row>
    <row r="144" spans="1:3">
      <c r="A144" t="s">
        <v>1927</v>
      </c>
      <c r="B144" t="s">
        <v>1927</v>
      </c>
      <c r="C144" t="s">
        <v>1927</v>
      </c>
    </row>
    <row r="145" spans="1:3">
      <c r="A145" t="s">
        <v>1928</v>
      </c>
      <c r="B145" t="s">
        <v>1928</v>
      </c>
      <c r="C145" t="s">
        <v>1928</v>
      </c>
    </row>
    <row r="146" spans="1:3">
      <c r="A146" t="s">
        <v>1929</v>
      </c>
      <c r="B146" t="s">
        <v>1929</v>
      </c>
      <c r="C146" t="s">
        <v>1929</v>
      </c>
    </row>
    <row r="147" spans="1:3">
      <c r="A147" t="s">
        <v>1930</v>
      </c>
      <c r="B147" t="s">
        <v>1930</v>
      </c>
      <c r="C147" t="s">
        <v>1930</v>
      </c>
    </row>
    <row r="148" spans="1:3">
      <c r="A148" t="s">
        <v>1931</v>
      </c>
      <c r="B148" t="s">
        <v>1931</v>
      </c>
      <c r="C148" t="s">
        <v>1931</v>
      </c>
    </row>
    <row r="149" spans="1:3">
      <c r="A149" t="s">
        <v>1932</v>
      </c>
      <c r="B149" t="s">
        <v>1932</v>
      </c>
      <c r="C149" t="s">
        <v>1932</v>
      </c>
    </row>
    <row r="150" spans="1:3">
      <c r="A150" t="s">
        <v>1933</v>
      </c>
      <c r="B150" t="s">
        <v>1933</v>
      </c>
      <c r="C150" t="s">
        <v>1933</v>
      </c>
    </row>
    <row r="151" spans="1:3">
      <c r="A151" t="s">
        <v>1934</v>
      </c>
      <c r="B151" t="s">
        <v>1934</v>
      </c>
      <c r="C151" t="s">
        <v>1934</v>
      </c>
    </row>
    <row r="152" spans="1:3">
      <c r="A152" t="s">
        <v>1935</v>
      </c>
      <c r="B152" t="s">
        <v>1935</v>
      </c>
      <c r="C152" t="s">
        <v>1935</v>
      </c>
    </row>
    <row r="153" spans="1:3">
      <c r="A153" t="s">
        <v>1936</v>
      </c>
      <c r="B153" t="s">
        <v>1936</v>
      </c>
      <c r="C153" t="s">
        <v>1936</v>
      </c>
    </row>
    <row r="154" spans="1:3">
      <c r="A154" t="s">
        <v>1937</v>
      </c>
      <c r="B154" t="s">
        <v>1937</v>
      </c>
      <c r="C154" t="s">
        <v>1937</v>
      </c>
    </row>
    <row r="155" spans="1:3">
      <c r="A155" t="s">
        <v>1938</v>
      </c>
      <c r="B155" t="s">
        <v>1938</v>
      </c>
      <c r="C155" t="s">
        <v>1938</v>
      </c>
    </row>
    <row r="156" spans="1:3">
      <c r="A156" t="s">
        <v>1939</v>
      </c>
      <c r="B156" t="s">
        <v>1939</v>
      </c>
      <c r="C156" t="s">
        <v>1939</v>
      </c>
    </row>
    <row r="157" spans="1:3">
      <c r="A157" t="s">
        <v>1940</v>
      </c>
      <c r="B157" t="s">
        <v>1940</v>
      </c>
      <c r="C157" t="s">
        <v>1940</v>
      </c>
    </row>
    <row r="158" spans="1:3">
      <c r="A158" t="s">
        <v>1941</v>
      </c>
      <c r="B158" t="s">
        <v>1941</v>
      </c>
      <c r="C158" t="s">
        <v>1941</v>
      </c>
    </row>
    <row r="159" spans="1:3">
      <c r="A159" t="s">
        <v>1942</v>
      </c>
      <c r="B159" t="s">
        <v>1942</v>
      </c>
      <c r="C159" t="s">
        <v>1942</v>
      </c>
    </row>
    <row r="160" spans="1:3">
      <c r="A160" t="s">
        <v>1943</v>
      </c>
      <c r="B160" t="s">
        <v>1943</v>
      </c>
      <c r="C160" t="s">
        <v>1943</v>
      </c>
    </row>
    <row r="161" spans="1:3">
      <c r="A161" t="s">
        <v>1944</v>
      </c>
      <c r="B161" t="s">
        <v>1944</v>
      </c>
      <c r="C161" t="s">
        <v>1944</v>
      </c>
    </row>
    <row r="162" spans="1:3">
      <c r="A162" t="s">
        <v>1945</v>
      </c>
      <c r="B162" t="s">
        <v>1945</v>
      </c>
      <c r="C162" t="s">
        <v>1945</v>
      </c>
    </row>
    <row r="163" spans="1:3">
      <c r="A163" t="s">
        <v>1946</v>
      </c>
      <c r="B163" t="s">
        <v>1946</v>
      </c>
      <c r="C163" t="s">
        <v>1946</v>
      </c>
    </row>
    <row r="164" spans="1:3">
      <c r="A164" t="s">
        <v>1947</v>
      </c>
      <c r="B164" t="s">
        <v>1947</v>
      </c>
      <c r="C164" t="s">
        <v>1947</v>
      </c>
    </row>
    <row r="165" spans="1:3">
      <c r="A165" t="s">
        <v>1948</v>
      </c>
      <c r="B165" t="s">
        <v>1948</v>
      </c>
      <c r="C165" t="s">
        <v>1948</v>
      </c>
    </row>
    <row r="166" spans="1:3">
      <c r="A166" t="s">
        <v>1949</v>
      </c>
      <c r="B166" t="s">
        <v>1949</v>
      </c>
      <c r="C166" t="s">
        <v>1949</v>
      </c>
    </row>
    <row r="167" spans="1:3">
      <c r="A167" t="s">
        <v>1950</v>
      </c>
      <c r="B167" t="s">
        <v>1950</v>
      </c>
      <c r="C167" t="s">
        <v>1950</v>
      </c>
    </row>
    <row r="168" spans="1:3">
      <c r="A168" t="s">
        <v>1951</v>
      </c>
      <c r="B168" t="s">
        <v>1951</v>
      </c>
      <c r="C168" t="s">
        <v>1951</v>
      </c>
    </row>
    <row r="169" spans="1:3">
      <c r="A169" t="s">
        <v>1952</v>
      </c>
      <c r="B169" t="s">
        <v>1952</v>
      </c>
      <c r="C169" t="s">
        <v>1952</v>
      </c>
    </row>
    <row r="170" spans="1:3">
      <c r="A170" t="s">
        <v>1953</v>
      </c>
      <c r="B170" t="s">
        <v>1953</v>
      </c>
      <c r="C170" t="s">
        <v>1953</v>
      </c>
    </row>
    <row r="171" spans="1:3">
      <c r="A171" t="s">
        <v>1954</v>
      </c>
      <c r="B171" t="s">
        <v>1954</v>
      </c>
      <c r="C171" t="s">
        <v>1954</v>
      </c>
    </row>
    <row r="172" spans="1:3">
      <c r="A172" t="s">
        <v>1955</v>
      </c>
      <c r="B172" t="s">
        <v>1955</v>
      </c>
      <c r="C172" t="s">
        <v>1955</v>
      </c>
    </row>
    <row r="173" spans="1:3">
      <c r="A173" t="s">
        <v>1956</v>
      </c>
      <c r="B173" t="s">
        <v>1956</v>
      </c>
      <c r="C173" t="s">
        <v>1956</v>
      </c>
    </row>
    <row r="174" spans="1:3">
      <c r="A174" t="s">
        <v>1957</v>
      </c>
      <c r="B174" t="s">
        <v>1957</v>
      </c>
      <c r="C174" t="s">
        <v>1957</v>
      </c>
    </row>
    <row r="175" spans="1:3">
      <c r="A175" t="s">
        <v>1958</v>
      </c>
      <c r="B175" t="s">
        <v>1958</v>
      </c>
      <c r="C175" t="s">
        <v>1958</v>
      </c>
    </row>
    <row r="176" spans="1:3">
      <c r="A176" t="s">
        <v>1959</v>
      </c>
      <c r="B176" t="s">
        <v>1959</v>
      </c>
      <c r="C176" t="s">
        <v>1959</v>
      </c>
    </row>
    <row r="177" spans="1:3">
      <c r="A177" t="s">
        <v>1960</v>
      </c>
      <c r="B177" t="s">
        <v>1960</v>
      </c>
      <c r="C177" t="s">
        <v>1960</v>
      </c>
    </row>
    <row r="178" spans="1:3">
      <c r="A178" t="s">
        <v>1961</v>
      </c>
      <c r="B178" t="s">
        <v>1961</v>
      </c>
      <c r="C178" t="s">
        <v>1961</v>
      </c>
    </row>
    <row r="179" spans="1:3">
      <c r="A179" t="s">
        <v>1962</v>
      </c>
      <c r="B179" t="s">
        <v>1962</v>
      </c>
      <c r="C179" t="s">
        <v>1962</v>
      </c>
    </row>
    <row r="180" spans="1:3">
      <c r="A180" t="s">
        <v>1963</v>
      </c>
      <c r="B180" t="s">
        <v>1963</v>
      </c>
      <c r="C180" t="s">
        <v>1963</v>
      </c>
    </row>
    <row r="181" spans="1:3">
      <c r="A181" t="s">
        <v>1964</v>
      </c>
      <c r="B181" t="s">
        <v>1964</v>
      </c>
      <c r="C181" t="s">
        <v>1964</v>
      </c>
    </row>
    <row r="182" spans="1:3">
      <c r="A182" t="s">
        <v>1965</v>
      </c>
      <c r="B182" t="s">
        <v>1965</v>
      </c>
      <c r="C182" t="s">
        <v>1965</v>
      </c>
    </row>
    <row r="183" spans="1:3">
      <c r="A183" t="s">
        <v>1966</v>
      </c>
      <c r="B183" t="s">
        <v>1966</v>
      </c>
      <c r="C183" t="s">
        <v>1966</v>
      </c>
    </row>
    <row r="184" spans="1:3">
      <c r="A184" t="s">
        <v>1967</v>
      </c>
      <c r="B184" t="s">
        <v>1967</v>
      </c>
      <c r="C184" t="s">
        <v>1967</v>
      </c>
    </row>
    <row r="185" spans="1:3">
      <c r="A185" t="s">
        <v>1968</v>
      </c>
      <c r="B185" t="s">
        <v>1968</v>
      </c>
      <c r="C185" t="s">
        <v>1968</v>
      </c>
    </row>
    <row r="186" spans="1:3">
      <c r="A186" t="s">
        <v>1969</v>
      </c>
      <c r="B186" t="s">
        <v>1969</v>
      </c>
      <c r="C186" t="s">
        <v>1969</v>
      </c>
    </row>
    <row r="187" spans="1:3">
      <c r="A187" t="s">
        <v>1970</v>
      </c>
      <c r="B187" t="s">
        <v>1970</v>
      </c>
      <c r="C187" t="s">
        <v>1970</v>
      </c>
    </row>
    <row r="188" spans="1:3">
      <c r="A188" t="s">
        <v>1971</v>
      </c>
      <c r="B188" t="s">
        <v>1971</v>
      </c>
      <c r="C188" t="s">
        <v>1971</v>
      </c>
    </row>
    <row r="189" spans="1:3">
      <c r="A189" t="s">
        <v>1972</v>
      </c>
      <c r="B189" t="s">
        <v>1972</v>
      </c>
      <c r="C189" t="s">
        <v>1972</v>
      </c>
    </row>
    <row r="190" spans="1:3">
      <c r="A190" t="s">
        <v>1973</v>
      </c>
      <c r="B190" t="s">
        <v>1973</v>
      </c>
      <c r="C190" t="s">
        <v>1973</v>
      </c>
    </row>
    <row r="191" spans="1:3">
      <c r="A191" t="s">
        <v>1974</v>
      </c>
      <c r="B191" t="s">
        <v>1974</v>
      </c>
      <c r="C191" t="s">
        <v>1974</v>
      </c>
    </row>
    <row r="192" spans="1:3">
      <c r="A192" t="s">
        <v>1975</v>
      </c>
      <c r="B192" t="s">
        <v>1975</v>
      </c>
      <c r="C192" t="s">
        <v>1975</v>
      </c>
    </row>
    <row r="193" spans="1:3">
      <c r="A193" t="s">
        <v>1976</v>
      </c>
      <c r="B193" t="s">
        <v>1976</v>
      </c>
      <c r="C193" t="s">
        <v>1976</v>
      </c>
    </row>
    <row r="194" spans="1:3">
      <c r="A194" t="s">
        <v>1977</v>
      </c>
      <c r="B194" t="s">
        <v>1977</v>
      </c>
      <c r="C194" t="s">
        <v>1977</v>
      </c>
    </row>
    <row r="195" spans="1:3">
      <c r="A195" t="s">
        <v>1978</v>
      </c>
      <c r="B195" t="s">
        <v>1978</v>
      </c>
      <c r="C195" t="s">
        <v>1978</v>
      </c>
    </row>
    <row r="196" spans="1:3">
      <c r="A196" t="s">
        <v>1979</v>
      </c>
      <c r="B196" t="s">
        <v>1979</v>
      </c>
      <c r="C196" t="s">
        <v>1979</v>
      </c>
    </row>
    <row r="197" spans="1:3">
      <c r="A197" t="s">
        <v>1980</v>
      </c>
      <c r="B197" t="s">
        <v>1980</v>
      </c>
      <c r="C197" t="s">
        <v>1980</v>
      </c>
    </row>
    <row r="198" spans="1:3">
      <c r="A198" t="s">
        <v>1981</v>
      </c>
      <c r="B198" t="s">
        <v>1981</v>
      </c>
      <c r="C198" t="s">
        <v>1981</v>
      </c>
    </row>
    <row r="199" spans="1:3">
      <c r="A199" t="s">
        <v>1982</v>
      </c>
      <c r="B199" t="s">
        <v>1982</v>
      </c>
      <c r="C199" t="s">
        <v>1982</v>
      </c>
    </row>
    <row r="200" spans="1:3">
      <c r="A200" t="s">
        <v>1983</v>
      </c>
      <c r="B200" t="s">
        <v>1983</v>
      </c>
      <c r="C200" t="s">
        <v>1983</v>
      </c>
    </row>
    <row r="201" spans="1:3">
      <c r="A201" t="s">
        <v>1984</v>
      </c>
      <c r="B201" t="s">
        <v>1984</v>
      </c>
      <c r="C201" t="s">
        <v>1984</v>
      </c>
    </row>
    <row r="202" spans="1:3">
      <c r="A202" t="s">
        <v>1985</v>
      </c>
      <c r="B202" t="s">
        <v>1985</v>
      </c>
      <c r="C202" t="s">
        <v>1985</v>
      </c>
    </row>
    <row r="203" spans="1:3">
      <c r="A203" t="s">
        <v>1986</v>
      </c>
      <c r="B203" t="s">
        <v>1986</v>
      </c>
      <c r="C203" t="s">
        <v>1986</v>
      </c>
    </row>
    <row r="204" spans="1:3">
      <c r="A204" t="s">
        <v>1987</v>
      </c>
      <c r="B204" t="s">
        <v>1987</v>
      </c>
      <c r="C204" t="s">
        <v>1987</v>
      </c>
    </row>
    <row r="205" spans="1:3">
      <c r="A205" t="s">
        <v>1988</v>
      </c>
      <c r="B205" t="s">
        <v>1988</v>
      </c>
      <c r="C205" t="s">
        <v>1988</v>
      </c>
    </row>
    <row r="206" spans="1:3">
      <c r="A206" t="s">
        <v>1989</v>
      </c>
      <c r="B206" t="s">
        <v>1989</v>
      </c>
      <c r="C206" t="s">
        <v>1989</v>
      </c>
    </row>
    <row r="207" spans="1:3">
      <c r="A207" t="s">
        <v>1990</v>
      </c>
      <c r="B207" t="s">
        <v>1990</v>
      </c>
      <c r="C207" t="s">
        <v>1990</v>
      </c>
    </row>
    <row r="208" spans="1:3">
      <c r="A208" t="s">
        <v>1991</v>
      </c>
      <c r="B208" t="s">
        <v>1991</v>
      </c>
      <c r="C208" t="s">
        <v>1991</v>
      </c>
    </row>
    <row r="209" spans="1:3">
      <c r="A209" t="s">
        <v>1992</v>
      </c>
      <c r="B209" t="s">
        <v>1992</v>
      </c>
      <c r="C209" t="s">
        <v>1992</v>
      </c>
    </row>
    <row r="210" spans="1:3">
      <c r="A210" t="s">
        <v>1993</v>
      </c>
      <c r="B210" t="s">
        <v>1993</v>
      </c>
      <c r="C210" t="s">
        <v>1993</v>
      </c>
    </row>
    <row r="211" spans="1:3">
      <c r="A211" t="s">
        <v>1994</v>
      </c>
      <c r="B211" t="s">
        <v>1994</v>
      </c>
      <c r="C211" t="s">
        <v>1994</v>
      </c>
    </row>
    <row r="212" spans="1:3">
      <c r="A212" t="s">
        <v>1995</v>
      </c>
      <c r="B212" t="s">
        <v>1995</v>
      </c>
      <c r="C212" t="s">
        <v>1995</v>
      </c>
    </row>
    <row r="213" spans="1:3">
      <c r="A213" t="s">
        <v>1996</v>
      </c>
      <c r="B213" t="s">
        <v>1996</v>
      </c>
      <c r="C213" t="s">
        <v>1996</v>
      </c>
    </row>
    <row r="214" spans="1:3">
      <c r="A214" t="s">
        <v>1997</v>
      </c>
      <c r="B214" t="s">
        <v>1997</v>
      </c>
      <c r="C214" t="s">
        <v>1997</v>
      </c>
    </row>
    <row r="215" spans="1:3">
      <c r="A215" t="s">
        <v>1998</v>
      </c>
      <c r="B215" t="s">
        <v>1998</v>
      </c>
      <c r="C215" t="s">
        <v>1998</v>
      </c>
    </row>
    <row r="216" spans="1:3">
      <c r="A216" t="s">
        <v>1999</v>
      </c>
      <c r="B216" t="s">
        <v>1999</v>
      </c>
      <c r="C216" t="s">
        <v>1999</v>
      </c>
    </row>
    <row r="217" spans="1:3">
      <c r="A217" t="s">
        <v>2000</v>
      </c>
      <c r="B217" t="s">
        <v>2000</v>
      </c>
      <c r="C217" t="s">
        <v>2000</v>
      </c>
    </row>
    <row r="218" spans="1:3">
      <c r="A218" t="s">
        <v>2001</v>
      </c>
      <c r="B218" t="s">
        <v>2001</v>
      </c>
      <c r="C218" t="s">
        <v>2001</v>
      </c>
    </row>
    <row r="219" spans="1:3">
      <c r="A219" t="s">
        <v>2002</v>
      </c>
      <c r="B219" t="s">
        <v>2002</v>
      </c>
      <c r="C219" t="s">
        <v>2002</v>
      </c>
    </row>
    <row r="220" spans="1:3">
      <c r="A220" t="s">
        <v>2003</v>
      </c>
      <c r="B220" t="s">
        <v>2003</v>
      </c>
      <c r="C220" t="s">
        <v>2003</v>
      </c>
    </row>
    <row r="221" spans="1:3">
      <c r="A221" t="s">
        <v>2004</v>
      </c>
      <c r="B221" t="s">
        <v>2004</v>
      </c>
      <c r="C221" t="s">
        <v>2004</v>
      </c>
    </row>
    <row r="222" spans="1:3">
      <c r="A222" t="s">
        <v>2005</v>
      </c>
      <c r="B222" t="s">
        <v>2005</v>
      </c>
      <c r="C222" t="s">
        <v>2005</v>
      </c>
    </row>
    <row r="223" spans="1:3">
      <c r="A223" t="s">
        <v>2006</v>
      </c>
      <c r="B223" t="s">
        <v>2006</v>
      </c>
      <c r="C223" t="s">
        <v>2006</v>
      </c>
    </row>
    <row r="224" spans="1:3">
      <c r="A224" t="s">
        <v>2007</v>
      </c>
      <c r="B224" t="s">
        <v>2007</v>
      </c>
      <c r="C224" t="s">
        <v>2007</v>
      </c>
    </row>
    <row r="225" spans="1:3">
      <c r="A225" t="s">
        <v>2008</v>
      </c>
      <c r="B225" t="s">
        <v>2008</v>
      </c>
      <c r="C225" t="s">
        <v>2008</v>
      </c>
    </row>
    <row r="226" spans="1:3">
      <c r="A226" t="s">
        <v>2009</v>
      </c>
      <c r="B226" t="s">
        <v>2009</v>
      </c>
      <c r="C226" t="s">
        <v>2009</v>
      </c>
    </row>
    <row r="227" spans="1:3">
      <c r="A227" t="s">
        <v>2010</v>
      </c>
      <c r="B227" t="s">
        <v>2010</v>
      </c>
      <c r="C227" t="s">
        <v>2010</v>
      </c>
    </row>
    <row r="228" spans="1:3">
      <c r="A228" t="s">
        <v>2011</v>
      </c>
      <c r="B228" t="s">
        <v>2011</v>
      </c>
      <c r="C228" t="s">
        <v>2011</v>
      </c>
    </row>
    <row r="229" spans="1:3">
      <c r="A229" t="s">
        <v>2012</v>
      </c>
      <c r="B229" t="s">
        <v>2012</v>
      </c>
      <c r="C229" t="s">
        <v>2012</v>
      </c>
    </row>
    <row r="230" spans="1:3">
      <c r="A230" t="s">
        <v>2013</v>
      </c>
      <c r="B230" t="s">
        <v>2013</v>
      </c>
      <c r="C230" t="s">
        <v>2013</v>
      </c>
    </row>
    <row r="231" spans="1:3">
      <c r="A231" t="s">
        <v>2014</v>
      </c>
      <c r="B231" t="s">
        <v>2014</v>
      </c>
      <c r="C231" t="s">
        <v>2014</v>
      </c>
    </row>
    <row r="232" spans="1:3">
      <c r="A232" t="s">
        <v>2015</v>
      </c>
      <c r="B232" t="s">
        <v>2015</v>
      </c>
      <c r="C232" t="s">
        <v>2015</v>
      </c>
    </row>
    <row r="233" spans="1:3">
      <c r="A233" t="s">
        <v>2016</v>
      </c>
      <c r="B233" t="s">
        <v>2016</v>
      </c>
      <c r="C233" t="s">
        <v>2016</v>
      </c>
    </row>
    <row r="234" spans="1:3">
      <c r="A234" t="s">
        <v>2017</v>
      </c>
      <c r="B234" t="s">
        <v>2017</v>
      </c>
      <c r="C234" t="s">
        <v>2017</v>
      </c>
    </row>
    <row r="235" spans="1:3">
      <c r="A235" t="s">
        <v>2018</v>
      </c>
      <c r="B235" t="s">
        <v>2018</v>
      </c>
      <c r="C235" t="s">
        <v>2018</v>
      </c>
    </row>
    <row r="236" spans="1:3">
      <c r="A236" t="s">
        <v>2019</v>
      </c>
      <c r="B236" t="s">
        <v>2019</v>
      </c>
      <c r="C236" t="s">
        <v>2019</v>
      </c>
    </row>
    <row r="237" spans="1:3">
      <c r="A237" t="s">
        <v>2020</v>
      </c>
      <c r="B237" t="s">
        <v>2020</v>
      </c>
      <c r="C237" t="s">
        <v>2020</v>
      </c>
    </row>
    <row r="238" spans="1:3">
      <c r="A238" t="s">
        <v>2021</v>
      </c>
      <c r="B238" t="s">
        <v>2021</v>
      </c>
      <c r="C238" t="s">
        <v>2021</v>
      </c>
    </row>
    <row r="239" spans="1:3">
      <c r="A239" t="s">
        <v>2022</v>
      </c>
      <c r="B239" t="s">
        <v>2022</v>
      </c>
      <c r="C239" t="s">
        <v>2022</v>
      </c>
    </row>
    <row r="240" spans="1:3">
      <c r="A240" t="s">
        <v>2023</v>
      </c>
      <c r="B240" t="s">
        <v>2023</v>
      </c>
      <c r="C240" t="s">
        <v>2023</v>
      </c>
    </row>
    <row r="241" spans="1:3">
      <c r="A241" t="s">
        <v>2024</v>
      </c>
      <c r="B241" t="s">
        <v>2024</v>
      </c>
      <c r="C241" t="s">
        <v>2024</v>
      </c>
    </row>
    <row r="242" spans="1:3">
      <c r="A242" t="s">
        <v>2025</v>
      </c>
      <c r="B242" t="s">
        <v>2025</v>
      </c>
      <c r="C242" t="s">
        <v>2025</v>
      </c>
    </row>
    <row r="243" spans="1:3">
      <c r="A243" t="s">
        <v>2026</v>
      </c>
      <c r="B243" t="s">
        <v>2026</v>
      </c>
      <c r="C243" t="s">
        <v>2026</v>
      </c>
    </row>
    <row r="244" spans="1:3">
      <c r="A244" t="s">
        <v>2027</v>
      </c>
      <c r="B244" t="s">
        <v>2027</v>
      </c>
      <c r="C244" t="s">
        <v>2027</v>
      </c>
    </row>
    <row r="245" spans="1:3">
      <c r="A245" t="s">
        <v>2028</v>
      </c>
      <c r="B245" t="s">
        <v>2028</v>
      </c>
      <c r="C245" t="s">
        <v>2028</v>
      </c>
    </row>
    <row r="246" spans="1:3">
      <c r="A246" t="s">
        <v>2029</v>
      </c>
      <c r="B246" t="s">
        <v>2029</v>
      </c>
      <c r="C246" t="s">
        <v>2029</v>
      </c>
    </row>
    <row r="247" spans="1:3">
      <c r="A247" t="s">
        <v>2030</v>
      </c>
      <c r="B247" t="s">
        <v>2030</v>
      </c>
      <c r="C247" t="s">
        <v>2030</v>
      </c>
    </row>
    <row r="248" spans="1:3">
      <c r="A248" t="s">
        <v>2031</v>
      </c>
      <c r="B248" t="s">
        <v>2031</v>
      </c>
      <c r="C248" t="s">
        <v>2031</v>
      </c>
    </row>
    <row r="249" spans="1:3">
      <c r="A249" t="s">
        <v>2032</v>
      </c>
      <c r="B249" t="s">
        <v>2032</v>
      </c>
      <c r="C249" t="s">
        <v>2032</v>
      </c>
    </row>
    <row r="250" spans="1:3">
      <c r="A250" t="s">
        <v>2033</v>
      </c>
      <c r="B250" t="s">
        <v>2033</v>
      </c>
      <c r="C250" t="s">
        <v>2033</v>
      </c>
    </row>
    <row r="251" spans="1:3">
      <c r="A251" t="s">
        <v>2034</v>
      </c>
      <c r="B251" t="s">
        <v>2034</v>
      </c>
      <c r="C251" t="s">
        <v>2034</v>
      </c>
    </row>
    <row r="252" spans="1:3">
      <c r="A252" t="s">
        <v>2035</v>
      </c>
      <c r="B252" t="s">
        <v>2035</v>
      </c>
      <c r="C252" t="s">
        <v>2035</v>
      </c>
    </row>
    <row r="253" spans="1:3">
      <c r="A253" t="s">
        <v>2036</v>
      </c>
      <c r="B253" t="s">
        <v>2036</v>
      </c>
      <c r="C253" t="s">
        <v>2036</v>
      </c>
    </row>
    <row r="254" spans="1:3">
      <c r="A254" t="s">
        <v>2037</v>
      </c>
      <c r="B254" t="s">
        <v>2037</v>
      </c>
      <c r="C254" t="s">
        <v>2037</v>
      </c>
    </row>
    <row r="255" spans="1:3">
      <c r="A255" t="s">
        <v>2038</v>
      </c>
      <c r="B255" t="s">
        <v>2038</v>
      </c>
      <c r="C255" t="s">
        <v>2038</v>
      </c>
    </row>
    <row r="256" spans="1:3">
      <c r="A256" t="s">
        <v>2039</v>
      </c>
      <c r="B256" t="s">
        <v>2039</v>
      </c>
      <c r="C256" t="s">
        <v>2039</v>
      </c>
    </row>
    <row r="257" spans="1:3">
      <c r="A257" t="s">
        <v>2040</v>
      </c>
      <c r="B257" t="s">
        <v>2040</v>
      </c>
      <c r="C257" t="s">
        <v>2040</v>
      </c>
    </row>
    <row r="258" spans="1:3">
      <c r="A258" t="s">
        <v>2041</v>
      </c>
      <c r="B258" t="s">
        <v>2041</v>
      </c>
      <c r="C258" t="s">
        <v>2041</v>
      </c>
    </row>
    <row r="259" spans="1:3">
      <c r="A259" t="s">
        <v>2042</v>
      </c>
      <c r="B259" t="s">
        <v>2042</v>
      </c>
      <c r="C259" t="s">
        <v>2042</v>
      </c>
    </row>
    <row r="260" spans="1:3">
      <c r="A260" t="s">
        <v>2043</v>
      </c>
      <c r="B260" t="s">
        <v>2043</v>
      </c>
      <c r="C260" t="s">
        <v>2043</v>
      </c>
    </row>
    <row r="261" spans="1:3">
      <c r="A261" t="s">
        <v>2044</v>
      </c>
      <c r="B261" t="s">
        <v>2044</v>
      </c>
      <c r="C261" t="s">
        <v>2044</v>
      </c>
    </row>
    <row r="262" spans="1:3">
      <c r="A262" t="s">
        <v>2045</v>
      </c>
      <c r="B262" t="s">
        <v>2045</v>
      </c>
      <c r="C262" t="s">
        <v>2045</v>
      </c>
    </row>
    <row r="263" spans="1:3">
      <c r="A263" t="s">
        <v>2046</v>
      </c>
      <c r="B263" t="s">
        <v>2046</v>
      </c>
      <c r="C263" t="s">
        <v>2046</v>
      </c>
    </row>
    <row r="264" spans="1:3">
      <c r="A264" t="s">
        <v>2047</v>
      </c>
      <c r="B264" t="s">
        <v>2047</v>
      </c>
      <c r="C264" t="s">
        <v>2047</v>
      </c>
    </row>
    <row r="265" spans="1:3">
      <c r="A265" t="s">
        <v>2048</v>
      </c>
      <c r="B265" t="s">
        <v>2048</v>
      </c>
      <c r="C265" t="s">
        <v>2048</v>
      </c>
    </row>
    <row r="266" spans="1:3">
      <c r="A266" t="s">
        <v>2049</v>
      </c>
      <c r="B266" t="s">
        <v>2049</v>
      </c>
      <c r="C266" t="s">
        <v>2049</v>
      </c>
    </row>
    <row r="267" spans="1:3">
      <c r="A267" t="s">
        <v>2050</v>
      </c>
      <c r="B267" t="s">
        <v>2050</v>
      </c>
      <c r="C267" t="s">
        <v>2050</v>
      </c>
    </row>
    <row r="268" spans="1:3">
      <c r="A268" t="s">
        <v>2051</v>
      </c>
      <c r="B268" t="s">
        <v>2051</v>
      </c>
      <c r="C268" t="s">
        <v>2051</v>
      </c>
    </row>
    <row r="269" spans="1:3">
      <c r="A269" t="s">
        <v>2052</v>
      </c>
      <c r="B269" t="s">
        <v>2052</v>
      </c>
      <c r="C269" t="s">
        <v>2052</v>
      </c>
    </row>
    <row r="270" spans="1:3">
      <c r="A270" t="s">
        <v>2053</v>
      </c>
      <c r="B270" t="s">
        <v>2053</v>
      </c>
      <c r="C270" t="s">
        <v>2053</v>
      </c>
    </row>
    <row r="271" spans="1:3">
      <c r="A271" t="s">
        <v>2054</v>
      </c>
      <c r="B271" t="s">
        <v>2054</v>
      </c>
      <c r="C271" t="s">
        <v>2054</v>
      </c>
    </row>
    <row r="272" spans="1:3">
      <c r="A272" t="s">
        <v>2055</v>
      </c>
      <c r="B272" t="s">
        <v>2055</v>
      </c>
      <c r="C272" t="s">
        <v>2055</v>
      </c>
    </row>
    <row r="273" spans="1:3">
      <c r="A273" t="s">
        <v>2056</v>
      </c>
      <c r="B273" t="s">
        <v>2056</v>
      </c>
      <c r="C273" t="s">
        <v>2056</v>
      </c>
    </row>
    <row r="274" spans="1:3">
      <c r="A274" t="s">
        <v>2057</v>
      </c>
      <c r="B274" t="s">
        <v>2057</v>
      </c>
      <c r="C274" t="s">
        <v>2057</v>
      </c>
    </row>
    <row r="275" spans="1:3">
      <c r="A275" t="s">
        <v>2058</v>
      </c>
      <c r="B275" t="s">
        <v>2058</v>
      </c>
      <c r="C275" t="s">
        <v>2058</v>
      </c>
    </row>
    <row r="276" spans="1:3">
      <c r="A276" t="s">
        <v>2059</v>
      </c>
      <c r="B276" t="s">
        <v>2059</v>
      </c>
      <c r="C276" t="s">
        <v>2059</v>
      </c>
    </row>
    <row r="277" spans="1:3">
      <c r="A277" t="s">
        <v>2060</v>
      </c>
      <c r="B277" t="s">
        <v>2060</v>
      </c>
      <c r="C277" t="s">
        <v>2060</v>
      </c>
    </row>
    <row r="278" spans="1:3">
      <c r="A278" t="s">
        <v>2061</v>
      </c>
      <c r="B278" t="s">
        <v>2061</v>
      </c>
      <c r="C278" t="s">
        <v>2061</v>
      </c>
    </row>
    <row r="279" spans="1:3">
      <c r="A279" t="s">
        <v>2062</v>
      </c>
      <c r="B279" t="s">
        <v>2062</v>
      </c>
      <c r="C279" t="s">
        <v>2062</v>
      </c>
    </row>
    <row r="280" spans="1:3">
      <c r="A280" t="s">
        <v>2063</v>
      </c>
      <c r="B280" t="s">
        <v>2063</v>
      </c>
      <c r="C280" t="s">
        <v>2063</v>
      </c>
    </row>
    <row r="281" spans="1:3">
      <c r="A281" t="s">
        <v>2064</v>
      </c>
      <c r="B281" t="s">
        <v>2064</v>
      </c>
      <c r="C281" t="s">
        <v>2064</v>
      </c>
    </row>
    <row r="282" spans="1:3">
      <c r="A282" t="s">
        <v>2065</v>
      </c>
      <c r="B282" t="s">
        <v>2065</v>
      </c>
      <c r="C282" t="s">
        <v>2065</v>
      </c>
    </row>
    <row r="283" spans="1:3">
      <c r="A283" t="s">
        <v>2066</v>
      </c>
      <c r="B283" t="s">
        <v>2066</v>
      </c>
      <c r="C283" t="s">
        <v>2066</v>
      </c>
    </row>
    <row r="284" spans="1:3">
      <c r="A284" t="s">
        <v>2067</v>
      </c>
      <c r="B284" t="s">
        <v>2067</v>
      </c>
      <c r="C284" t="s">
        <v>2067</v>
      </c>
    </row>
    <row r="285" spans="1:3">
      <c r="A285" t="s">
        <v>2068</v>
      </c>
      <c r="B285" t="s">
        <v>2068</v>
      </c>
      <c r="C285" t="s">
        <v>2068</v>
      </c>
    </row>
    <row r="286" spans="1:3">
      <c r="A286" t="s">
        <v>2069</v>
      </c>
      <c r="B286" t="s">
        <v>2069</v>
      </c>
      <c r="C286" t="s">
        <v>2069</v>
      </c>
    </row>
    <row r="287" spans="1:3">
      <c r="A287" t="s">
        <v>2070</v>
      </c>
      <c r="B287" t="s">
        <v>2070</v>
      </c>
      <c r="C287" t="s">
        <v>2070</v>
      </c>
    </row>
    <row r="288" spans="1:3">
      <c r="A288" t="s">
        <v>2071</v>
      </c>
      <c r="B288" t="s">
        <v>2071</v>
      </c>
      <c r="C288" t="s">
        <v>2071</v>
      </c>
    </row>
    <row r="289" spans="1:3">
      <c r="A289" t="s">
        <v>2072</v>
      </c>
      <c r="B289" t="s">
        <v>2072</v>
      </c>
      <c r="C289" t="s">
        <v>2072</v>
      </c>
    </row>
    <row r="290" spans="1:3">
      <c r="A290" t="s">
        <v>2073</v>
      </c>
      <c r="B290" t="s">
        <v>2073</v>
      </c>
      <c r="C290" t="s">
        <v>2073</v>
      </c>
    </row>
    <row r="291" spans="1:3">
      <c r="A291" t="s">
        <v>2074</v>
      </c>
      <c r="B291" t="s">
        <v>2074</v>
      </c>
      <c r="C291" t="s">
        <v>2074</v>
      </c>
    </row>
    <row r="292" spans="1:3">
      <c r="A292" t="s">
        <v>2075</v>
      </c>
      <c r="B292" t="s">
        <v>2075</v>
      </c>
      <c r="C292" t="s">
        <v>2075</v>
      </c>
    </row>
    <row r="293" spans="1:3">
      <c r="A293" t="s">
        <v>2076</v>
      </c>
      <c r="B293" t="s">
        <v>2076</v>
      </c>
      <c r="C293" t="s">
        <v>2076</v>
      </c>
    </row>
    <row r="294" spans="1:3">
      <c r="A294" t="s">
        <v>2077</v>
      </c>
      <c r="B294" t="s">
        <v>2077</v>
      </c>
      <c r="C294" t="s">
        <v>2077</v>
      </c>
    </row>
    <row r="295" spans="1:3">
      <c r="A295" t="s">
        <v>2078</v>
      </c>
      <c r="B295" t="s">
        <v>2078</v>
      </c>
      <c r="C295" t="s">
        <v>2078</v>
      </c>
    </row>
    <row r="296" spans="1:3">
      <c r="A296" t="s">
        <v>2079</v>
      </c>
      <c r="B296" t="s">
        <v>2079</v>
      </c>
      <c r="C296" t="s">
        <v>2079</v>
      </c>
    </row>
    <row r="297" spans="1:3">
      <c r="A297" t="s">
        <v>2080</v>
      </c>
      <c r="B297" t="s">
        <v>2080</v>
      </c>
      <c r="C297" t="s">
        <v>2080</v>
      </c>
    </row>
    <row r="298" spans="1:3">
      <c r="A298" t="s">
        <v>2081</v>
      </c>
      <c r="B298" t="s">
        <v>2081</v>
      </c>
      <c r="C298" t="s">
        <v>2081</v>
      </c>
    </row>
    <row r="299" spans="1:3">
      <c r="A299" t="s">
        <v>2082</v>
      </c>
      <c r="B299" t="s">
        <v>2082</v>
      </c>
      <c r="C299" t="s">
        <v>2082</v>
      </c>
    </row>
    <row r="300" spans="1:3">
      <c r="A300" t="s">
        <v>2083</v>
      </c>
      <c r="B300" t="s">
        <v>2083</v>
      </c>
      <c r="C300" t="s">
        <v>2083</v>
      </c>
    </row>
    <row r="301" spans="1:3">
      <c r="A301" t="s">
        <v>2084</v>
      </c>
      <c r="B301" t="s">
        <v>2084</v>
      </c>
      <c r="C301" t="s">
        <v>2084</v>
      </c>
    </row>
    <row r="302" spans="1:3">
      <c r="A302" t="s">
        <v>2085</v>
      </c>
      <c r="B302" t="s">
        <v>2085</v>
      </c>
      <c r="C302" t="s">
        <v>2085</v>
      </c>
    </row>
    <row r="303" spans="1:3">
      <c r="A303" t="s">
        <v>2086</v>
      </c>
      <c r="B303" t="s">
        <v>2086</v>
      </c>
      <c r="C303" t="s">
        <v>2086</v>
      </c>
    </row>
    <row r="304" spans="1:3">
      <c r="A304" t="s">
        <v>2087</v>
      </c>
      <c r="B304" t="s">
        <v>2087</v>
      </c>
      <c r="C304" t="s">
        <v>2087</v>
      </c>
    </row>
    <row r="305" spans="1:3">
      <c r="A305" t="s">
        <v>2088</v>
      </c>
      <c r="B305" t="s">
        <v>2088</v>
      </c>
      <c r="C305" t="s">
        <v>2088</v>
      </c>
    </row>
    <row r="306" spans="1:3">
      <c r="A306" t="s">
        <v>2089</v>
      </c>
      <c r="B306" t="s">
        <v>2089</v>
      </c>
      <c r="C306" t="s">
        <v>2089</v>
      </c>
    </row>
    <row r="307" spans="1:3">
      <c r="A307" t="s">
        <v>2090</v>
      </c>
      <c r="B307" t="s">
        <v>2090</v>
      </c>
      <c r="C307" t="s">
        <v>2090</v>
      </c>
    </row>
    <row r="308" spans="1:3">
      <c r="A308" t="s">
        <v>2091</v>
      </c>
      <c r="B308" t="s">
        <v>2091</v>
      </c>
      <c r="C308" t="s">
        <v>2091</v>
      </c>
    </row>
    <row r="309" spans="1:3">
      <c r="A309" t="s">
        <v>2092</v>
      </c>
      <c r="B309" t="s">
        <v>2092</v>
      </c>
      <c r="C309" t="s">
        <v>2092</v>
      </c>
    </row>
    <row r="310" spans="1:3">
      <c r="A310" t="s">
        <v>2093</v>
      </c>
      <c r="B310" t="s">
        <v>2093</v>
      </c>
      <c r="C310" t="s">
        <v>2093</v>
      </c>
    </row>
    <row r="311" spans="1:3">
      <c r="A311" t="s">
        <v>2094</v>
      </c>
      <c r="B311" t="s">
        <v>2094</v>
      </c>
      <c r="C311" t="s">
        <v>2094</v>
      </c>
    </row>
    <row r="312" spans="1:3">
      <c r="A312" t="s">
        <v>2095</v>
      </c>
      <c r="B312" t="s">
        <v>2095</v>
      </c>
      <c r="C312" t="s">
        <v>2095</v>
      </c>
    </row>
    <row r="313" spans="1:3">
      <c r="A313" t="s">
        <v>2096</v>
      </c>
      <c r="B313" t="s">
        <v>2096</v>
      </c>
      <c r="C313" t="s">
        <v>2096</v>
      </c>
    </row>
    <row r="314" spans="1:3">
      <c r="A314" t="s">
        <v>2097</v>
      </c>
      <c r="B314" t="s">
        <v>2097</v>
      </c>
      <c r="C314" t="s">
        <v>2097</v>
      </c>
    </row>
    <row r="315" spans="1:3">
      <c r="A315" t="s">
        <v>2098</v>
      </c>
      <c r="B315" t="s">
        <v>2098</v>
      </c>
      <c r="C315" t="s">
        <v>2098</v>
      </c>
    </row>
    <row r="316" spans="1:3">
      <c r="A316" t="s">
        <v>2099</v>
      </c>
      <c r="B316" t="s">
        <v>2099</v>
      </c>
      <c r="C316" t="s">
        <v>2099</v>
      </c>
    </row>
    <row r="317" spans="1:3">
      <c r="A317" t="s">
        <v>2100</v>
      </c>
      <c r="B317" t="s">
        <v>2100</v>
      </c>
      <c r="C317" t="s">
        <v>2100</v>
      </c>
    </row>
    <row r="318" spans="1:3">
      <c r="A318" t="s">
        <v>2101</v>
      </c>
      <c r="B318" t="s">
        <v>2101</v>
      </c>
      <c r="C318" t="s">
        <v>2101</v>
      </c>
    </row>
    <row r="319" spans="1:3">
      <c r="A319" t="s">
        <v>2102</v>
      </c>
      <c r="B319" t="s">
        <v>2102</v>
      </c>
      <c r="C319" t="s">
        <v>2102</v>
      </c>
    </row>
    <row r="320" spans="1:3">
      <c r="A320" t="s">
        <v>2103</v>
      </c>
      <c r="B320" t="s">
        <v>2103</v>
      </c>
      <c r="C320" t="s">
        <v>2103</v>
      </c>
    </row>
    <row r="321" spans="1:3">
      <c r="A321" t="s">
        <v>2104</v>
      </c>
      <c r="B321" t="s">
        <v>2104</v>
      </c>
      <c r="C321" t="s">
        <v>2104</v>
      </c>
    </row>
    <row r="322" spans="1:3">
      <c r="A322" t="s">
        <v>2105</v>
      </c>
      <c r="B322" t="s">
        <v>2105</v>
      </c>
      <c r="C322" t="s">
        <v>2105</v>
      </c>
    </row>
    <row r="323" spans="1:3">
      <c r="A323" t="s">
        <v>2106</v>
      </c>
      <c r="B323" t="s">
        <v>2106</v>
      </c>
      <c r="C323" t="s">
        <v>2106</v>
      </c>
    </row>
    <row r="324" spans="1:3">
      <c r="A324" t="s">
        <v>2107</v>
      </c>
      <c r="B324" t="s">
        <v>2107</v>
      </c>
      <c r="C324" t="s">
        <v>2107</v>
      </c>
    </row>
    <row r="325" spans="1:3">
      <c r="A325" t="s">
        <v>2108</v>
      </c>
      <c r="B325" t="s">
        <v>2108</v>
      </c>
      <c r="C325" t="s">
        <v>2108</v>
      </c>
    </row>
    <row r="326" spans="1:3">
      <c r="A326" t="s">
        <v>2109</v>
      </c>
      <c r="B326" t="s">
        <v>2109</v>
      </c>
      <c r="C326" t="s">
        <v>2109</v>
      </c>
    </row>
    <row r="327" spans="1:3">
      <c r="A327" t="s">
        <v>2110</v>
      </c>
      <c r="B327" t="s">
        <v>2110</v>
      </c>
      <c r="C327" t="s">
        <v>2110</v>
      </c>
    </row>
    <row r="328" spans="1:3">
      <c r="A328" t="s">
        <v>2111</v>
      </c>
      <c r="B328" t="s">
        <v>2111</v>
      </c>
      <c r="C328" t="s">
        <v>2111</v>
      </c>
    </row>
    <row r="329" spans="1:3">
      <c r="A329" t="s">
        <v>2112</v>
      </c>
      <c r="B329" t="s">
        <v>2112</v>
      </c>
      <c r="C329" t="s">
        <v>2112</v>
      </c>
    </row>
    <row r="330" spans="1:3">
      <c r="A330" t="s">
        <v>2113</v>
      </c>
      <c r="B330" t="s">
        <v>2113</v>
      </c>
      <c r="C330" t="s">
        <v>2113</v>
      </c>
    </row>
    <row r="331" spans="1:3">
      <c r="A331" t="s">
        <v>2114</v>
      </c>
      <c r="B331" t="s">
        <v>2114</v>
      </c>
      <c r="C331" t="s">
        <v>2114</v>
      </c>
    </row>
    <row r="332" spans="1:3">
      <c r="A332" t="s">
        <v>2115</v>
      </c>
      <c r="B332" t="s">
        <v>2115</v>
      </c>
      <c r="C332" t="s">
        <v>2115</v>
      </c>
    </row>
    <row r="333" spans="1:3">
      <c r="A333" t="s">
        <v>2116</v>
      </c>
      <c r="B333" t="s">
        <v>2116</v>
      </c>
      <c r="C333" t="s">
        <v>2116</v>
      </c>
    </row>
    <row r="334" spans="1:3">
      <c r="A334" t="s">
        <v>2117</v>
      </c>
      <c r="B334" t="s">
        <v>2117</v>
      </c>
      <c r="C334" t="s">
        <v>2117</v>
      </c>
    </row>
    <row r="335" spans="1:3">
      <c r="A335" t="s">
        <v>2118</v>
      </c>
      <c r="B335" t="s">
        <v>2118</v>
      </c>
      <c r="C335" t="s">
        <v>2118</v>
      </c>
    </row>
    <row r="336" spans="1:3">
      <c r="A336" t="s">
        <v>2119</v>
      </c>
      <c r="B336" t="s">
        <v>2119</v>
      </c>
      <c r="C336" t="s">
        <v>2119</v>
      </c>
    </row>
    <row r="337" spans="1:3">
      <c r="A337" t="s">
        <v>2120</v>
      </c>
      <c r="B337" t="s">
        <v>2120</v>
      </c>
      <c r="C337" t="s">
        <v>2120</v>
      </c>
    </row>
    <row r="338" spans="1:3">
      <c r="A338" t="s">
        <v>2121</v>
      </c>
      <c r="B338" t="s">
        <v>2121</v>
      </c>
      <c r="C338" t="s">
        <v>2121</v>
      </c>
    </row>
    <row r="339" spans="1:3">
      <c r="A339" t="s">
        <v>2122</v>
      </c>
      <c r="B339" t="s">
        <v>2122</v>
      </c>
      <c r="C339" t="s">
        <v>2122</v>
      </c>
    </row>
    <row r="340" spans="1:3">
      <c r="A340" t="s">
        <v>2123</v>
      </c>
      <c r="B340" t="s">
        <v>2123</v>
      </c>
      <c r="C340" t="s">
        <v>2123</v>
      </c>
    </row>
    <row r="341" spans="1:3">
      <c r="A341" t="s">
        <v>2124</v>
      </c>
      <c r="B341" t="s">
        <v>2124</v>
      </c>
      <c r="C341" t="s">
        <v>2124</v>
      </c>
    </row>
    <row r="342" spans="1:3">
      <c r="A342" t="s">
        <v>2125</v>
      </c>
      <c r="B342" t="s">
        <v>2125</v>
      </c>
      <c r="C342" t="s">
        <v>2125</v>
      </c>
    </row>
    <row r="343" spans="1:3">
      <c r="A343" t="s">
        <v>2126</v>
      </c>
      <c r="B343" t="s">
        <v>2126</v>
      </c>
      <c r="C343" t="s">
        <v>2126</v>
      </c>
    </row>
    <row r="344" spans="1:3">
      <c r="A344" t="s">
        <v>2127</v>
      </c>
      <c r="B344" t="s">
        <v>2127</v>
      </c>
      <c r="C344" t="s">
        <v>2127</v>
      </c>
    </row>
    <row r="345" spans="1:3">
      <c r="A345" t="s">
        <v>2128</v>
      </c>
      <c r="B345" t="s">
        <v>2128</v>
      </c>
      <c r="C345" t="s">
        <v>2128</v>
      </c>
    </row>
    <row r="346" spans="1:3">
      <c r="A346" t="s">
        <v>2129</v>
      </c>
      <c r="B346" t="s">
        <v>2129</v>
      </c>
      <c r="C346" t="s">
        <v>2129</v>
      </c>
    </row>
    <row r="347" spans="1:3">
      <c r="A347" t="s">
        <v>2130</v>
      </c>
      <c r="B347" t="s">
        <v>2130</v>
      </c>
      <c r="C347" t="s">
        <v>2130</v>
      </c>
    </row>
    <row r="348" spans="1:3">
      <c r="A348" t="s">
        <v>2131</v>
      </c>
      <c r="B348" t="s">
        <v>2131</v>
      </c>
      <c r="C348" t="s">
        <v>2131</v>
      </c>
    </row>
    <row r="349" spans="1:3">
      <c r="A349" t="s">
        <v>2132</v>
      </c>
      <c r="B349" t="s">
        <v>2132</v>
      </c>
      <c r="C349" t="s">
        <v>2132</v>
      </c>
    </row>
    <row r="350" spans="1:3">
      <c r="A350" t="s">
        <v>2133</v>
      </c>
      <c r="B350" t="s">
        <v>2133</v>
      </c>
      <c r="C350" t="s">
        <v>2133</v>
      </c>
    </row>
    <row r="351" spans="1:3">
      <c r="A351" t="s">
        <v>2134</v>
      </c>
      <c r="B351" t="s">
        <v>2134</v>
      </c>
      <c r="C351" t="s">
        <v>2134</v>
      </c>
    </row>
    <row r="352" spans="1:3">
      <c r="A352" t="s">
        <v>2135</v>
      </c>
      <c r="B352" t="s">
        <v>2135</v>
      </c>
      <c r="C352" t="s">
        <v>2135</v>
      </c>
    </row>
    <row r="353" spans="1:3">
      <c r="A353" t="s">
        <v>2136</v>
      </c>
      <c r="B353" t="s">
        <v>2136</v>
      </c>
      <c r="C353" t="s">
        <v>2136</v>
      </c>
    </row>
    <row r="354" spans="1:3">
      <c r="A354" t="s">
        <v>2137</v>
      </c>
      <c r="B354" t="s">
        <v>2137</v>
      </c>
      <c r="C354" t="s">
        <v>2137</v>
      </c>
    </row>
    <row r="355" spans="1:3">
      <c r="A355" t="s">
        <v>2138</v>
      </c>
      <c r="B355" t="s">
        <v>2138</v>
      </c>
      <c r="C355" t="s">
        <v>2138</v>
      </c>
    </row>
    <row r="356" spans="1:3">
      <c r="A356" t="s">
        <v>2139</v>
      </c>
      <c r="B356" t="s">
        <v>2139</v>
      </c>
      <c r="C356" t="s">
        <v>2139</v>
      </c>
    </row>
    <row r="357" spans="1:3">
      <c r="A357" t="s">
        <v>2140</v>
      </c>
      <c r="B357" t="s">
        <v>2140</v>
      </c>
      <c r="C357" t="s">
        <v>2140</v>
      </c>
    </row>
    <row r="358" spans="1:3">
      <c r="A358" t="s">
        <v>2141</v>
      </c>
      <c r="B358" t="s">
        <v>2141</v>
      </c>
      <c r="C358" t="s">
        <v>2141</v>
      </c>
    </row>
    <row r="359" spans="1:3">
      <c r="A359" t="s">
        <v>2142</v>
      </c>
      <c r="B359" t="s">
        <v>2142</v>
      </c>
      <c r="C359" t="s">
        <v>2142</v>
      </c>
    </row>
    <row r="360" spans="1:3">
      <c r="A360" t="s">
        <v>2143</v>
      </c>
      <c r="B360" t="s">
        <v>2143</v>
      </c>
      <c r="C360" t="s">
        <v>2143</v>
      </c>
    </row>
    <row r="361" spans="1:3">
      <c r="A361" t="s">
        <v>2144</v>
      </c>
      <c r="B361" t="s">
        <v>2144</v>
      </c>
      <c r="C361" t="s">
        <v>2144</v>
      </c>
    </row>
    <row r="362" spans="1:3">
      <c r="A362" t="s">
        <v>2145</v>
      </c>
      <c r="B362" t="s">
        <v>2145</v>
      </c>
      <c r="C362" t="s">
        <v>2145</v>
      </c>
    </row>
    <row r="363" spans="1:3">
      <c r="A363" t="s">
        <v>2146</v>
      </c>
      <c r="B363" t="s">
        <v>2146</v>
      </c>
      <c r="C363" t="s">
        <v>2146</v>
      </c>
    </row>
    <row r="364" spans="1:3">
      <c r="A364" t="s">
        <v>2147</v>
      </c>
      <c r="B364" t="s">
        <v>2147</v>
      </c>
      <c r="C364" t="s">
        <v>2147</v>
      </c>
    </row>
    <row r="365" spans="1:3">
      <c r="A365" t="s">
        <v>2148</v>
      </c>
      <c r="B365" t="s">
        <v>2148</v>
      </c>
      <c r="C365" t="s">
        <v>2148</v>
      </c>
    </row>
    <row r="366" spans="1:3">
      <c r="A366" t="s">
        <v>2149</v>
      </c>
      <c r="B366" t="s">
        <v>2149</v>
      </c>
      <c r="C366" t="s">
        <v>2149</v>
      </c>
    </row>
    <row r="367" spans="1:3">
      <c r="A367" t="s">
        <v>1781</v>
      </c>
      <c r="B367" t="s">
        <v>1782</v>
      </c>
      <c r="C367" t="s">
        <v>1782</v>
      </c>
    </row>
    <row r="368" spans="1:3">
      <c r="A368" t="s">
        <v>2150</v>
      </c>
      <c r="B368" t="s">
        <v>2150</v>
      </c>
      <c r="C368" t="s">
        <v>2150</v>
      </c>
    </row>
    <row r="369" spans="1:3">
      <c r="A369" t="s">
        <v>2151</v>
      </c>
      <c r="B369" t="s">
        <v>2151</v>
      </c>
      <c r="C369" t="s">
        <v>2151</v>
      </c>
    </row>
    <row r="370" spans="1:3">
      <c r="A370" t="s">
        <v>2152</v>
      </c>
      <c r="B370" t="s">
        <v>2152</v>
      </c>
      <c r="C370" t="s">
        <v>2152</v>
      </c>
    </row>
    <row r="371" spans="1:3">
      <c r="A371" t="s">
        <v>2153</v>
      </c>
      <c r="B371" t="s">
        <v>2153</v>
      </c>
      <c r="C371" t="s">
        <v>2153</v>
      </c>
    </row>
    <row r="372" spans="1:3">
      <c r="A372" t="s">
        <v>2154</v>
      </c>
      <c r="B372" t="s">
        <v>2154</v>
      </c>
      <c r="C372" t="s">
        <v>2154</v>
      </c>
    </row>
    <row r="373" spans="1:3">
      <c r="A373" t="s">
        <v>2155</v>
      </c>
      <c r="B373" t="s">
        <v>2155</v>
      </c>
      <c r="C373" t="s">
        <v>2155</v>
      </c>
    </row>
    <row r="374" spans="1:3">
      <c r="A374" t="s">
        <v>2156</v>
      </c>
      <c r="B374" t="s">
        <v>2156</v>
      </c>
      <c r="C374" t="s">
        <v>2156</v>
      </c>
    </row>
    <row r="375" spans="1:3">
      <c r="A375" t="s">
        <v>2157</v>
      </c>
      <c r="B375" t="s">
        <v>2157</v>
      </c>
      <c r="C375" t="s">
        <v>2157</v>
      </c>
    </row>
    <row r="376" spans="1:3">
      <c r="A376" t="s">
        <v>2158</v>
      </c>
      <c r="B376" t="s">
        <v>2158</v>
      </c>
      <c r="C376" t="s">
        <v>2158</v>
      </c>
    </row>
    <row r="377" spans="1:3">
      <c r="A377" t="s">
        <v>2159</v>
      </c>
      <c r="B377" t="s">
        <v>2159</v>
      </c>
      <c r="C377" t="s">
        <v>2159</v>
      </c>
    </row>
    <row r="378" spans="1:3">
      <c r="A378" t="s">
        <v>2160</v>
      </c>
      <c r="B378" t="s">
        <v>2160</v>
      </c>
      <c r="C378" t="s">
        <v>2160</v>
      </c>
    </row>
    <row r="379" spans="1:3">
      <c r="A379" t="s">
        <v>2161</v>
      </c>
      <c r="B379" t="s">
        <v>2161</v>
      </c>
      <c r="C379" t="s">
        <v>2161</v>
      </c>
    </row>
    <row r="380" spans="1:3">
      <c r="A380" t="s">
        <v>2162</v>
      </c>
      <c r="B380" t="s">
        <v>2162</v>
      </c>
      <c r="C380" t="s">
        <v>2162</v>
      </c>
    </row>
    <row r="381" spans="1:3">
      <c r="A381" t="s">
        <v>2163</v>
      </c>
      <c r="B381" t="s">
        <v>2163</v>
      </c>
      <c r="C381" t="s">
        <v>2163</v>
      </c>
    </row>
    <row r="382" spans="1:3">
      <c r="A382" t="s">
        <v>2164</v>
      </c>
      <c r="B382" t="s">
        <v>2164</v>
      </c>
      <c r="C382" t="s">
        <v>2164</v>
      </c>
    </row>
    <row r="383" spans="1:3">
      <c r="A383" t="s">
        <v>2165</v>
      </c>
      <c r="B383" t="s">
        <v>2165</v>
      </c>
      <c r="C383" t="s">
        <v>2165</v>
      </c>
    </row>
    <row r="384" spans="1:3">
      <c r="A384" t="s">
        <v>2166</v>
      </c>
      <c r="B384" t="s">
        <v>2166</v>
      </c>
      <c r="C384" t="s">
        <v>2166</v>
      </c>
    </row>
    <row r="385" spans="1:3">
      <c r="A385" t="s">
        <v>2167</v>
      </c>
      <c r="B385" t="s">
        <v>2167</v>
      </c>
      <c r="C385" t="s">
        <v>2167</v>
      </c>
    </row>
    <row r="386" spans="1:3">
      <c r="A386" t="s">
        <v>2168</v>
      </c>
      <c r="B386" t="s">
        <v>2168</v>
      </c>
      <c r="C386" t="s">
        <v>2168</v>
      </c>
    </row>
    <row r="387" spans="1:3">
      <c r="A387" t="s">
        <v>2169</v>
      </c>
      <c r="B387" t="s">
        <v>2169</v>
      </c>
      <c r="C387" t="s">
        <v>2169</v>
      </c>
    </row>
    <row r="388" spans="1:3">
      <c r="A388" t="s">
        <v>2170</v>
      </c>
      <c r="B388" t="s">
        <v>2170</v>
      </c>
      <c r="C388" t="s">
        <v>2170</v>
      </c>
    </row>
    <row r="389" spans="1:3">
      <c r="A389" t="s">
        <v>2171</v>
      </c>
      <c r="B389" t="s">
        <v>2171</v>
      </c>
      <c r="C389" t="s">
        <v>2171</v>
      </c>
    </row>
    <row r="390" spans="1:3">
      <c r="A390" t="s">
        <v>2172</v>
      </c>
      <c r="B390" t="s">
        <v>2172</v>
      </c>
      <c r="C390" t="s">
        <v>2172</v>
      </c>
    </row>
    <row r="391" spans="1:3">
      <c r="A391" t="s">
        <v>2173</v>
      </c>
      <c r="B391" t="s">
        <v>2173</v>
      </c>
      <c r="C391" t="s">
        <v>2173</v>
      </c>
    </row>
    <row r="392" spans="1:3">
      <c r="A392" t="s">
        <v>2174</v>
      </c>
      <c r="B392" t="s">
        <v>2174</v>
      </c>
      <c r="C392" t="s">
        <v>2174</v>
      </c>
    </row>
    <row r="393" spans="1:3">
      <c r="A393" t="s">
        <v>2175</v>
      </c>
      <c r="B393" t="s">
        <v>2175</v>
      </c>
      <c r="C393" t="s">
        <v>2175</v>
      </c>
    </row>
    <row r="394" spans="1:3">
      <c r="A394" t="s">
        <v>2176</v>
      </c>
      <c r="B394" t="s">
        <v>2176</v>
      </c>
      <c r="C394" t="s">
        <v>2176</v>
      </c>
    </row>
    <row r="395" spans="1:3">
      <c r="A395" t="s">
        <v>2177</v>
      </c>
      <c r="B395" t="s">
        <v>2177</v>
      </c>
      <c r="C395" t="s">
        <v>2177</v>
      </c>
    </row>
    <row r="396" spans="1:3">
      <c r="A396" t="s">
        <v>2178</v>
      </c>
      <c r="B396" t="s">
        <v>2178</v>
      </c>
      <c r="C396" t="s">
        <v>2178</v>
      </c>
    </row>
    <row r="397" spans="1:3">
      <c r="A397" t="s">
        <v>2179</v>
      </c>
      <c r="B397" t="s">
        <v>2179</v>
      </c>
      <c r="C397" t="s">
        <v>2179</v>
      </c>
    </row>
    <row r="398" spans="1:3">
      <c r="A398" t="s">
        <v>2180</v>
      </c>
      <c r="B398" t="s">
        <v>2180</v>
      </c>
      <c r="C398" t="s">
        <v>2180</v>
      </c>
    </row>
    <row r="399" spans="1:3">
      <c r="A399" t="s">
        <v>2181</v>
      </c>
      <c r="B399" t="s">
        <v>2181</v>
      </c>
      <c r="C399" t="s">
        <v>2181</v>
      </c>
    </row>
    <row r="400" spans="1:3">
      <c r="A400" t="s">
        <v>2182</v>
      </c>
      <c r="B400" t="s">
        <v>2182</v>
      </c>
      <c r="C400" t="s">
        <v>2182</v>
      </c>
    </row>
    <row r="401" spans="1:3">
      <c r="A401" t="s">
        <v>2183</v>
      </c>
      <c r="B401" t="s">
        <v>2183</v>
      </c>
      <c r="C401" t="s">
        <v>2183</v>
      </c>
    </row>
    <row r="402" spans="1:3">
      <c r="A402" t="s">
        <v>2184</v>
      </c>
      <c r="B402" t="s">
        <v>2184</v>
      </c>
      <c r="C402" t="s">
        <v>2184</v>
      </c>
    </row>
    <row r="403" spans="1:3">
      <c r="A403" t="s">
        <v>2185</v>
      </c>
      <c r="B403" t="s">
        <v>2185</v>
      </c>
      <c r="C403" t="s">
        <v>2185</v>
      </c>
    </row>
    <row r="404" spans="1:3">
      <c r="A404" t="s">
        <v>2186</v>
      </c>
      <c r="B404" t="s">
        <v>2186</v>
      </c>
      <c r="C404" t="s">
        <v>2186</v>
      </c>
    </row>
    <row r="405" spans="1:3">
      <c r="A405" t="s">
        <v>2187</v>
      </c>
      <c r="B405" t="s">
        <v>2187</v>
      </c>
      <c r="C405" t="s">
        <v>2187</v>
      </c>
    </row>
    <row r="406" spans="1:3">
      <c r="A406" t="s">
        <v>2188</v>
      </c>
      <c r="B406" t="s">
        <v>2188</v>
      </c>
      <c r="C406" t="s">
        <v>2188</v>
      </c>
    </row>
    <row r="407" spans="1:3">
      <c r="A407" t="s">
        <v>2189</v>
      </c>
      <c r="B407" t="s">
        <v>2189</v>
      </c>
      <c r="C407" t="s">
        <v>2189</v>
      </c>
    </row>
    <row r="408" spans="1:3">
      <c r="A408" t="s">
        <v>2190</v>
      </c>
      <c r="B408" t="s">
        <v>2190</v>
      </c>
      <c r="C408" t="s">
        <v>2190</v>
      </c>
    </row>
    <row r="409" spans="1:3">
      <c r="A409" t="s">
        <v>2191</v>
      </c>
      <c r="B409" t="s">
        <v>2191</v>
      </c>
      <c r="C409" t="s">
        <v>2191</v>
      </c>
    </row>
    <row r="410" spans="1:3">
      <c r="A410" t="s">
        <v>2192</v>
      </c>
      <c r="B410" t="s">
        <v>2192</v>
      </c>
      <c r="C410" t="s">
        <v>2192</v>
      </c>
    </row>
    <row r="411" spans="1:3">
      <c r="A411" t="s">
        <v>2193</v>
      </c>
      <c r="B411" t="s">
        <v>2193</v>
      </c>
      <c r="C411" t="s">
        <v>2193</v>
      </c>
    </row>
    <row r="412" spans="1:3">
      <c r="A412" t="s">
        <v>2194</v>
      </c>
      <c r="B412" t="s">
        <v>2194</v>
      </c>
      <c r="C412" t="s">
        <v>2194</v>
      </c>
    </row>
    <row r="413" spans="1:3">
      <c r="A413" t="s">
        <v>2195</v>
      </c>
      <c r="B413" t="s">
        <v>2195</v>
      </c>
      <c r="C413" t="s">
        <v>2195</v>
      </c>
    </row>
    <row r="414" spans="1:3">
      <c r="A414" t="s">
        <v>2196</v>
      </c>
      <c r="B414" t="s">
        <v>2196</v>
      </c>
      <c r="C414" t="s">
        <v>2196</v>
      </c>
    </row>
    <row r="415" spans="1:3">
      <c r="A415" t="s">
        <v>2197</v>
      </c>
      <c r="B415" t="s">
        <v>2197</v>
      </c>
      <c r="C415" t="s">
        <v>2197</v>
      </c>
    </row>
    <row r="416" spans="1:3">
      <c r="A416" t="s">
        <v>2198</v>
      </c>
      <c r="B416" t="s">
        <v>2198</v>
      </c>
      <c r="C416" t="s">
        <v>2198</v>
      </c>
    </row>
    <row r="417" spans="1:3">
      <c r="A417" t="s">
        <v>2199</v>
      </c>
      <c r="B417" t="s">
        <v>2199</v>
      </c>
      <c r="C417" t="s">
        <v>2199</v>
      </c>
    </row>
    <row r="418" spans="1:3">
      <c r="A418" t="s">
        <v>2200</v>
      </c>
      <c r="B418" t="s">
        <v>2200</v>
      </c>
      <c r="C418" t="s">
        <v>2200</v>
      </c>
    </row>
    <row r="419" spans="1:3">
      <c r="A419" t="s">
        <v>2201</v>
      </c>
      <c r="B419" t="s">
        <v>2201</v>
      </c>
      <c r="C419" t="s">
        <v>2201</v>
      </c>
    </row>
    <row r="420" spans="1:3">
      <c r="A420" t="s">
        <v>2202</v>
      </c>
      <c r="B420" t="s">
        <v>2202</v>
      </c>
      <c r="C420" t="s">
        <v>2202</v>
      </c>
    </row>
    <row r="421" spans="1:3">
      <c r="A421" t="s">
        <v>2203</v>
      </c>
      <c r="B421" t="s">
        <v>2203</v>
      </c>
      <c r="C421" t="s">
        <v>2203</v>
      </c>
    </row>
    <row r="422" spans="1:3">
      <c r="A422" t="s">
        <v>2204</v>
      </c>
      <c r="B422" t="s">
        <v>2204</v>
      </c>
      <c r="C422" t="s">
        <v>2204</v>
      </c>
    </row>
    <row r="423" spans="1:3">
      <c r="A423" t="s">
        <v>2205</v>
      </c>
      <c r="B423" t="s">
        <v>2205</v>
      </c>
      <c r="C423" t="s">
        <v>2205</v>
      </c>
    </row>
    <row r="424" spans="1:3">
      <c r="A424" t="s">
        <v>2206</v>
      </c>
      <c r="B424" t="s">
        <v>2206</v>
      </c>
      <c r="C424" t="s">
        <v>2206</v>
      </c>
    </row>
    <row r="425" spans="1:3">
      <c r="A425" t="s">
        <v>2207</v>
      </c>
      <c r="B425" t="s">
        <v>2207</v>
      </c>
      <c r="C425" t="s">
        <v>2207</v>
      </c>
    </row>
    <row r="426" spans="1:3">
      <c r="A426" t="s">
        <v>2208</v>
      </c>
      <c r="B426" t="s">
        <v>2208</v>
      </c>
      <c r="C426" t="s">
        <v>2208</v>
      </c>
    </row>
    <row r="427" spans="1:3">
      <c r="A427" t="s">
        <v>2209</v>
      </c>
      <c r="B427" t="s">
        <v>2209</v>
      </c>
      <c r="C427" t="s">
        <v>2209</v>
      </c>
    </row>
    <row r="428" spans="1:3">
      <c r="A428" t="s">
        <v>2210</v>
      </c>
      <c r="B428" t="s">
        <v>2210</v>
      </c>
      <c r="C428" t="s">
        <v>2210</v>
      </c>
    </row>
    <row r="429" spans="1:3">
      <c r="A429" t="s">
        <v>2211</v>
      </c>
      <c r="B429" t="s">
        <v>2211</v>
      </c>
      <c r="C429" t="s">
        <v>2211</v>
      </c>
    </row>
    <row r="430" spans="1:3">
      <c r="A430" t="s">
        <v>2212</v>
      </c>
      <c r="B430" t="s">
        <v>2212</v>
      </c>
      <c r="C430" t="s">
        <v>2212</v>
      </c>
    </row>
    <row r="431" spans="1:3">
      <c r="A431" t="s">
        <v>2213</v>
      </c>
      <c r="B431" t="s">
        <v>2213</v>
      </c>
      <c r="C431" t="s">
        <v>2213</v>
      </c>
    </row>
    <row r="432" spans="1:3">
      <c r="A432" t="s">
        <v>2214</v>
      </c>
      <c r="B432" t="s">
        <v>2214</v>
      </c>
      <c r="C432" t="s">
        <v>2214</v>
      </c>
    </row>
    <row r="433" spans="1:3">
      <c r="A433" t="s">
        <v>2215</v>
      </c>
      <c r="B433" t="s">
        <v>2215</v>
      </c>
      <c r="C433" t="s">
        <v>2215</v>
      </c>
    </row>
    <row r="434" spans="1:3">
      <c r="A434" t="s">
        <v>2216</v>
      </c>
      <c r="B434" t="s">
        <v>2216</v>
      </c>
      <c r="C434" t="s">
        <v>2216</v>
      </c>
    </row>
    <row r="435" spans="1:3">
      <c r="A435" t="s">
        <v>2217</v>
      </c>
      <c r="B435" t="s">
        <v>2217</v>
      </c>
      <c r="C435" t="s">
        <v>2217</v>
      </c>
    </row>
    <row r="436" spans="1:3">
      <c r="A436" t="s">
        <v>2218</v>
      </c>
      <c r="B436" t="s">
        <v>2218</v>
      </c>
      <c r="C436" t="s">
        <v>2218</v>
      </c>
    </row>
    <row r="437" spans="1:3">
      <c r="A437" t="s">
        <v>2219</v>
      </c>
      <c r="B437" t="s">
        <v>2219</v>
      </c>
      <c r="C437" t="s">
        <v>2219</v>
      </c>
    </row>
    <row r="438" spans="1:3">
      <c r="A438" t="s">
        <v>2220</v>
      </c>
      <c r="B438" t="s">
        <v>2220</v>
      </c>
      <c r="C438" t="s">
        <v>2220</v>
      </c>
    </row>
    <row r="439" spans="1:3">
      <c r="A439" t="s">
        <v>2221</v>
      </c>
      <c r="B439" t="s">
        <v>2221</v>
      </c>
      <c r="C439" t="s">
        <v>2221</v>
      </c>
    </row>
    <row r="440" spans="1:3">
      <c r="A440" t="s">
        <v>2222</v>
      </c>
      <c r="B440" t="s">
        <v>2222</v>
      </c>
      <c r="C440" t="s">
        <v>2222</v>
      </c>
    </row>
    <row r="441" spans="1:3">
      <c r="A441" t="s">
        <v>2223</v>
      </c>
      <c r="B441" t="s">
        <v>2223</v>
      </c>
      <c r="C441" t="s">
        <v>2223</v>
      </c>
    </row>
    <row r="442" spans="1:3">
      <c r="A442" t="s">
        <v>2224</v>
      </c>
      <c r="B442" t="s">
        <v>2224</v>
      </c>
      <c r="C442" t="s">
        <v>2224</v>
      </c>
    </row>
    <row r="443" spans="1:3">
      <c r="A443" t="s">
        <v>2225</v>
      </c>
      <c r="B443" t="s">
        <v>2225</v>
      </c>
      <c r="C443" t="s">
        <v>2225</v>
      </c>
    </row>
    <row r="444" spans="1:3">
      <c r="A444" t="s">
        <v>2226</v>
      </c>
      <c r="B444" t="s">
        <v>2226</v>
      </c>
      <c r="C444" t="s">
        <v>2226</v>
      </c>
    </row>
    <row r="445" spans="1:3">
      <c r="A445" t="s">
        <v>2227</v>
      </c>
      <c r="B445" t="s">
        <v>2227</v>
      </c>
      <c r="C445" t="s">
        <v>2227</v>
      </c>
    </row>
    <row r="446" spans="1:3">
      <c r="A446" t="s">
        <v>2228</v>
      </c>
      <c r="B446" t="s">
        <v>2228</v>
      </c>
      <c r="C446" t="s">
        <v>2228</v>
      </c>
    </row>
    <row r="447" spans="1:3">
      <c r="A447" t="s">
        <v>2229</v>
      </c>
      <c r="B447" t="s">
        <v>2229</v>
      </c>
      <c r="C447" t="s">
        <v>2229</v>
      </c>
    </row>
    <row r="448" spans="1:3">
      <c r="A448" t="s">
        <v>2230</v>
      </c>
      <c r="B448" t="s">
        <v>2230</v>
      </c>
      <c r="C448" t="s">
        <v>2230</v>
      </c>
    </row>
    <row r="449" spans="1:3">
      <c r="A449" t="s">
        <v>2231</v>
      </c>
      <c r="B449" t="s">
        <v>2231</v>
      </c>
      <c r="C449" t="s">
        <v>2231</v>
      </c>
    </row>
    <row r="450" spans="1:3">
      <c r="A450" t="s">
        <v>2232</v>
      </c>
      <c r="B450" t="s">
        <v>2232</v>
      </c>
      <c r="C450" t="s">
        <v>2232</v>
      </c>
    </row>
    <row r="451" spans="1:3">
      <c r="A451" t="s">
        <v>2233</v>
      </c>
      <c r="B451" t="s">
        <v>2233</v>
      </c>
      <c r="C451" t="s">
        <v>2233</v>
      </c>
    </row>
    <row r="452" spans="1:3">
      <c r="A452" t="s">
        <v>2234</v>
      </c>
      <c r="B452" t="s">
        <v>2234</v>
      </c>
      <c r="C452" t="s">
        <v>2234</v>
      </c>
    </row>
    <row r="453" spans="1:3">
      <c r="A453" t="s">
        <v>2235</v>
      </c>
      <c r="B453" t="s">
        <v>2235</v>
      </c>
      <c r="C453" t="s">
        <v>2235</v>
      </c>
    </row>
    <row r="454" spans="1:3">
      <c r="A454" t="s">
        <v>2236</v>
      </c>
      <c r="B454" t="s">
        <v>2236</v>
      </c>
      <c r="C454" t="s">
        <v>2236</v>
      </c>
    </row>
    <row r="455" spans="1:3">
      <c r="A455" t="s">
        <v>2237</v>
      </c>
      <c r="B455" t="s">
        <v>2237</v>
      </c>
      <c r="C455" t="s">
        <v>2237</v>
      </c>
    </row>
    <row r="456" spans="1:3">
      <c r="A456" t="s">
        <v>2238</v>
      </c>
      <c r="B456" t="s">
        <v>2238</v>
      </c>
      <c r="C456" t="s">
        <v>2238</v>
      </c>
    </row>
    <row r="457" spans="1:3">
      <c r="A457" t="s">
        <v>2239</v>
      </c>
      <c r="B457" t="s">
        <v>2239</v>
      </c>
      <c r="C457" t="s">
        <v>2239</v>
      </c>
    </row>
    <row r="458" spans="1:3">
      <c r="A458" t="s">
        <v>2240</v>
      </c>
      <c r="B458" t="s">
        <v>2240</v>
      </c>
      <c r="C458" t="s">
        <v>2240</v>
      </c>
    </row>
    <row r="459" spans="1:3">
      <c r="A459" t="s">
        <v>2241</v>
      </c>
      <c r="B459" t="s">
        <v>2241</v>
      </c>
      <c r="C459" t="s">
        <v>2241</v>
      </c>
    </row>
    <row r="460" spans="1:3">
      <c r="A460" t="s">
        <v>2242</v>
      </c>
      <c r="B460" t="s">
        <v>2242</v>
      </c>
      <c r="C460" t="s">
        <v>2242</v>
      </c>
    </row>
    <row r="461" spans="1:3">
      <c r="A461" t="s">
        <v>2243</v>
      </c>
      <c r="B461" t="s">
        <v>2243</v>
      </c>
      <c r="C461" t="s">
        <v>2243</v>
      </c>
    </row>
    <row r="462" spans="1:3">
      <c r="A462" t="s">
        <v>2244</v>
      </c>
      <c r="B462" t="s">
        <v>2244</v>
      </c>
      <c r="C462" t="s">
        <v>2244</v>
      </c>
    </row>
    <row r="463" spans="1:3">
      <c r="A463" t="s">
        <v>2245</v>
      </c>
      <c r="B463" t="s">
        <v>2245</v>
      </c>
      <c r="C463" t="s">
        <v>2245</v>
      </c>
    </row>
    <row r="464" spans="1:3">
      <c r="A464" t="s">
        <v>2246</v>
      </c>
      <c r="B464" t="s">
        <v>2246</v>
      </c>
      <c r="C464" t="s">
        <v>2246</v>
      </c>
    </row>
    <row r="465" spans="1:3">
      <c r="A465" t="s">
        <v>2247</v>
      </c>
      <c r="B465" t="s">
        <v>2247</v>
      </c>
      <c r="C465" t="s">
        <v>2247</v>
      </c>
    </row>
    <row r="466" spans="1:3">
      <c r="A466" t="s">
        <v>2248</v>
      </c>
      <c r="B466" t="s">
        <v>2248</v>
      </c>
      <c r="C466" t="s">
        <v>2248</v>
      </c>
    </row>
    <row r="467" spans="1:3">
      <c r="A467" t="s">
        <v>2249</v>
      </c>
      <c r="B467" t="s">
        <v>2249</v>
      </c>
      <c r="C467" t="s">
        <v>2249</v>
      </c>
    </row>
    <row r="468" spans="1:3">
      <c r="A468" t="s">
        <v>2250</v>
      </c>
      <c r="B468" t="s">
        <v>2250</v>
      </c>
      <c r="C468" t="s">
        <v>2250</v>
      </c>
    </row>
    <row r="469" spans="1:3">
      <c r="A469" t="s">
        <v>2251</v>
      </c>
      <c r="B469" t="s">
        <v>2251</v>
      </c>
      <c r="C469" t="s">
        <v>2251</v>
      </c>
    </row>
    <row r="470" spans="1:3">
      <c r="A470" t="s">
        <v>2252</v>
      </c>
      <c r="B470" t="s">
        <v>2252</v>
      </c>
      <c r="C470" t="s">
        <v>2252</v>
      </c>
    </row>
    <row r="471" spans="1:3">
      <c r="A471" t="s">
        <v>2253</v>
      </c>
      <c r="B471" t="s">
        <v>2253</v>
      </c>
      <c r="C471" t="s">
        <v>2253</v>
      </c>
    </row>
    <row r="472" spans="1:3">
      <c r="A472" t="s">
        <v>2254</v>
      </c>
      <c r="B472" t="s">
        <v>2254</v>
      </c>
      <c r="C472" t="s">
        <v>2254</v>
      </c>
    </row>
    <row r="473" spans="1:3">
      <c r="A473" t="s">
        <v>2255</v>
      </c>
      <c r="B473" t="s">
        <v>2255</v>
      </c>
      <c r="C473" t="s">
        <v>2255</v>
      </c>
    </row>
    <row r="474" spans="1:3">
      <c r="A474" t="s">
        <v>2256</v>
      </c>
      <c r="B474" t="s">
        <v>2256</v>
      </c>
      <c r="C474" t="s">
        <v>2256</v>
      </c>
    </row>
    <row r="475" spans="1:3">
      <c r="A475" t="s">
        <v>2257</v>
      </c>
      <c r="B475" t="s">
        <v>2257</v>
      </c>
      <c r="C475" t="s">
        <v>2257</v>
      </c>
    </row>
    <row r="476" spans="1:3">
      <c r="A476" t="s">
        <v>2258</v>
      </c>
      <c r="B476" t="s">
        <v>2258</v>
      </c>
      <c r="C476" t="s">
        <v>2258</v>
      </c>
    </row>
    <row r="477" spans="1:3">
      <c r="A477" t="s">
        <v>2259</v>
      </c>
      <c r="B477" t="s">
        <v>2259</v>
      </c>
      <c r="C477" t="s">
        <v>2259</v>
      </c>
    </row>
    <row r="478" spans="1:3">
      <c r="A478" t="s">
        <v>2260</v>
      </c>
      <c r="B478" t="s">
        <v>2260</v>
      </c>
      <c r="C478" t="s">
        <v>2260</v>
      </c>
    </row>
    <row r="479" spans="1:3">
      <c r="A479" t="s">
        <v>2261</v>
      </c>
      <c r="B479" t="s">
        <v>2261</v>
      </c>
      <c r="C479" t="s">
        <v>2261</v>
      </c>
    </row>
    <row r="480" spans="1:3">
      <c r="A480" t="s">
        <v>2262</v>
      </c>
      <c r="B480" t="s">
        <v>2262</v>
      </c>
      <c r="C480" t="s">
        <v>2262</v>
      </c>
    </row>
    <row r="481" spans="1:3">
      <c r="A481" t="s">
        <v>2263</v>
      </c>
      <c r="B481" t="s">
        <v>2263</v>
      </c>
      <c r="C481" t="s">
        <v>2263</v>
      </c>
    </row>
    <row r="482" spans="1:3">
      <c r="A482" t="s">
        <v>2264</v>
      </c>
      <c r="B482" t="s">
        <v>2264</v>
      </c>
      <c r="C482" t="s">
        <v>2264</v>
      </c>
    </row>
    <row r="483" spans="1:3">
      <c r="A483" t="s">
        <v>2265</v>
      </c>
      <c r="B483" t="s">
        <v>2265</v>
      </c>
      <c r="C483" t="s">
        <v>2265</v>
      </c>
    </row>
    <row r="484" spans="1:3">
      <c r="A484" t="s">
        <v>2266</v>
      </c>
      <c r="B484" t="s">
        <v>2266</v>
      </c>
      <c r="C484" t="s">
        <v>2266</v>
      </c>
    </row>
    <row r="485" spans="1:3">
      <c r="A485" t="s">
        <v>2267</v>
      </c>
      <c r="B485" t="s">
        <v>2267</v>
      </c>
      <c r="C485" t="s">
        <v>2267</v>
      </c>
    </row>
    <row r="486" spans="1:3">
      <c r="A486" t="s">
        <v>2268</v>
      </c>
      <c r="B486" t="s">
        <v>2268</v>
      </c>
      <c r="C486" t="s">
        <v>2268</v>
      </c>
    </row>
    <row r="487" spans="1:3">
      <c r="A487" t="s">
        <v>2269</v>
      </c>
      <c r="B487" t="s">
        <v>2269</v>
      </c>
      <c r="C487" t="s">
        <v>2269</v>
      </c>
    </row>
    <row r="488" spans="1:3">
      <c r="A488" t="s">
        <v>2270</v>
      </c>
      <c r="B488" t="s">
        <v>2270</v>
      </c>
      <c r="C488" t="s">
        <v>2270</v>
      </c>
    </row>
    <row r="489" spans="1:3">
      <c r="A489" t="s">
        <v>2271</v>
      </c>
      <c r="B489" t="s">
        <v>2271</v>
      </c>
      <c r="C489" t="s">
        <v>2271</v>
      </c>
    </row>
    <row r="490" spans="1:3">
      <c r="A490" t="s">
        <v>2272</v>
      </c>
      <c r="B490" t="s">
        <v>2272</v>
      </c>
      <c r="C490" t="s">
        <v>2272</v>
      </c>
    </row>
    <row r="491" spans="1:3">
      <c r="A491" t="s">
        <v>2273</v>
      </c>
      <c r="B491" t="s">
        <v>2273</v>
      </c>
      <c r="C491" t="s">
        <v>2273</v>
      </c>
    </row>
    <row r="492" spans="1:3">
      <c r="A492" t="s">
        <v>2274</v>
      </c>
      <c r="B492" t="s">
        <v>2274</v>
      </c>
      <c r="C492" t="s">
        <v>2274</v>
      </c>
    </row>
    <row r="493" spans="1:3">
      <c r="A493" t="s">
        <v>2275</v>
      </c>
      <c r="B493" t="s">
        <v>2275</v>
      </c>
      <c r="C493" t="s">
        <v>2275</v>
      </c>
    </row>
    <row r="494" spans="1:3">
      <c r="A494" t="s">
        <v>2276</v>
      </c>
      <c r="B494" t="s">
        <v>2276</v>
      </c>
      <c r="C494" t="s">
        <v>2276</v>
      </c>
    </row>
    <row r="495" spans="1:3">
      <c r="A495" t="s">
        <v>2277</v>
      </c>
      <c r="B495" t="s">
        <v>2277</v>
      </c>
      <c r="C495" t="s">
        <v>2277</v>
      </c>
    </row>
    <row r="496" spans="1:3">
      <c r="A496" t="s">
        <v>2278</v>
      </c>
      <c r="B496" t="s">
        <v>2278</v>
      </c>
      <c r="C496" t="s">
        <v>2278</v>
      </c>
    </row>
    <row r="497" spans="1:3">
      <c r="A497" t="s">
        <v>2279</v>
      </c>
      <c r="B497" t="s">
        <v>2279</v>
      </c>
      <c r="C497" t="s">
        <v>2279</v>
      </c>
    </row>
    <row r="498" spans="1:3">
      <c r="A498" t="s">
        <v>2280</v>
      </c>
      <c r="B498" t="s">
        <v>2280</v>
      </c>
      <c r="C498" t="s">
        <v>2280</v>
      </c>
    </row>
    <row r="499" spans="1:3">
      <c r="A499" t="s">
        <v>2281</v>
      </c>
      <c r="B499" t="s">
        <v>2281</v>
      </c>
      <c r="C499" t="s">
        <v>2281</v>
      </c>
    </row>
    <row r="500" spans="1:3">
      <c r="A500" t="s">
        <v>2282</v>
      </c>
      <c r="B500" t="s">
        <v>2282</v>
      </c>
      <c r="C500" t="s">
        <v>2282</v>
      </c>
    </row>
    <row r="501" spans="1:3">
      <c r="A501" t="s">
        <v>2283</v>
      </c>
      <c r="B501" t="s">
        <v>2283</v>
      </c>
      <c r="C501" t="s">
        <v>2283</v>
      </c>
    </row>
    <row r="502" spans="1:3">
      <c r="A502" t="s">
        <v>2284</v>
      </c>
      <c r="B502" t="s">
        <v>2284</v>
      </c>
      <c r="C502" t="s">
        <v>2284</v>
      </c>
    </row>
    <row r="503" spans="1:3">
      <c r="A503" t="s">
        <v>2285</v>
      </c>
      <c r="B503" t="s">
        <v>2285</v>
      </c>
      <c r="C503" t="s">
        <v>2285</v>
      </c>
    </row>
    <row r="504" spans="1:3">
      <c r="A504" t="s">
        <v>2286</v>
      </c>
      <c r="B504" t="s">
        <v>2286</v>
      </c>
      <c r="C504" t="s">
        <v>2286</v>
      </c>
    </row>
    <row r="505" spans="1:3">
      <c r="A505" t="s">
        <v>2287</v>
      </c>
      <c r="B505" t="s">
        <v>2287</v>
      </c>
      <c r="C505" t="s">
        <v>2287</v>
      </c>
    </row>
    <row r="506" spans="1:3">
      <c r="A506" t="s">
        <v>2288</v>
      </c>
      <c r="B506" t="s">
        <v>2288</v>
      </c>
      <c r="C506" t="s">
        <v>2288</v>
      </c>
    </row>
    <row r="507" spans="1:3">
      <c r="A507" t="s">
        <v>2289</v>
      </c>
      <c r="B507" t="s">
        <v>2289</v>
      </c>
      <c r="C507" t="s">
        <v>2289</v>
      </c>
    </row>
    <row r="508" spans="1:3">
      <c r="A508" t="s">
        <v>2290</v>
      </c>
      <c r="B508" t="s">
        <v>2290</v>
      </c>
      <c r="C508" t="s">
        <v>2290</v>
      </c>
    </row>
    <row r="509" spans="1:3">
      <c r="A509" t="s">
        <v>2291</v>
      </c>
      <c r="B509" t="s">
        <v>2291</v>
      </c>
      <c r="C509" t="s">
        <v>2291</v>
      </c>
    </row>
    <row r="510" spans="1:3">
      <c r="A510" t="s">
        <v>2292</v>
      </c>
      <c r="B510" t="s">
        <v>2292</v>
      </c>
      <c r="C510" t="s">
        <v>2292</v>
      </c>
    </row>
    <row r="511" spans="1:3">
      <c r="A511" t="s">
        <v>2293</v>
      </c>
      <c r="B511" t="s">
        <v>2293</v>
      </c>
      <c r="C511" t="s">
        <v>2293</v>
      </c>
    </row>
    <row r="512" spans="1:3">
      <c r="A512" t="s">
        <v>2294</v>
      </c>
      <c r="B512" t="s">
        <v>2294</v>
      </c>
      <c r="C512" t="s">
        <v>2294</v>
      </c>
    </row>
    <row r="513" spans="1:3">
      <c r="A513" t="s">
        <v>2295</v>
      </c>
      <c r="B513" t="s">
        <v>2295</v>
      </c>
      <c r="C513" t="s">
        <v>2295</v>
      </c>
    </row>
    <row r="514" spans="1:3">
      <c r="A514" t="s">
        <v>2296</v>
      </c>
      <c r="B514" t="s">
        <v>2296</v>
      </c>
      <c r="C514" t="s">
        <v>2296</v>
      </c>
    </row>
    <row r="515" spans="1:3">
      <c r="A515" t="s">
        <v>2297</v>
      </c>
      <c r="B515" t="s">
        <v>2297</v>
      </c>
      <c r="C515" t="s">
        <v>2297</v>
      </c>
    </row>
    <row r="516" spans="1:3">
      <c r="A516" t="s">
        <v>2298</v>
      </c>
      <c r="B516" t="s">
        <v>2298</v>
      </c>
      <c r="C516" t="s">
        <v>2298</v>
      </c>
    </row>
    <row r="517" spans="1:3">
      <c r="A517" t="s">
        <v>2299</v>
      </c>
      <c r="B517" t="s">
        <v>2299</v>
      </c>
      <c r="C517" t="s">
        <v>2299</v>
      </c>
    </row>
    <row r="518" spans="1:3">
      <c r="A518" t="s">
        <v>2300</v>
      </c>
      <c r="B518" t="s">
        <v>2300</v>
      </c>
      <c r="C518" t="s">
        <v>2300</v>
      </c>
    </row>
    <row r="519" spans="1:3">
      <c r="A519" t="s">
        <v>2301</v>
      </c>
      <c r="B519" t="s">
        <v>2301</v>
      </c>
      <c r="C519" t="s">
        <v>2301</v>
      </c>
    </row>
    <row r="520" spans="1:3">
      <c r="A520" t="s">
        <v>2302</v>
      </c>
      <c r="B520" t="s">
        <v>2302</v>
      </c>
      <c r="C520" t="s">
        <v>2302</v>
      </c>
    </row>
    <row r="521" spans="1:3">
      <c r="A521" t="s">
        <v>2303</v>
      </c>
      <c r="B521" t="s">
        <v>2303</v>
      </c>
      <c r="C521" t="s">
        <v>2303</v>
      </c>
    </row>
    <row r="522" spans="1:3">
      <c r="A522" t="s">
        <v>2304</v>
      </c>
      <c r="B522" t="s">
        <v>2304</v>
      </c>
      <c r="C522" t="s">
        <v>2304</v>
      </c>
    </row>
    <row r="523" spans="1:3">
      <c r="A523" t="s">
        <v>2305</v>
      </c>
      <c r="B523" t="s">
        <v>2305</v>
      </c>
      <c r="C523" t="s">
        <v>2305</v>
      </c>
    </row>
    <row r="524" spans="1:3">
      <c r="A524" t="s">
        <v>2306</v>
      </c>
      <c r="B524" t="s">
        <v>2306</v>
      </c>
      <c r="C524" t="s">
        <v>2306</v>
      </c>
    </row>
    <row r="525" spans="1:3">
      <c r="A525" t="s">
        <v>2307</v>
      </c>
      <c r="B525" t="s">
        <v>2307</v>
      </c>
      <c r="C525" t="s">
        <v>2307</v>
      </c>
    </row>
    <row r="526" spans="1:3">
      <c r="A526" t="s">
        <v>2308</v>
      </c>
      <c r="B526" t="s">
        <v>2308</v>
      </c>
      <c r="C526" t="s">
        <v>2308</v>
      </c>
    </row>
    <row r="527" spans="1:3">
      <c r="A527" t="s">
        <v>2309</v>
      </c>
      <c r="B527" t="s">
        <v>2309</v>
      </c>
      <c r="C527" t="s">
        <v>2309</v>
      </c>
    </row>
    <row r="528" spans="1:3">
      <c r="A528" t="s">
        <v>2310</v>
      </c>
      <c r="B528" t="s">
        <v>2310</v>
      </c>
      <c r="C528" t="s">
        <v>2310</v>
      </c>
    </row>
    <row r="529" spans="1:3">
      <c r="A529" t="s">
        <v>2311</v>
      </c>
      <c r="B529" t="s">
        <v>2311</v>
      </c>
      <c r="C529" t="s">
        <v>2311</v>
      </c>
    </row>
    <row r="530" spans="1:3">
      <c r="A530" t="s">
        <v>2312</v>
      </c>
      <c r="B530" t="s">
        <v>2312</v>
      </c>
      <c r="C530" t="s">
        <v>2312</v>
      </c>
    </row>
    <row r="531" spans="1:3">
      <c r="A531" t="s">
        <v>2313</v>
      </c>
      <c r="B531" t="s">
        <v>2313</v>
      </c>
      <c r="C531" t="s">
        <v>2313</v>
      </c>
    </row>
    <row r="532" spans="1:3">
      <c r="A532" t="s">
        <v>2314</v>
      </c>
      <c r="B532" t="s">
        <v>2314</v>
      </c>
      <c r="C532" t="s">
        <v>2314</v>
      </c>
    </row>
    <row r="533" spans="1:3">
      <c r="A533" t="s">
        <v>2315</v>
      </c>
      <c r="B533" t="s">
        <v>2315</v>
      </c>
      <c r="C533" t="s">
        <v>2315</v>
      </c>
    </row>
    <row r="534" spans="1:3">
      <c r="A534" t="s">
        <v>2316</v>
      </c>
      <c r="B534" t="s">
        <v>2316</v>
      </c>
      <c r="C534" t="s">
        <v>2316</v>
      </c>
    </row>
    <row r="535" spans="1:3">
      <c r="A535" t="s">
        <v>2317</v>
      </c>
      <c r="B535" t="s">
        <v>2317</v>
      </c>
      <c r="C535" t="s">
        <v>2317</v>
      </c>
    </row>
    <row r="536" spans="1:3">
      <c r="A536" t="s">
        <v>2318</v>
      </c>
      <c r="B536" t="s">
        <v>2318</v>
      </c>
      <c r="C536" t="s">
        <v>2318</v>
      </c>
    </row>
    <row r="537" spans="1:3">
      <c r="A537" t="s">
        <v>2319</v>
      </c>
      <c r="B537" t="s">
        <v>2319</v>
      </c>
      <c r="C537" t="s">
        <v>2319</v>
      </c>
    </row>
    <row r="538" spans="1:3">
      <c r="A538" t="s">
        <v>2320</v>
      </c>
      <c r="B538" t="s">
        <v>2320</v>
      </c>
      <c r="C538" t="s">
        <v>2320</v>
      </c>
    </row>
    <row r="539" spans="1:3">
      <c r="A539" t="s">
        <v>2321</v>
      </c>
      <c r="B539" t="s">
        <v>2321</v>
      </c>
      <c r="C539" t="s">
        <v>2321</v>
      </c>
    </row>
    <row r="540" spans="1:3">
      <c r="A540" t="s">
        <v>2322</v>
      </c>
      <c r="B540" t="s">
        <v>2322</v>
      </c>
      <c r="C540" t="s">
        <v>2322</v>
      </c>
    </row>
    <row r="541" spans="1:3">
      <c r="A541" t="s">
        <v>2323</v>
      </c>
      <c r="B541" t="s">
        <v>2323</v>
      </c>
      <c r="C541" t="s">
        <v>2323</v>
      </c>
    </row>
    <row r="542" spans="1:3">
      <c r="A542" t="s">
        <v>2324</v>
      </c>
      <c r="B542" t="s">
        <v>2324</v>
      </c>
      <c r="C542" t="s">
        <v>2324</v>
      </c>
    </row>
    <row r="543" spans="1:3">
      <c r="A543" t="s">
        <v>2325</v>
      </c>
      <c r="B543" t="s">
        <v>2325</v>
      </c>
      <c r="C543" t="s">
        <v>2325</v>
      </c>
    </row>
    <row r="544" spans="1:3">
      <c r="A544" t="s">
        <v>2326</v>
      </c>
      <c r="B544" t="s">
        <v>2326</v>
      </c>
      <c r="C544" t="s">
        <v>2326</v>
      </c>
    </row>
    <row r="545" spans="1:3">
      <c r="A545" t="s">
        <v>2327</v>
      </c>
      <c r="B545" t="s">
        <v>2327</v>
      </c>
      <c r="C545" t="s">
        <v>2327</v>
      </c>
    </row>
    <row r="546" spans="1:3">
      <c r="A546" t="s">
        <v>2328</v>
      </c>
      <c r="B546" t="s">
        <v>2328</v>
      </c>
      <c r="C546" t="s">
        <v>2328</v>
      </c>
    </row>
    <row r="547" spans="1:3">
      <c r="A547" t="s">
        <v>2329</v>
      </c>
      <c r="B547" t="s">
        <v>2329</v>
      </c>
      <c r="C547" t="s">
        <v>2329</v>
      </c>
    </row>
    <row r="548" spans="1:3">
      <c r="A548" t="s">
        <v>2330</v>
      </c>
      <c r="B548" t="s">
        <v>2330</v>
      </c>
      <c r="C548" t="s">
        <v>2330</v>
      </c>
    </row>
    <row r="549" spans="1:3">
      <c r="A549" t="s">
        <v>2331</v>
      </c>
      <c r="B549" t="s">
        <v>2331</v>
      </c>
      <c r="C549" t="s">
        <v>2331</v>
      </c>
    </row>
    <row r="550" spans="1:3">
      <c r="A550" t="s">
        <v>2332</v>
      </c>
      <c r="B550" t="s">
        <v>2332</v>
      </c>
      <c r="C550" t="s">
        <v>2332</v>
      </c>
    </row>
    <row r="551" spans="1:3">
      <c r="A551" t="s">
        <v>2333</v>
      </c>
      <c r="B551" t="s">
        <v>2333</v>
      </c>
      <c r="C551" t="s">
        <v>2333</v>
      </c>
    </row>
    <row r="552" spans="1:3">
      <c r="A552" t="s">
        <v>2334</v>
      </c>
      <c r="B552" t="s">
        <v>2334</v>
      </c>
      <c r="C552" t="s">
        <v>2334</v>
      </c>
    </row>
    <row r="553" spans="1:3">
      <c r="A553" t="s">
        <v>2335</v>
      </c>
      <c r="B553" t="s">
        <v>2335</v>
      </c>
      <c r="C553" t="s">
        <v>2335</v>
      </c>
    </row>
    <row r="554" spans="1:3">
      <c r="A554" t="s">
        <v>2336</v>
      </c>
      <c r="B554" t="s">
        <v>2336</v>
      </c>
      <c r="C554" t="s">
        <v>2336</v>
      </c>
    </row>
    <row r="555" spans="1:3">
      <c r="A555" t="s">
        <v>2337</v>
      </c>
      <c r="B555" t="s">
        <v>2337</v>
      </c>
      <c r="C555" t="s">
        <v>2337</v>
      </c>
    </row>
    <row r="556" spans="1:3">
      <c r="A556" t="s">
        <v>2338</v>
      </c>
      <c r="B556" t="s">
        <v>2338</v>
      </c>
      <c r="C556" t="s">
        <v>2338</v>
      </c>
    </row>
    <row r="557" spans="1:3">
      <c r="A557" t="s">
        <v>2339</v>
      </c>
      <c r="B557" t="s">
        <v>2339</v>
      </c>
      <c r="C557" t="s">
        <v>2339</v>
      </c>
    </row>
    <row r="558" spans="1:3">
      <c r="A558" t="s">
        <v>2340</v>
      </c>
      <c r="B558" t="s">
        <v>2340</v>
      </c>
      <c r="C558" t="s">
        <v>2340</v>
      </c>
    </row>
    <row r="559" spans="1:3">
      <c r="A559" t="s">
        <v>2341</v>
      </c>
      <c r="B559" t="s">
        <v>2341</v>
      </c>
      <c r="C559" t="s">
        <v>2341</v>
      </c>
    </row>
    <row r="560" spans="1:3">
      <c r="A560" t="s">
        <v>2342</v>
      </c>
      <c r="B560" t="s">
        <v>2342</v>
      </c>
      <c r="C560" t="s">
        <v>2342</v>
      </c>
    </row>
    <row r="561" spans="1:3">
      <c r="A561" t="s">
        <v>2343</v>
      </c>
      <c r="B561" t="s">
        <v>2343</v>
      </c>
      <c r="C561" t="s">
        <v>2343</v>
      </c>
    </row>
    <row r="562" spans="1:3">
      <c r="A562" t="s">
        <v>2344</v>
      </c>
      <c r="B562" t="s">
        <v>2344</v>
      </c>
      <c r="C562" t="s">
        <v>2344</v>
      </c>
    </row>
    <row r="563" spans="1:3">
      <c r="A563" t="s">
        <v>2345</v>
      </c>
      <c r="B563" t="s">
        <v>2345</v>
      </c>
      <c r="C563" t="s">
        <v>2345</v>
      </c>
    </row>
    <row r="564" spans="1:3">
      <c r="A564" t="s">
        <v>2346</v>
      </c>
      <c r="B564" t="s">
        <v>2346</v>
      </c>
      <c r="C564" t="s">
        <v>2346</v>
      </c>
    </row>
    <row r="565" spans="1:3">
      <c r="A565" t="s">
        <v>2347</v>
      </c>
      <c r="B565" t="s">
        <v>2347</v>
      </c>
      <c r="C565" t="s">
        <v>2347</v>
      </c>
    </row>
    <row r="566" spans="1:3">
      <c r="A566" t="s">
        <v>2348</v>
      </c>
      <c r="B566" t="s">
        <v>2348</v>
      </c>
      <c r="C566" t="s">
        <v>2348</v>
      </c>
    </row>
    <row r="567" spans="1:3">
      <c r="A567" t="s">
        <v>2349</v>
      </c>
      <c r="B567" t="s">
        <v>2349</v>
      </c>
      <c r="C567" t="s">
        <v>2349</v>
      </c>
    </row>
    <row r="568" spans="1:3">
      <c r="A568" t="s">
        <v>2350</v>
      </c>
      <c r="B568" t="s">
        <v>2350</v>
      </c>
      <c r="C568" t="s">
        <v>2350</v>
      </c>
    </row>
    <row r="569" spans="1:3">
      <c r="A569" t="s">
        <v>2351</v>
      </c>
      <c r="B569" t="s">
        <v>2351</v>
      </c>
      <c r="C569" t="s">
        <v>2351</v>
      </c>
    </row>
    <row r="570" spans="1:3">
      <c r="A570" t="s">
        <v>2352</v>
      </c>
      <c r="B570" t="s">
        <v>2352</v>
      </c>
      <c r="C570" t="s">
        <v>2352</v>
      </c>
    </row>
    <row r="571" spans="1:3">
      <c r="A571" t="s">
        <v>2353</v>
      </c>
      <c r="B571" t="s">
        <v>2353</v>
      </c>
      <c r="C571" t="s">
        <v>2353</v>
      </c>
    </row>
    <row r="572" spans="1:3">
      <c r="A572" t="s">
        <v>2354</v>
      </c>
      <c r="B572" t="s">
        <v>2354</v>
      </c>
      <c r="C572" t="s">
        <v>2354</v>
      </c>
    </row>
    <row r="573" spans="1:3">
      <c r="A573" t="s">
        <v>2355</v>
      </c>
      <c r="B573" t="s">
        <v>2355</v>
      </c>
      <c r="C573" t="s">
        <v>2355</v>
      </c>
    </row>
    <row r="574" spans="1:3">
      <c r="A574" t="s">
        <v>2356</v>
      </c>
      <c r="B574" t="s">
        <v>2356</v>
      </c>
      <c r="C574" t="s">
        <v>2356</v>
      </c>
    </row>
    <row r="575" spans="1:3">
      <c r="A575" t="s">
        <v>2357</v>
      </c>
      <c r="B575" t="s">
        <v>2357</v>
      </c>
      <c r="C575" t="s">
        <v>2357</v>
      </c>
    </row>
    <row r="576" spans="1:3">
      <c r="A576" t="s">
        <v>2358</v>
      </c>
      <c r="B576" t="s">
        <v>2358</v>
      </c>
      <c r="C576" t="s">
        <v>2358</v>
      </c>
    </row>
    <row r="577" spans="1:3">
      <c r="A577" t="s">
        <v>2359</v>
      </c>
      <c r="B577" t="s">
        <v>2359</v>
      </c>
      <c r="C577" t="s">
        <v>2359</v>
      </c>
    </row>
    <row r="578" spans="1:3">
      <c r="A578" t="s">
        <v>2360</v>
      </c>
      <c r="B578" t="s">
        <v>2360</v>
      </c>
      <c r="C578" t="s">
        <v>2360</v>
      </c>
    </row>
    <row r="579" spans="1:3">
      <c r="A579" t="s">
        <v>2361</v>
      </c>
      <c r="B579" t="s">
        <v>2361</v>
      </c>
      <c r="C579" t="s">
        <v>2361</v>
      </c>
    </row>
    <row r="580" spans="1:3">
      <c r="A580" t="s">
        <v>2362</v>
      </c>
      <c r="B580" t="s">
        <v>2362</v>
      </c>
      <c r="C580" t="s">
        <v>2362</v>
      </c>
    </row>
    <row r="581" spans="1:3">
      <c r="A581" t="s">
        <v>2363</v>
      </c>
      <c r="B581" t="s">
        <v>2363</v>
      </c>
      <c r="C581" t="s">
        <v>2363</v>
      </c>
    </row>
    <row r="582" spans="1:3">
      <c r="A582" t="s">
        <v>2364</v>
      </c>
      <c r="B582" t="s">
        <v>2364</v>
      </c>
      <c r="C582" t="s">
        <v>2364</v>
      </c>
    </row>
    <row r="583" spans="1:3">
      <c r="A583" t="s">
        <v>2365</v>
      </c>
      <c r="B583" t="s">
        <v>2365</v>
      </c>
      <c r="C583" t="s">
        <v>2365</v>
      </c>
    </row>
    <row r="584" spans="1:3">
      <c r="A584" t="s">
        <v>2366</v>
      </c>
      <c r="B584" t="s">
        <v>2366</v>
      </c>
      <c r="C584" t="s">
        <v>2366</v>
      </c>
    </row>
    <row r="585" spans="1:3">
      <c r="A585" t="s">
        <v>2367</v>
      </c>
      <c r="B585" t="s">
        <v>2367</v>
      </c>
      <c r="C585" t="s">
        <v>2367</v>
      </c>
    </row>
    <row r="586" spans="1:3">
      <c r="A586" t="s">
        <v>2368</v>
      </c>
      <c r="B586" t="s">
        <v>2368</v>
      </c>
      <c r="C586" t="s">
        <v>2368</v>
      </c>
    </row>
    <row r="587" spans="1:3">
      <c r="A587" t="s">
        <v>2369</v>
      </c>
      <c r="B587" t="s">
        <v>2369</v>
      </c>
      <c r="C587" t="s">
        <v>2369</v>
      </c>
    </row>
    <row r="588" spans="1:3">
      <c r="A588" t="s">
        <v>2370</v>
      </c>
      <c r="B588" t="s">
        <v>2370</v>
      </c>
      <c r="C588" t="s">
        <v>2370</v>
      </c>
    </row>
    <row r="589" spans="1:3">
      <c r="A589" t="s">
        <v>2371</v>
      </c>
      <c r="B589" t="s">
        <v>2371</v>
      </c>
      <c r="C589" t="s">
        <v>2371</v>
      </c>
    </row>
    <row r="590" spans="1:3">
      <c r="A590" t="s">
        <v>2372</v>
      </c>
      <c r="B590" t="s">
        <v>2372</v>
      </c>
      <c r="C590" t="s">
        <v>2372</v>
      </c>
    </row>
    <row r="591" spans="1:3">
      <c r="A591" t="s">
        <v>2373</v>
      </c>
      <c r="B591" t="s">
        <v>2373</v>
      </c>
      <c r="C591" t="s">
        <v>2373</v>
      </c>
    </row>
    <row r="592" spans="1:3">
      <c r="A592" t="s">
        <v>2374</v>
      </c>
      <c r="B592" t="s">
        <v>2374</v>
      </c>
      <c r="C592" t="s">
        <v>2374</v>
      </c>
    </row>
    <row r="593" spans="1:3">
      <c r="A593" t="s">
        <v>2375</v>
      </c>
      <c r="B593" t="s">
        <v>2375</v>
      </c>
      <c r="C593" t="s">
        <v>2375</v>
      </c>
    </row>
    <row r="594" spans="1:3">
      <c r="A594" t="s">
        <v>2376</v>
      </c>
      <c r="B594" t="s">
        <v>2376</v>
      </c>
      <c r="C594" t="s">
        <v>2376</v>
      </c>
    </row>
    <row r="595" spans="1:3">
      <c r="A595" t="s">
        <v>2377</v>
      </c>
      <c r="B595" t="s">
        <v>2377</v>
      </c>
      <c r="C595" t="s">
        <v>2377</v>
      </c>
    </row>
    <row r="596" spans="1:3">
      <c r="A596" t="s">
        <v>2378</v>
      </c>
      <c r="B596" t="s">
        <v>2378</v>
      </c>
      <c r="C596" t="s">
        <v>2378</v>
      </c>
    </row>
    <row r="597" spans="1:3">
      <c r="A597" t="s">
        <v>2379</v>
      </c>
      <c r="B597" t="s">
        <v>2379</v>
      </c>
      <c r="C597" t="s">
        <v>2379</v>
      </c>
    </row>
    <row r="598" spans="1:3">
      <c r="A598" t="s">
        <v>2380</v>
      </c>
      <c r="B598" t="s">
        <v>2380</v>
      </c>
      <c r="C598" t="s">
        <v>2380</v>
      </c>
    </row>
    <row r="599" spans="1:3">
      <c r="A599" t="s">
        <v>2381</v>
      </c>
      <c r="B599" t="s">
        <v>2381</v>
      </c>
      <c r="C599" t="s">
        <v>2381</v>
      </c>
    </row>
    <row r="600" spans="1:3">
      <c r="A600" t="s">
        <v>2382</v>
      </c>
      <c r="B600" t="s">
        <v>2382</v>
      </c>
      <c r="C600" t="s">
        <v>2382</v>
      </c>
    </row>
    <row r="601" spans="1:3">
      <c r="A601" t="s">
        <v>2383</v>
      </c>
      <c r="B601" t="s">
        <v>2383</v>
      </c>
      <c r="C601" t="s">
        <v>2383</v>
      </c>
    </row>
    <row r="602" spans="1:3">
      <c r="A602" t="s">
        <v>2384</v>
      </c>
      <c r="B602" t="s">
        <v>2384</v>
      </c>
      <c r="C602" t="s">
        <v>2384</v>
      </c>
    </row>
    <row r="603" spans="1:3">
      <c r="A603" t="s">
        <v>2385</v>
      </c>
      <c r="B603" t="s">
        <v>2385</v>
      </c>
      <c r="C603" t="s">
        <v>2385</v>
      </c>
    </row>
    <row r="604" spans="1:3">
      <c r="A604" t="s">
        <v>2386</v>
      </c>
      <c r="B604" t="s">
        <v>2386</v>
      </c>
      <c r="C604" t="s">
        <v>2386</v>
      </c>
    </row>
    <row r="605" spans="1:3">
      <c r="A605" t="s">
        <v>2387</v>
      </c>
      <c r="B605" t="s">
        <v>2387</v>
      </c>
      <c r="C605" t="s">
        <v>2387</v>
      </c>
    </row>
    <row r="606" spans="1:3">
      <c r="A606" t="s">
        <v>2388</v>
      </c>
      <c r="B606" t="s">
        <v>2388</v>
      </c>
      <c r="C606" t="s">
        <v>2388</v>
      </c>
    </row>
    <row r="607" spans="1:3">
      <c r="A607" t="s">
        <v>2389</v>
      </c>
      <c r="B607" t="s">
        <v>2389</v>
      </c>
      <c r="C607" t="s">
        <v>2389</v>
      </c>
    </row>
    <row r="608" spans="1:3">
      <c r="A608" t="s">
        <v>2390</v>
      </c>
      <c r="B608" t="s">
        <v>2390</v>
      </c>
      <c r="C608" t="s">
        <v>2390</v>
      </c>
    </row>
    <row r="609" spans="1:3">
      <c r="A609" t="s">
        <v>2391</v>
      </c>
      <c r="B609" t="s">
        <v>2391</v>
      </c>
      <c r="C609" t="s">
        <v>2391</v>
      </c>
    </row>
    <row r="610" spans="1:3">
      <c r="A610" t="s">
        <v>2392</v>
      </c>
      <c r="B610" t="s">
        <v>2392</v>
      </c>
      <c r="C610" t="s">
        <v>2392</v>
      </c>
    </row>
    <row r="611" spans="1:3">
      <c r="A611" t="s">
        <v>2393</v>
      </c>
      <c r="B611" t="s">
        <v>2393</v>
      </c>
      <c r="C611" t="s">
        <v>2393</v>
      </c>
    </row>
    <row r="612" spans="1:3">
      <c r="A612" t="s">
        <v>2394</v>
      </c>
      <c r="B612" t="s">
        <v>2394</v>
      </c>
      <c r="C612" t="s">
        <v>2394</v>
      </c>
    </row>
    <row r="613" spans="1:3">
      <c r="A613" t="s">
        <v>2395</v>
      </c>
      <c r="B613" t="s">
        <v>2395</v>
      </c>
      <c r="C613" t="s">
        <v>2395</v>
      </c>
    </row>
    <row r="614" spans="1:3">
      <c r="A614" t="s">
        <v>2396</v>
      </c>
      <c r="B614" t="s">
        <v>2396</v>
      </c>
      <c r="C614" t="s">
        <v>2396</v>
      </c>
    </row>
    <row r="615" spans="1:3">
      <c r="A615" t="s">
        <v>2397</v>
      </c>
      <c r="B615" t="s">
        <v>2397</v>
      </c>
      <c r="C615" t="s">
        <v>2397</v>
      </c>
    </row>
    <row r="616" spans="1:3">
      <c r="A616" t="s">
        <v>2398</v>
      </c>
      <c r="B616" t="s">
        <v>2398</v>
      </c>
      <c r="C616" t="s">
        <v>2398</v>
      </c>
    </row>
    <row r="617" spans="1:3">
      <c r="A617" t="s">
        <v>2399</v>
      </c>
      <c r="B617" t="s">
        <v>2399</v>
      </c>
      <c r="C617" t="s">
        <v>2399</v>
      </c>
    </row>
    <row r="618" spans="1:3">
      <c r="A618" t="s">
        <v>2400</v>
      </c>
      <c r="B618" t="s">
        <v>2400</v>
      </c>
      <c r="C618" t="s">
        <v>2400</v>
      </c>
    </row>
    <row r="619" spans="1:3">
      <c r="A619" t="s">
        <v>2401</v>
      </c>
      <c r="B619" t="s">
        <v>2401</v>
      </c>
      <c r="C619" t="s">
        <v>2401</v>
      </c>
    </row>
    <row r="620" spans="1:3">
      <c r="A620" t="s">
        <v>2402</v>
      </c>
      <c r="B620" t="s">
        <v>2402</v>
      </c>
      <c r="C620" t="s">
        <v>2402</v>
      </c>
    </row>
    <row r="621" spans="1:3">
      <c r="A621" t="s">
        <v>2403</v>
      </c>
      <c r="B621" t="s">
        <v>2403</v>
      </c>
      <c r="C621" t="s">
        <v>2403</v>
      </c>
    </row>
    <row r="622" spans="1:3">
      <c r="A622" t="s">
        <v>2404</v>
      </c>
      <c r="B622" t="s">
        <v>2404</v>
      </c>
      <c r="C622" t="s">
        <v>2404</v>
      </c>
    </row>
    <row r="623" spans="1:3">
      <c r="A623" t="s">
        <v>2405</v>
      </c>
      <c r="B623" t="s">
        <v>2405</v>
      </c>
      <c r="C623" t="s">
        <v>2405</v>
      </c>
    </row>
    <row r="624" spans="1:3">
      <c r="A624" t="s">
        <v>2406</v>
      </c>
      <c r="B624" t="s">
        <v>2406</v>
      </c>
      <c r="C624" t="s">
        <v>2406</v>
      </c>
    </row>
    <row r="625" spans="1:3">
      <c r="A625" t="s">
        <v>2407</v>
      </c>
      <c r="B625" t="s">
        <v>2407</v>
      </c>
      <c r="C625" t="s">
        <v>2407</v>
      </c>
    </row>
    <row r="626" spans="1:3">
      <c r="A626" t="s">
        <v>2408</v>
      </c>
      <c r="B626" t="s">
        <v>2408</v>
      </c>
      <c r="C626" t="s">
        <v>2408</v>
      </c>
    </row>
    <row r="627" spans="1:3">
      <c r="A627" t="s">
        <v>2409</v>
      </c>
      <c r="B627" t="s">
        <v>2409</v>
      </c>
      <c r="C627" t="s">
        <v>2409</v>
      </c>
    </row>
    <row r="628" spans="1:3">
      <c r="A628" t="s">
        <v>2410</v>
      </c>
      <c r="B628" t="s">
        <v>2545</v>
      </c>
      <c r="C628" t="s">
        <v>2545</v>
      </c>
    </row>
    <row r="629" spans="1:3">
      <c r="A629" t="s">
        <v>2411</v>
      </c>
      <c r="B629" t="s">
        <v>2411</v>
      </c>
      <c r="C629" t="s">
        <v>2411</v>
      </c>
    </row>
    <row r="630" spans="1:3">
      <c r="A630" t="s">
        <v>2412</v>
      </c>
      <c r="B630" t="s">
        <v>2412</v>
      </c>
      <c r="C630" t="s">
        <v>2412</v>
      </c>
    </row>
    <row r="631" spans="1:3">
      <c r="A631" t="s">
        <v>369</v>
      </c>
      <c r="B631" t="s">
        <v>370</v>
      </c>
      <c r="C631" t="s">
        <v>370</v>
      </c>
    </row>
    <row r="632" spans="1:3">
      <c r="A632" t="s">
        <v>2413</v>
      </c>
      <c r="B632" t="s">
        <v>2413</v>
      </c>
      <c r="C632" t="s">
        <v>2413</v>
      </c>
    </row>
    <row r="633" spans="1:3">
      <c r="A633" t="s">
        <v>1313</v>
      </c>
      <c r="B633" t="s">
        <v>1784</v>
      </c>
      <c r="C633" t="s">
        <v>1784</v>
      </c>
    </row>
    <row r="634" spans="1:3">
      <c r="A634" t="s">
        <v>2414</v>
      </c>
      <c r="B634" t="s">
        <v>2414</v>
      </c>
      <c r="C634" t="s">
        <v>2414</v>
      </c>
    </row>
    <row r="635" spans="1:3">
      <c r="A635" t="s">
        <v>541</v>
      </c>
      <c r="B635" t="s">
        <v>542</v>
      </c>
      <c r="C635" t="s">
        <v>542</v>
      </c>
    </row>
    <row r="636" spans="1:3">
      <c r="A636" t="s">
        <v>2415</v>
      </c>
      <c r="B636" t="s">
        <v>2415</v>
      </c>
      <c r="C636" t="s">
        <v>2415</v>
      </c>
    </row>
    <row r="637" spans="1:3">
      <c r="A637" t="s">
        <v>2416</v>
      </c>
      <c r="B637" t="s">
        <v>2416</v>
      </c>
      <c r="C637" t="s">
        <v>2416</v>
      </c>
    </row>
    <row r="638" spans="1:3">
      <c r="A638" t="s">
        <v>2417</v>
      </c>
      <c r="B638" t="s">
        <v>2417</v>
      </c>
      <c r="C638" t="s">
        <v>2417</v>
      </c>
    </row>
    <row r="639" spans="1:3">
      <c r="A639" t="s">
        <v>2418</v>
      </c>
      <c r="B639" t="s">
        <v>2418</v>
      </c>
      <c r="C639" t="s">
        <v>2418</v>
      </c>
    </row>
    <row r="640" spans="1:3">
      <c r="A640" t="s">
        <v>2419</v>
      </c>
      <c r="B640" t="s">
        <v>2419</v>
      </c>
      <c r="C640" t="s">
        <v>2419</v>
      </c>
    </row>
    <row r="641" spans="1:3">
      <c r="A641" t="s">
        <v>2420</v>
      </c>
      <c r="B641" t="s">
        <v>2420</v>
      </c>
      <c r="C641" t="s">
        <v>2420</v>
      </c>
    </row>
    <row r="642" spans="1:3">
      <c r="A642" t="s">
        <v>2421</v>
      </c>
      <c r="B642" t="s">
        <v>2421</v>
      </c>
      <c r="C642" t="s">
        <v>2421</v>
      </c>
    </row>
    <row r="643" spans="1:3">
      <c r="A643" t="s">
        <v>2422</v>
      </c>
      <c r="B643" t="s">
        <v>2422</v>
      </c>
      <c r="C643" t="s">
        <v>2422</v>
      </c>
    </row>
    <row r="644" spans="1:3">
      <c r="A644" t="s">
        <v>2423</v>
      </c>
      <c r="B644" t="s">
        <v>2423</v>
      </c>
      <c r="C644" t="s">
        <v>2423</v>
      </c>
    </row>
    <row r="645" spans="1:3">
      <c r="A645" t="s">
        <v>2424</v>
      </c>
      <c r="B645" t="s">
        <v>2424</v>
      </c>
      <c r="C645" t="s">
        <v>2424</v>
      </c>
    </row>
    <row r="646" spans="1:3">
      <c r="A646" t="s">
        <v>2425</v>
      </c>
      <c r="B646" t="s">
        <v>2425</v>
      </c>
      <c r="C646" t="s">
        <v>2425</v>
      </c>
    </row>
    <row r="647" spans="1:3">
      <c r="A647" t="s">
        <v>2426</v>
      </c>
      <c r="B647" t="s">
        <v>2426</v>
      </c>
      <c r="C647" t="s">
        <v>2426</v>
      </c>
    </row>
    <row r="648" spans="1:3">
      <c r="A648" t="s">
        <v>2427</v>
      </c>
      <c r="B648" t="s">
        <v>2427</v>
      </c>
      <c r="C648" t="s">
        <v>2427</v>
      </c>
    </row>
    <row r="649" spans="1:3">
      <c r="A649" t="s">
        <v>2428</v>
      </c>
      <c r="B649" t="s">
        <v>2428</v>
      </c>
      <c r="C649" t="s">
        <v>2428</v>
      </c>
    </row>
    <row r="650" spans="1:3">
      <c r="A650" t="s">
        <v>2429</v>
      </c>
      <c r="B650" t="s">
        <v>2429</v>
      </c>
      <c r="C650" t="s">
        <v>2429</v>
      </c>
    </row>
    <row r="651" spans="1:3">
      <c r="A651" t="s">
        <v>2430</v>
      </c>
      <c r="B651" t="s">
        <v>2430</v>
      </c>
      <c r="C651" t="s">
        <v>2430</v>
      </c>
    </row>
    <row r="652" spans="1:3">
      <c r="A652" t="s">
        <v>2431</v>
      </c>
      <c r="B652" t="s">
        <v>2431</v>
      </c>
      <c r="C652" t="s">
        <v>2431</v>
      </c>
    </row>
    <row r="653" spans="1:3">
      <c r="A653" t="s">
        <v>2432</v>
      </c>
      <c r="B653" t="s">
        <v>2432</v>
      </c>
      <c r="C653" t="s">
        <v>2432</v>
      </c>
    </row>
    <row r="654" spans="1:3">
      <c r="A654" t="s">
        <v>2433</v>
      </c>
      <c r="B654" t="s">
        <v>2433</v>
      </c>
      <c r="C654" t="s">
        <v>2433</v>
      </c>
    </row>
    <row r="655" spans="1:3">
      <c r="A655" t="s">
        <v>2434</v>
      </c>
      <c r="B655" t="s">
        <v>2434</v>
      </c>
      <c r="C655" t="s">
        <v>2434</v>
      </c>
    </row>
    <row r="656" spans="1:3">
      <c r="A656" t="s">
        <v>2435</v>
      </c>
      <c r="B656" t="s">
        <v>2435</v>
      </c>
      <c r="C656" t="s">
        <v>2435</v>
      </c>
    </row>
    <row r="657" spans="1:3">
      <c r="A657" t="s">
        <v>2436</v>
      </c>
      <c r="B657" t="s">
        <v>2436</v>
      </c>
      <c r="C657" t="s">
        <v>2436</v>
      </c>
    </row>
    <row r="658" spans="1:3">
      <c r="A658" t="s">
        <v>2437</v>
      </c>
      <c r="B658" t="s">
        <v>2437</v>
      </c>
      <c r="C658" t="s">
        <v>2437</v>
      </c>
    </row>
    <row r="659" spans="1:3">
      <c r="A659" t="s">
        <v>2438</v>
      </c>
      <c r="B659" t="s">
        <v>2438</v>
      </c>
      <c r="C659" t="s">
        <v>2438</v>
      </c>
    </row>
    <row r="660" spans="1:3">
      <c r="A660" t="s">
        <v>2439</v>
      </c>
      <c r="B660" t="s">
        <v>2439</v>
      </c>
      <c r="C660" t="s">
        <v>2439</v>
      </c>
    </row>
    <row r="661" spans="1:3">
      <c r="A661" t="s">
        <v>2440</v>
      </c>
      <c r="B661" t="s">
        <v>2440</v>
      </c>
      <c r="C661" t="s">
        <v>2440</v>
      </c>
    </row>
    <row r="662" spans="1:3">
      <c r="A662" t="s">
        <v>2441</v>
      </c>
      <c r="B662" t="s">
        <v>2441</v>
      </c>
      <c r="C662" t="s">
        <v>2441</v>
      </c>
    </row>
    <row r="663" spans="1:3">
      <c r="A663" t="s">
        <v>2442</v>
      </c>
      <c r="B663" t="s">
        <v>2442</v>
      </c>
      <c r="C663" t="s">
        <v>2442</v>
      </c>
    </row>
    <row r="664" spans="1:3">
      <c r="A664" t="s">
        <v>2443</v>
      </c>
      <c r="B664" t="s">
        <v>2443</v>
      </c>
      <c r="C664" t="s">
        <v>2443</v>
      </c>
    </row>
    <row r="665" spans="1:3">
      <c r="A665" t="s">
        <v>2444</v>
      </c>
      <c r="B665" t="s">
        <v>2444</v>
      </c>
      <c r="C665" t="s">
        <v>2444</v>
      </c>
    </row>
    <row r="666" spans="1:3">
      <c r="A666" t="s">
        <v>2445</v>
      </c>
      <c r="B666" t="s">
        <v>2445</v>
      </c>
      <c r="C666" t="s">
        <v>2445</v>
      </c>
    </row>
    <row r="667" spans="1:3">
      <c r="A667" t="s">
        <v>2446</v>
      </c>
      <c r="B667" t="s">
        <v>2446</v>
      </c>
      <c r="C667" t="s">
        <v>2446</v>
      </c>
    </row>
    <row r="668" spans="1:3">
      <c r="A668" t="s">
        <v>2447</v>
      </c>
      <c r="B668" t="s">
        <v>2447</v>
      </c>
      <c r="C668" t="s">
        <v>2447</v>
      </c>
    </row>
    <row r="669" spans="1:3">
      <c r="A669" t="s">
        <v>2448</v>
      </c>
      <c r="B669" t="s">
        <v>2448</v>
      </c>
      <c r="C669" t="s">
        <v>2448</v>
      </c>
    </row>
    <row r="670" spans="1:3">
      <c r="A670" t="s">
        <v>2449</v>
      </c>
      <c r="B670" t="s">
        <v>2449</v>
      </c>
      <c r="C670" t="s">
        <v>2449</v>
      </c>
    </row>
    <row r="671" spans="1:3">
      <c r="A671" t="s">
        <v>2450</v>
      </c>
      <c r="B671" t="s">
        <v>2450</v>
      </c>
      <c r="C671" t="s">
        <v>2450</v>
      </c>
    </row>
    <row r="672" spans="1:3">
      <c r="A672" t="s">
        <v>2451</v>
      </c>
      <c r="B672" t="s">
        <v>2451</v>
      </c>
      <c r="C672" t="s">
        <v>2451</v>
      </c>
    </row>
    <row r="673" spans="1:3">
      <c r="A673" t="s">
        <v>2452</v>
      </c>
      <c r="B673" t="s">
        <v>2452</v>
      </c>
      <c r="C673" t="s">
        <v>2452</v>
      </c>
    </row>
    <row r="674" spans="1:3">
      <c r="A674" t="s">
        <v>2453</v>
      </c>
      <c r="B674" t="s">
        <v>2453</v>
      </c>
      <c r="C674" t="s">
        <v>2453</v>
      </c>
    </row>
    <row r="675" spans="1:3">
      <c r="A675" t="s">
        <v>2454</v>
      </c>
      <c r="B675" t="s">
        <v>2454</v>
      </c>
      <c r="C675" t="s">
        <v>2454</v>
      </c>
    </row>
    <row r="676" spans="1:3">
      <c r="A676" t="s">
        <v>2455</v>
      </c>
      <c r="B676" t="s">
        <v>2455</v>
      </c>
      <c r="C676" t="s">
        <v>2455</v>
      </c>
    </row>
    <row r="677" spans="1:3">
      <c r="A677" t="s">
        <v>2456</v>
      </c>
      <c r="B677" t="s">
        <v>2456</v>
      </c>
      <c r="C677" t="s">
        <v>2456</v>
      </c>
    </row>
    <row r="678" spans="1:3">
      <c r="A678" t="s">
        <v>2457</v>
      </c>
      <c r="B678" t="s">
        <v>2457</v>
      </c>
      <c r="C678" t="s">
        <v>2457</v>
      </c>
    </row>
    <row r="679" spans="1:3">
      <c r="A679" t="s">
        <v>2458</v>
      </c>
      <c r="B679" t="s">
        <v>2458</v>
      </c>
      <c r="C679" t="s">
        <v>2458</v>
      </c>
    </row>
    <row r="680" spans="1:3">
      <c r="A680" t="s">
        <v>2459</v>
      </c>
      <c r="B680" t="s">
        <v>2459</v>
      </c>
      <c r="C680" t="s">
        <v>2459</v>
      </c>
    </row>
    <row r="681" spans="1:3">
      <c r="A681" t="s">
        <v>2460</v>
      </c>
      <c r="B681" t="s">
        <v>2460</v>
      </c>
      <c r="C681" t="s">
        <v>2460</v>
      </c>
    </row>
    <row r="682" spans="1:3">
      <c r="A682" t="s">
        <v>2461</v>
      </c>
      <c r="B682" t="s">
        <v>2461</v>
      </c>
      <c r="C682" t="s">
        <v>2461</v>
      </c>
    </row>
    <row r="683" spans="1:3">
      <c r="A683" t="s">
        <v>2462</v>
      </c>
      <c r="B683" t="s">
        <v>2462</v>
      </c>
      <c r="C683" t="s">
        <v>2462</v>
      </c>
    </row>
    <row r="684" spans="1:3">
      <c r="A684" t="s">
        <v>2463</v>
      </c>
      <c r="B684" t="s">
        <v>2463</v>
      </c>
      <c r="C684" t="s">
        <v>2463</v>
      </c>
    </row>
    <row r="685" spans="1:3">
      <c r="A685" t="s">
        <v>2464</v>
      </c>
      <c r="B685" t="s">
        <v>2464</v>
      </c>
      <c r="C685" t="s">
        <v>2464</v>
      </c>
    </row>
    <row r="686" spans="1:3">
      <c r="A686" t="s">
        <v>2465</v>
      </c>
      <c r="B686" t="s">
        <v>2465</v>
      </c>
      <c r="C686" t="s">
        <v>2465</v>
      </c>
    </row>
    <row r="687" spans="1:3">
      <c r="A687" t="s">
        <v>2466</v>
      </c>
      <c r="B687" t="s">
        <v>2466</v>
      </c>
      <c r="C687" t="s">
        <v>2466</v>
      </c>
    </row>
    <row r="688" spans="1:3">
      <c r="A688" t="s">
        <v>2467</v>
      </c>
      <c r="B688" t="s">
        <v>2467</v>
      </c>
      <c r="C688" t="s">
        <v>2467</v>
      </c>
    </row>
    <row r="689" spans="1:3">
      <c r="A689" t="s">
        <v>2468</v>
      </c>
      <c r="B689" t="s">
        <v>2468</v>
      </c>
      <c r="C689" t="s">
        <v>2468</v>
      </c>
    </row>
    <row r="690" spans="1:3">
      <c r="A690" t="s">
        <v>2469</v>
      </c>
      <c r="B690" t="s">
        <v>2469</v>
      </c>
      <c r="C690" t="s">
        <v>2469</v>
      </c>
    </row>
    <row r="691" spans="1:3">
      <c r="A691" t="s">
        <v>2470</v>
      </c>
      <c r="B691" t="s">
        <v>2470</v>
      </c>
      <c r="C691" t="s">
        <v>2470</v>
      </c>
    </row>
    <row r="692" spans="1:3">
      <c r="A692" t="s">
        <v>2471</v>
      </c>
      <c r="B692" t="s">
        <v>2471</v>
      </c>
      <c r="C692" t="s">
        <v>2471</v>
      </c>
    </row>
    <row r="693" spans="1:3">
      <c r="A693" t="s">
        <v>244</v>
      </c>
      <c r="B693" t="s">
        <v>2546</v>
      </c>
      <c r="C693" t="s">
        <v>2546</v>
      </c>
    </row>
    <row r="694" spans="1:3">
      <c r="A694" t="s">
        <v>2472</v>
      </c>
      <c r="B694" t="s">
        <v>2472</v>
      </c>
      <c r="C694" t="s">
        <v>2472</v>
      </c>
    </row>
    <row r="695" spans="1:3">
      <c r="A695" t="s">
        <v>2473</v>
      </c>
      <c r="B695" t="s">
        <v>2473</v>
      </c>
      <c r="C695" t="s">
        <v>2473</v>
      </c>
    </row>
    <row r="696" spans="1:3">
      <c r="A696" t="s">
        <v>2474</v>
      </c>
      <c r="B696" t="s">
        <v>2474</v>
      </c>
      <c r="C696" t="s">
        <v>2474</v>
      </c>
    </row>
    <row r="697" spans="1:3">
      <c r="A697" t="s">
        <v>2475</v>
      </c>
      <c r="B697" t="s">
        <v>2475</v>
      </c>
      <c r="C697" t="s">
        <v>2475</v>
      </c>
    </row>
    <row r="698" spans="1:3">
      <c r="A698" t="s">
        <v>2476</v>
      </c>
      <c r="B698" t="s">
        <v>2476</v>
      </c>
      <c r="C698" t="s">
        <v>2476</v>
      </c>
    </row>
    <row r="699" spans="1:3">
      <c r="A699" t="s">
        <v>2477</v>
      </c>
      <c r="B699" t="s">
        <v>2477</v>
      </c>
      <c r="C699" t="s">
        <v>2477</v>
      </c>
    </row>
    <row r="700" spans="1:3">
      <c r="A700" t="s">
        <v>2478</v>
      </c>
      <c r="B700" t="s">
        <v>2478</v>
      </c>
      <c r="C700" t="s">
        <v>2478</v>
      </c>
    </row>
    <row r="701" spans="1:3">
      <c r="A701" t="s">
        <v>2479</v>
      </c>
      <c r="B701" t="s">
        <v>2479</v>
      </c>
      <c r="C701" t="s">
        <v>2479</v>
      </c>
    </row>
    <row r="702" spans="1:3">
      <c r="A702" t="s">
        <v>2480</v>
      </c>
      <c r="B702" t="s">
        <v>2480</v>
      </c>
      <c r="C702" t="s">
        <v>2480</v>
      </c>
    </row>
    <row r="703" spans="1:3">
      <c r="A703" t="s">
        <v>2481</v>
      </c>
      <c r="B703" t="s">
        <v>2481</v>
      </c>
      <c r="C703" t="s">
        <v>2481</v>
      </c>
    </row>
    <row r="704" spans="1:3">
      <c r="A704" t="s">
        <v>2482</v>
      </c>
      <c r="B704" t="s">
        <v>2482</v>
      </c>
      <c r="C704" t="s">
        <v>2482</v>
      </c>
    </row>
    <row r="705" spans="1:3">
      <c r="A705" t="s">
        <v>2483</v>
      </c>
      <c r="B705" t="s">
        <v>2483</v>
      </c>
      <c r="C705" t="s">
        <v>2483</v>
      </c>
    </row>
    <row r="706" spans="1:3">
      <c r="A706" t="s">
        <v>2484</v>
      </c>
      <c r="B706" t="s">
        <v>2484</v>
      </c>
      <c r="C706" t="s">
        <v>2484</v>
      </c>
    </row>
    <row r="707" spans="1:3">
      <c r="A707" t="s">
        <v>2485</v>
      </c>
      <c r="B707" t="s">
        <v>2485</v>
      </c>
      <c r="C707" t="s">
        <v>2485</v>
      </c>
    </row>
    <row r="708" spans="1:3">
      <c r="A708" t="s">
        <v>2486</v>
      </c>
      <c r="B708" t="s">
        <v>2486</v>
      </c>
      <c r="C708" t="s">
        <v>2486</v>
      </c>
    </row>
    <row r="709" spans="1:3">
      <c r="A709" t="s">
        <v>2487</v>
      </c>
      <c r="B709" t="s">
        <v>2487</v>
      </c>
      <c r="C709" t="s">
        <v>2487</v>
      </c>
    </row>
    <row r="710" spans="1:3">
      <c r="A710" t="s">
        <v>2488</v>
      </c>
      <c r="B710" t="s">
        <v>2488</v>
      </c>
      <c r="C710" t="s">
        <v>2488</v>
      </c>
    </row>
    <row r="711" spans="1:3">
      <c r="A711" t="s">
        <v>2489</v>
      </c>
      <c r="B711" t="s">
        <v>2489</v>
      </c>
      <c r="C711" t="s">
        <v>2489</v>
      </c>
    </row>
    <row r="712" spans="1:3">
      <c r="A712" t="s">
        <v>2490</v>
      </c>
      <c r="B712" t="s">
        <v>2490</v>
      </c>
      <c r="C712" t="s">
        <v>2490</v>
      </c>
    </row>
    <row r="713" spans="1:3">
      <c r="A713" t="s">
        <v>2491</v>
      </c>
      <c r="B713" t="s">
        <v>2491</v>
      </c>
      <c r="C713" t="s">
        <v>2491</v>
      </c>
    </row>
    <row r="714" spans="1:3">
      <c r="A714" t="s">
        <v>2492</v>
      </c>
      <c r="B714" t="s">
        <v>2492</v>
      </c>
      <c r="C714" t="s">
        <v>2492</v>
      </c>
    </row>
    <row r="715" spans="1:3">
      <c r="A715" t="s">
        <v>2493</v>
      </c>
      <c r="B715" t="s">
        <v>2493</v>
      </c>
      <c r="C715" t="s">
        <v>2493</v>
      </c>
    </row>
    <row r="716" spans="1:3">
      <c r="A716" t="s">
        <v>2494</v>
      </c>
      <c r="B716" t="s">
        <v>2494</v>
      </c>
      <c r="C716" t="s">
        <v>2494</v>
      </c>
    </row>
    <row r="717" spans="1:3">
      <c r="A717" t="s">
        <v>2495</v>
      </c>
      <c r="B717" t="s">
        <v>2495</v>
      </c>
      <c r="C717" t="s">
        <v>2495</v>
      </c>
    </row>
    <row r="718" spans="1:3">
      <c r="A718" t="s">
        <v>2496</v>
      </c>
      <c r="B718" t="s">
        <v>2496</v>
      </c>
      <c r="C718" t="s">
        <v>2496</v>
      </c>
    </row>
    <row r="719" spans="1:3">
      <c r="A719" t="s">
        <v>2497</v>
      </c>
      <c r="B719" t="s">
        <v>2497</v>
      </c>
      <c r="C719" t="s">
        <v>2497</v>
      </c>
    </row>
    <row r="720" spans="1:3">
      <c r="A720" t="s">
        <v>2498</v>
      </c>
      <c r="B720" t="s">
        <v>2498</v>
      </c>
      <c r="C720" t="s">
        <v>2498</v>
      </c>
    </row>
    <row r="721" spans="1:3">
      <c r="A721" t="s">
        <v>2499</v>
      </c>
      <c r="B721" t="s">
        <v>2499</v>
      </c>
      <c r="C721" t="s">
        <v>2499</v>
      </c>
    </row>
    <row r="722" spans="1:3">
      <c r="A722" t="s">
        <v>2500</v>
      </c>
      <c r="B722" t="s">
        <v>2500</v>
      </c>
      <c r="C722" t="s">
        <v>2500</v>
      </c>
    </row>
    <row r="723" spans="1:3">
      <c r="A723" t="s">
        <v>2501</v>
      </c>
      <c r="B723" t="s">
        <v>2501</v>
      </c>
      <c r="C723" t="s">
        <v>2501</v>
      </c>
    </row>
    <row r="724" spans="1:3">
      <c r="A724" t="s">
        <v>2502</v>
      </c>
      <c r="B724" t="s">
        <v>2502</v>
      </c>
      <c r="C724" t="s">
        <v>2502</v>
      </c>
    </row>
    <row r="725" spans="1:3">
      <c r="A725" t="s">
        <v>2503</v>
      </c>
      <c r="B725" t="s">
        <v>2503</v>
      </c>
      <c r="C725" t="s">
        <v>2503</v>
      </c>
    </row>
    <row r="726" spans="1:3">
      <c r="A726" t="s">
        <v>2504</v>
      </c>
      <c r="B726" t="s">
        <v>2504</v>
      </c>
      <c r="C726" t="s">
        <v>2504</v>
      </c>
    </row>
    <row r="727" spans="1:3">
      <c r="A727" t="s">
        <v>2505</v>
      </c>
      <c r="B727" t="s">
        <v>2505</v>
      </c>
      <c r="C727" t="s">
        <v>2505</v>
      </c>
    </row>
    <row r="728" spans="1:3">
      <c r="A728" t="s">
        <v>2506</v>
      </c>
      <c r="B728" t="s">
        <v>2506</v>
      </c>
      <c r="C728" t="s">
        <v>2506</v>
      </c>
    </row>
    <row r="729" spans="1:3">
      <c r="A729" t="s">
        <v>2507</v>
      </c>
      <c r="B729" t="s">
        <v>2507</v>
      </c>
      <c r="C729" t="s">
        <v>2507</v>
      </c>
    </row>
    <row r="730" spans="1:3">
      <c r="A730" t="s">
        <v>2508</v>
      </c>
      <c r="B730" t="s">
        <v>2508</v>
      </c>
      <c r="C730" t="s">
        <v>2508</v>
      </c>
    </row>
    <row r="731" spans="1:3">
      <c r="A731" t="s">
        <v>2509</v>
      </c>
      <c r="B731" t="s">
        <v>2509</v>
      </c>
      <c r="C731" t="s">
        <v>2509</v>
      </c>
    </row>
    <row r="732" spans="1:3">
      <c r="A732" t="s">
        <v>2510</v>
      </c>
      <c r="B732" t="s">
        <v>2510</v>
      </c>
      <c r="C732" t="s">
        <v>2510</v>
      </c>
    </row>
    <row r="733" spans="1:3">
      <c r="A733" t="s">
        <v>2511</v>
      </c>
      <c r="B733" t="s">
        <v>2511</v>
      </c>
      <c r="C733" t="s">
        <v>2511</v>
      </c>
    </row>
    <row r="734" spans="1:3">
      <c r="A734" t="s">
        <v>2512</v>
      </c>
      <c r="B734" t="s">
        <v>2512</v>
      </c>
      <c r="C734" t="s">
        <v>2512</v>
      </c>
    </row>
    <row r="735" spans="1:3">
      <c r="A735" t="s">
        <v>2513</v>
      </c>
      <c r="B735" t="s">
        <v>2513</v>
      </c>
      <c r="C735" t="s">
        <v>2513</v>
      </c>
    </row>
    <row r="736" spans="1:3">
      <c r="A736" t="s">
        <v>2514</v>
      </c>
      <c r="B736" t="s">
        <v>2514</v>
      </c>
      <c r="C736" t="s">
        <v>2514</v>
      </c>
    </row>
    <row r="737" spans="1:3">
      <c r="A737" t="s">
        <v>2515</v>
      </c>
      <c r="B737" t="s">
        <v>2515</v>
      </c>
      <c r="C737" t="s">
        <v>2515</v>
      </c>
    </row>
    <row r="738" spans="1:3">
      <c r="A738" t="s">
        <v>2516</v>
      </c>
      <c r="B738" t="s">
        <v>2516</v>
      </c>
      <c r="C738" t="s">
        <v>2516</v>
      </c>
    </row>
    <row r="739" spans="1:3">
      <c r="A739" t="s">
        <v>2517</v>
      </c>
      <c r="B739" t="s">
        <v>2517</v>
      </c>
      <c r="C739" t="s">
        <v>2517</v>
      </c>
    </row>
    <row r="740" spans="1:3">
      <c r="A740" t="s">
        <v>2518</v>
      </c>
      <c r="B740" t="s">
        <v>2518</v>
      </c>
      <c r="C740" t="s">
        <v>2518</v>
      </c>
    </row>
    <row r="741" spans="1:3">
      <c r="A741" t="s">
        <v>2519</v>
      </c>
      <c r="B741" t="s">
        <v>2519</v>
      </c>
      <c r="C741" t="s">
        <v>2519</v>
      </c>
    </row>
    <row r="742" spans="1:3">
      <c r="A742" t="s">
        <v>2520</v>
      </c>
      <c r="B742" t="s">
        <v>2520</v>
      </c>
      <c r="C742" t="s">
        <v>2520</v>
      </c>
    </row>
    <row r="743" spans="1:3">
      <c r="A743" t="s">
        <v>2521</v>
      </c>
      <c r="B743" t="s">
        <v>2521</v>
      </c>
      <c r="C743" t="s">
        <v>2521</v>
      </c>
    </row>
    <row r="744" spans="1:3">
      <c r="A744" t="s">
        <v>2522</v>
      </c>
      <c r="B744" t="s">
        <v>2522</v>
      </c>
      <c r="C744" t="s">
        <v>2522</v>
      </c>
    </row>
    <row r="745" spans="1:3">
      <c r="A745" t="s">
        <v>2523</v>
      </c>
      <c r="B745" t="s">
        <v>2523</v>
      </c>
      <c r="C745" t="s">
        <v>2523</v>
      </c>
    </row>
    <row r="746" spans="1:3">
      <c r="A746" t="s">
        <v>2524</v>
      </c>
      <c r="B746" t="s">
        <v>2524</v>
      </c>
      <c r="C746" t="s">
        <v>2524</v>
      </c>
    </row>
    <row r="747" spans="1:3">
      <c r="A747" t="s">
        <v>2525</v>
      </c>
      <c r="B747" t="s">
        <v>2525</v>
      </c>
      <c r="C747" t="s">
        <v>2525</v>
      </c>
    </row>
    <row r="748" spans="1:3">
      <c r="A748" t="s">
        <v>2526</v>
      </c>
      <c r="B748" t="s">
        <v>2526</v>
      </c>
      <c r="C748" t="s">
        <v>2526</v>
      </c>
    </row>
    <row r="749" spans="1:3">
      <c r="A749" t="s">
        <v>2527</v>
      </c>
      <c r="B749" t="s">
        <v>2527</v>
      </c>
      <c r="C749" t="s">
        <v>2527</v>
      </c>
    </row>
    <row r="750" spans="1:3">
      <c r="A750" t="s">
        <v>2528</v>
      </c>
      <c r="B750" t="s">
        <v>2528</v>
      </c>
      <c r="C750" t="s">
        <v>2528</v>
      </c>
    </row>
    <row r="751" spans="1:3">
      <c r="A751" t="s">
        <v>2529</v>
      </c>
      <c r="B751" t="s">
        <v>2529</v>
      </c>
      <c r="C751" t="s">
        <v>2529</v>
      </c>
    </row>
    <row r="752" spans="1:3">
      <c r="A752" t="s">
        <v>2530</v>
      </c>
      <c r="B752" t="s">
        <v>2530</v>
      </c>
      <c r="C752" t="s">
        <v>2530</v>
      </c>
    </row>
    <row r="753" spans="1:3">
      <c r="A753" t="s">
        <v>2531</v>
      </c>
      <c r="B753" t="s">
        <v>2531</v>
      </c>
      <c r="C753" t="s">
        <v>2531</v>
      </c>
    </row>
    <row r="754" spans="1:3">
      <c r="A754" t="s">
        <v>2532</v>
      </c>
      <c r="B754" t="s">
        <v>2532</v>
      </c>
      <c r="C754" t="s">
        <v>2532</v>
      </c>
    </row>
    <row r="755" spans="1:3">
      <c r="A755" t="s">
        <v>2533</v>
      </c>
      <c r="B755" t="s">
        <v>2533</v>
      </c>
      <c r="C755" t="s">
        <v>2533</v>
      </c>
    </row>
    <row r="756" spans="1:3">
      <c r="A756" t="s">
        <v>2534</v>
      </c>
      <c r="B756" t="s">
        <v>2534</v>
      </c>
      <c r="C756" t="s">
        <v>2534</v>
      </c>
    </row>
    <row r="757" spans="1:3">
      <c r="A757" t="s">
        <v>2535</v>
      </c>
      <c r="B757" t="s">
        <v>2535</v>
      </c>
      <c r="C757" t="s">
        <v>2535</v>
      </c>
    </row>
    <row r="758" spans="1:3">
      <c r="A758" t="s">
        <v>2536</v>
      </c>
      <c r="B758" t="s">
        <v>2536</v>
      </c>
      <c r="C758" t="s">
        <v>2536</v>
      </c>
    </row>
    <row r="759" spans="1:3">
      <c r="A759" t="s">
        <v>2537</v>
      </c>
      <c r="B759" t="s">
        <v>2537</v>
      </c>
      <c r="C759" t="s">
        <v>2537</v>
      </c>
    </row>
    <row r="760" spans="1:3">
      <c r="A760" t="s">
        <v>2538</v>
      </c>
      <c r="B760" t="s">
        <v>2538</v>
      </c>
      <c r="C760" t="s">
        <v>2538</v>
      </c>
    </row>
    <row r="761" spans="1:3">
      <c r="A761" t="s">
        <v>2539</v>
      </c>
      <c r="B761" t="s">
        <v>2539</v>
      </c>
      <c r="C761" t="s">
        <v>2539</v>
      </c>
    </row>
    <row r="762" spans="1:3">
      <c r="A762" t="s">
        <v>2540</v>
      </c>
      <c r="B762" t="s">
        <v>2540</v>
      </c>
      <c r="C762" t="s">
        <v>2540</v>
      </c>
    </row>
    <row r="763" spans="1:3">
      <c r="A763" t="s">
        <v>2541</v>
      </c>
      <c r="B763" t="s">
        <v>2541</v>
      </c>
      <c r="C763" t="s">
        <v>2541</v>
      </c>
    </row>
    <row r="764" spans="1:3">
      <c r="A764" t="s">
        <v>2542</v>
      </c>
      <c r="B764" t="s">
        <v>2542</v>
      </c>
      <c r="C764" t="s">
        <v>2542</v>
      </c>
    </row>
    <row r="765" spans="1:3">
      <c r="A765" t="s">
        <v>2543</v>
      </c>
      <c r="B765" t="s">
        <v>2543</v>
      </c>
      <c r="C765" t="s">
        <v>2543</v>
      </c>
    </row>
    <row r="766" spans="1:3">
      <c r="A766" t="s">
        <v>2544</v>
      </c>
      <c r="B766" t="s">
        <v>2544</v>
      </c>
      <c r="C766" t="s">
        <v>2544</v>
      </c>
    </row>
  </sheetData>
  <conditionalFormatting sqref="C1">
    <cfRule type="expression" dxfId="25" priority="2">
      <formula>AND($B1 &lt;&gt; "", $C1 = "")</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zoomScale="68" zoomScaleNormal="68" zoomScalePageLayoutView="68" workbookViewId="0">
      <selection activeCell="B28" sqref="B28"/>
    </sheetView>
  </sheetViews>
  <sheetFormatPr defaultColWidth="11" defaultRowHeight="16.2"/>
  <cols>
    <col min="1" max="1" width="100.69921875" style="1" customWidth="1"/>
    <col min="2" max="2" width="50.69921875" style="5" customWidth="1"/>
    <col min="3" max="3" width="63.19921875" customWidth="1"/>
  </cols>
  <sheetData>
    <row r="1" spans="1:3" ht="15.6">
      <c r="A1" s="3" t="s">
        <v>1772</v>
      </c>
      <c r="B1" s="3" t="s">
        <v>0</v>
      </c>
      <c r="C1" s="3" t="s">
        <v>1</v>
      </c>
    </row>
    <row r="2" spans="1:3">
      <c r="A2" s="1" t="s">
        <v>2555</v>
      </c>
      <c r="B2" s="5" t="s">
        <v>2556</v>
      </c>
      <c r="C2" t="s">
        <v>5466</v>
      </c>
    </row>
    <row r="3" spans="1:3">
      <c r="A3" s="1" t="s">
        <v>2585</v>
      </c>
      <c r="B3" s="5" t="s">
        <v>107</v>
      </c>
      <c r="C3" t="s">
        <v>5113</v>
      </c>
    </row>
    <row r="4" spans="1:3">
      <c r="A4" s="1" t="s">
        <v>2586</v>
      </c>
      <c r="B4" s="5" t="s">
        <v>2581</v>
      </c>
      <c r="C4" t="s">
        <v>5467</v>
      </c>
    </row>
    <row r="5" spans="1:3">
      <c r="A5" s="1" t="s">
        <v>2587</v>
      </c>
      <c r="B5" s="5" t="s">
        <v>2579</v>
      </c>
      <c r="C5" t="s">
        <v>5468</v>
      </c>
    </row>
    <row r="6" spans="1:3">
      <c r="A6" s="1" t="s">
        <v>2588</v>
      </c>
      <c r="B6" s="5" t="s">
        <v>1276</v>
      </c>
      <c r="C6" t="s">
        <v>5091</v>
      </c>
    </row>
    <row r="7" spans="1:3">
      <c r="A7" s="1" t="s">
        <v>2557</v>
      </c>
      <c r="B7" s="5" t="s">
        <v>442</v>
      </c>
      <c r="C7" t="s">
        <v>5443</v>
      </c>
    </row>
    <row r="8" spans="1:3">
      <c r="A8" s="1" t="s">
        <v>2582</v>
      </c>
      <c r="B8" s="5" t="s">
        <v>817</v>
      </c>
      <c r="C8" t="s">
        <v>5162</v>
      </c>
    </row>
    <row r="9" spans="1:3">
      <c r="A9" s="1" t="s">
        <v>2558</v>
      </c>
      <c r="B9" s="4" t="s">
        <v>2559</v>
      </c>
      <c r="C9" t="s">
        <v>5469</v>
      </c>
    </row>
    <row r="10" spans="1:3">
      <c r="A10" s="1" t="s">
        <v>2627</v>
      </c>
      <c r="B10" s="4" t="s">
        <v>2628</v>
      </c>
      <c r="C10" t="s">
        <v>5470</v>
      </c>
    </row>
    <row r="11" spans="1:3">
      <c r="A11" s="1" t="s">
        <v>2560</v>
      </c>
      <c r="B11" s="4" t="s">
        <v>2561</v>
      </c>
      <c r="C11" t="s">
        <v>5471</v>
      </c>
    </row>
    <row r="12" spans="1:3">
      <c r="A12" s="1" t="s">
        <v>2562</v>
      </c>
      <c r="B12" s="5" t="s">
        <v>2674</v>
      </c>
      <c r="C12" t="s">
        <v>5472</v>
      </c>
    </row>
    <row r="13" spans="1:3">
      <c r="A13" s="1" t="s">
        <v>2563</v>
      </c>
      <c r="B13" s="5" t="s">
        <v>2564</v>
      </c>
      <c r="C13" t="s">
        <v>5473</v>
      </c>
    </row>
    <row r="14" spans="1:3">
      <c r="A14" s="1" t="s">
        <v>2566</v>
      </c>
      <c r="B14" s="5" t="s">
        <v>2675</v>
      </c>
      <c r="C14" t="s">
        <v>8382</v>
      </c>
    </row>
    <row r="15" spans="1:3">
      <c r="A15" s="1" t="s">
        <v>2567</v>
      </c>
      <c r="B15" s="5" t="s">
        <v>2565</v>
      </c>
      <c r="C15" t="s">
        <v>5474</v>
      </c>
    </row>
    <row r="16" spans="1:3">
      <c r="A16" s="1" t="s">
        <v>2568</v>
      </c>
      <c r="B16" s="5" t="s">
        <v>2569</v>
      </c>
      <c r="C16" t="s">
        <v>5475</v>
      </c>
    </row>
    <row r="17" spans="1:3">
      <c r="A17" s="1" t="s">
        <v>2571</v>
      </c>
      <c r="B17" s="5" t="s">
        <v>2570</v>
      </c>
      <c r="C17" t="s">
        <v>5476</v>
      </c>
    </row>
    <row r="18" spans="1:3">
      <c r="A18" s="1" t="s">
        <v>2573</v>
      </c>
      <c r="B18" s="5" t="s">
        <v>2572</v>
      </c>
      <c r="C18" t="s">
        <v>5477</v>
      </c>
    </row>
    <row r="19" spans="1:3">
      <c r="A19" s="1" t="s">
        <v>2575</v>
      </c>
      <c r="B19" s="8" t="s">
        <v>2574</v>
      </c>
      <c r="C19" t="s">
        <v>5478</v>
      </c>
    </row>
    <row r="20" spans="1:3">
      <c r="A20" s="1" t="s">
        <v>2577</v>
      </c>
      <c r="B20" s="5" t="s">
        <v>2576</v>
      </c>
      <c r="C20" t="s">
        <v>5479</v>
      </c>
    </row>
    <row r="21" spans="1:3">
      <c r="A21" s="1" t="s">
        <v>2578</v>
      </c>
      <c r="B21" s="5" t="s">
        <v>111</v>
      </c>
      <c r="C21" t="s">
        <v>4914</v>
      </c>
    </row>
    <row r="22" spans="1:3">
      <c r="A22" s="1" t="s">
        <v>2580</v>
      </c>
      <c r="B22" s="5" t="s">
        <v>2626</v>
      </c>
      <c r="C22" t="s">
        <v>5480</v>
      </c>
    </row>
    <row r="23" spans="1:3">
      <c r="A23" s="1" t="s">
        <v>2583</v>
      </c>
      <c r="B23" s="5" t="s">
        <v>2584</v>
      </c>
      <c r="C23" t="s">
        <v>5481</v>
      </c>
    </row>
    <row r="24" spans="1:3">
      <c r="A24" s="1" t="s">
        <v>2589</v>
      </c>
      <c r="B24" s="5" t="s">
        <v>140</v>
      </c>
      <c r="C24" t="s">
        <v>5157</v>
      </c>
    </row>
    <row r="25" spans="1:3">
      <c r="A25" s="1" t="s">
        <v>2590</v>
      </c>
      <c r="B25" s="5" t="s">
        <v>502</v>
      </c>
      <c r="C25" t="s">
        <v>5156</v>
      </c>
    </row>
    <row r="26" spans="1:3">
      <c r="A26" s="1" t="s">
        <v>2616</v>
      </c>
      <c r="B26" s="5" t="s">
        <v>2591</v>
      </c>
      <c r="C26" t="s">
        <v>5482</v>
      </c>
    </row>
    <row r="27" spans="1:3">
      <c r="A27" s="1" t="s">
        <v>2592</v>
      </c>
      <c r="B27" s="5" t="s">
        <v>2593</v>
      </c>
      <c r="C27" t="s">
        <v>5483</v>
      </c>
    </row>
    <row r="28" spans="1:3">
      <c r="A28" s="1" t="s">
        <v>2594</v>
      </c>
      <c r="B28" s="5" t="s">
        <v>2595</v>
      </c>
      <c r="C28" t="s">
        <v>4821</v>
      </c>
    </row>
    <row r="29" spans="1:3">
      <c r="A29" s="1" t="s">
        <v>2596</v>
      </c>
      <c r="B29" s="5" t="s">
        <v>2597</v>
      </c>
      <c r="C29" t="s">
        <v>5484</v>
      </c>
    </row>
    <row r="30" spans="1:3">
      <c r="A30" s="1" t="s">
        <v>2598</v>
      </c>
      <c r="B30" s="5" t="s">
        <v>2599</v>
      </c>
      <c r="C30" t="s">
        <v>5485</v>
      </c>
    </row>
    <row r="31" spans="1:3">
      <c r="A31" s="1" t="s">
        <v>2600</v>
      </c>
      <c r="B31" s="5" t="s">
        <v>2601</v>
      </c>
      <c r="C31" t="s">
        <v>5486</v>
      </c>
    </row>
    <row r="32" spans="1:3">
      <c r="A32" s="1" t="s">
        <v>2602</v>
      </c>
      <c r="B32" s="5" t="s">
        <v>604</v>
      </c>
      <c r="C32" t="s">
        <v>5302</v>
      </c>
    </row>
    <row r="33" spans="1:3">
      <c r="A33" s="1" t="s">
        <v>2603</v>
      </c>
      <c r="B33" s="5" t="s">
        <v>2604</v>
      </c>
      <c r="C33" t="s">
        <v>5487</v>
      </c>
    </row>
    <row r="34" spans="1:3">
      <c r="A34" s="1" t="s">
        <v>2605</v>
      </c>
      <c r="B34" s="5" t="s">
        <v>2606</v>
      </c>
      <c r="C34" t="s">
        <v>5488</v>
      </c>
    </row>
    <row r="35" spans="1:3">
      <c r="A35" s="1" t="s">
        <v>2607</v>
      </c>
      <c r="B35" s="5" t="s">
        <v>598</v>
      </c>
      <c r="C35" t="s">
        <v>5489</v>
      </c>
    </row>
    <row r="36" spans="1:3">
      <c r="A36" s="1" t="s">
        <v>2608</v>
      </c>
      <c r="B36" s="5" t="s">
        <v>2609</v>
      </c>
      <c r="C36" t="s">
        <v>5490</v>
      </c>
    </row>
    <row r="37" spans="1:3">
      <c r="A37" s="1" t="s">
        <v>2610</v>
      </c>
      <c r="B37" s="5" t="s">
        <v>2611</v>
      </c>
      <c r="C37" t="s">
        <v>5491</v>
      </c>
    </row>
    <row r="38" spans="1:3">
      <c r="A38" s="1" t="s">
        <v>2612</v>
      </c>
      <c r="B38" s="5" t="s">
        <v>2613</v>
      </c>
      <c r="C38" t="s">
        <v>5372</v>
      </c>
    </row>
    <row r="39" spans="1:3">
      <c r="A39" s="1" t="s">
        <v>2614</v>
      </c>
      <c r="B39" s="5" t="s">
        <v>815</v>
      </c>
      <c r="C39" t="s">
        <v>5296</v>
      </c>
    </row>
    <row r="40" spans="1:3">
      <c r="A40" s="1" t="s">
        <v>2617</v>
      </c>
      <c r="B40" s="2" t="s">
        <v>2618</v>
      </c>
      <c r="C40" t="s">
        <v>5492</v>
      </c>
    </row>
    <row r="41" spans="1:3">
      <c r="A41" s="1" t="s">
        <v>2620</v>
      </c>
      <c r="B41" s="2" t="s">
        <v>2619</v>
      </c>
      <c r="C41" t="s">
        <v>5493</v>
      </c>
    </row>
    <row r="42" spans="1:3">
      <c r="A42" s="1" t="s">
        <v>2621</v>
      </c>
      <c r="B42" s="5" t="s">
        <v>2622</v>
      </c>
      <c r="C42" t="s">
        <v>5494</v>
      </c>
    </row>
    <row r="43" spans="1:3">
      <c r="A43" s="1" t="s">
        <v>2623</v>
      </c>
      <c r="B43" s="5" t="s">
        <v>2615</v>
      </c>
      <c r="C43" t="s">
        <v>5495</v>
      </c>
    </row>
    <row r="44" spans="1:3">
      <c r="A44" s="1" t="s">
        <v>2624</v>
      </c>
      <c r="B44" s="5" t="s">
        <v>2625</v>
      </c>
      <c r="C44" t="s">
        <v>5496</v>
      </c>
    </row>
  </sheetData>
  <conditionalFormatting sqref="B20:B1048576 B2:B18">
    <cfRule type="expression" dxfId="24" priority="42">
      <formula>AND($B2 = "", #REF! &lt;&gt; "")</formula>
    </cfRule>
  </conditionalFormatting>
  <conditionalFormatting sqref="A2:A1048576">
    <cfRule type="expression" dxfId="23" priority="45">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topLeftCell="A19" zoomScale="75" zoomScaleNormal="75" zoomScalePageLayoutView="125" workbookViewId="0">
      <selection activeCell="A5" sqref="A5"/>
    </sheetView>
  </sheetViews>
  <sheetFormatPr defaultColWidth="11" defaultRowHeight="16.2"/>
  <cols>
    <col min="1" max="1" width="100.69921875" style="1" customWidth="1"/>
    <col min="2" max="3" width="50.69921875" style="5" customWidth="1"/>
  </cols>
  <sheetData>
    <row r="1" spans="1:3" ht="15.6">
      <c r="A1" s="3" t="s">
        <v>1772</v>
      </c>
      <c r="B1" s="3" t="s">
        <v>0</v>
      </c>
      <c r="C1" s="3" t="s">
        <v>1</v>
      </c>
    </row>
    <row r="2" spans="1:3" ht="15.6">
      <c r="A2" s="63" t="s">
        <v>9172</v>
      </c>
    </row>
    <row r="3" spans="1:3" ht="15.6">
      <c r="A3" s="63" t="s">
        <v>9173</v>
      </c>
    </row>
    <row r="4" spans="1:3" ht="15.6">
      <c r="A4" s="2" t="s">
        <v>9174</v>
      </c>
    </row>
    <row r="5" spans="1:3" ht="15.6">
      <c r="A5" s="21" t="s">
        <v>9127</v>
      </c>
      <c r="B5" s="4"/>
    </row>
    <row r="6" spans="1:3" ht="15.6">
      <c r="A6" s="2" t="s">
        <v>9128</v>
      </c>
      <c r="B6" s="4"/>
    </row>
    <row r="7" spans="1:3" ht="15.6">
      <c r="A7" s="2" t="s">
        <v>9129</v>
      </c>
      <c r="B7" s="4"/>
    </row>
    <row r="8" spans="1:3" ht="15.6">
      <c r="A8" s="66" t="s">
        <v>9130</v>
      </c>
    </row>
    <row r="9" spans="1:3" ht="15.6">
      <c r="A9" s="63"/>
    </row>
    <row r="10" spans="1:3" ht="15.6">
      <c r="A10" s="68"/>
    </row>
    <row r="11" spans="1:3" ht="15.6">
      <c r="A11" s="68"/>
    </row>
    <row r="12" spans="1:3" ht="15.6">
      <c r="A12" s="68"/>
    </row>
    <row r="13" spans="1:3" ht="15.6">
      <c r="A13" s="68" t="s">
        <v>9125</v>
      </c>
    </row>
    <row r="14" spans="1:3" ht="15.6">
      <c r="A14" s="68" t="s">
        <v>9126</v>
      </c>
    </row>
    <row r="15" spans="1:3" ht="15.6">
      <c r="A15" s="68" t="s">
        <v>9131</v>
      </c>
    </row>
    <row r="16" spans="1:3" ht="15.6">
      <c r="A16" s="68" t="s">
        <v>9132</v>
      </c>
    </row>
    <row r="17" spans="1:1" ht="15.6">
      <c r="A17" s="67" t="s">
        <v>9133</v>
      </c>
    </row>
    <row r="18" spans="1:1" ht="15.6">
      <c r="A18" s="68" t="s">
        <v>9134</v>
      </c>
    </row>
    <row r="19" spans="1:1" ht="15.6">
      <c r="A19" s="68" t="s">
        <v>9135</v>
      </c>
    </row>
    <row r="20" spans="1:1" ht="15.6">
      <c r="A20" s="66" t="s">
        <v>9136</v>
      </c>
    </row>
    <row r="21" spans="1:1" ht="15.6">
      <c r="A21" s="66" t="s">
        <v>9137</v>
      </c>
    </row>
    <row r="22" spans="1:1" ht="15.6">
      <c r="A22" s="66" t="s">
        <v>9138</v>
      </c>
    </row>
    <row r="23" spans="1:1" ht="15.6">
      <c r="A23" s="66" t="s">
        <v>9139</v>
      </c>
    </row>
    <row r="24" spans="1:1" ht="15.6">
      <c r="A24" s="66" t="s">
        <v>9140</v>
      </c>
    </row>
    <row r="25" spans="1:1" ht="15.6">
      <c r="A25" s="66" t="s">
        <v>9141</v>
      </c>
    </row>
    <row r="26" spans="1:1" ht="15.6">
      <c r="A26" s="66" t="s">
        <v>9142</v>
      </c>
    </row>
    <row r="27" spans="1:1" ht="15.6">
      <c r="A27" s="66" t="s">
        <v>9143</v>
      </c>
    </row>
    <row r="28" spans="1:1" ht="15.6">
      <c r="A28" s="66" t="s">
        <v>9144</v>
      </c>
    </row>
    <row r="29" spans="1:1" ht="15.6">
      <c r="A29" s="66" t="s">
        <v>9145</v>
      </c>
    </row>
    <row r="30" spans="1:1" ht="15.6">
      <c r="A30" s="66" t="s">
        <v>9146</v>
      </c>
    </row>
    <row r="31" spans="1:1" ht="15.6">
      <c r="A31" s="2"/>
    </row>
    <row r="32" spans="1:1" ht="15.6">
      <c r="A32" s="2"/>
    </row>
    <row r="33" spans="1:1" ht="15.6">
      <c r="A33" s="63" t="s">
        <v>9147</v>
      </c>
    </row>
    <row r="34" spans="1:1" ht="15.6">
      <c r="A34" s="63" t="s">
        <v>9148</v>
      </c>
    </row>
    <row r="35" spans="1:1" ht="15.6">
      <c r="A35" s="2" t="s">
        <v>9149</v>
      </c>
    </row>
    <row r="36" spans="1:1" ht="15.6">
      <c r="A36" s="21" t="s">
        <v>9150</v>
      </c>
    </row>
    <row r="37" spans="1:1" ht="15.6">
      <c r="A37" s="2" t="s">
        <v>9151</v>
      </c>
    </row>
    <row r="38" spans="1:1" ht="15.6">
      <c r="A38" s="2" t="s">
        <v>9152</v>
      </c>
    </row>
    <row r="39" spans="1:1" ht="15.6">
      <c r="A39" s="66" t="s">
        <v>9153</v>
      </c>
    </row>
    <row r="40" spans="1:1" ht="15.6">
      <c r="A40" s="68" t="s">
        <v>9154</v>
      </c>
    </row>
    <row r="41" spans="1:1" ht="15.6">
      <c r="A41" s="68" t="s">
        <v>9155</v>
      </c>
    </row>
    <row r="42" spans="1:1" ht="15.6">
      <c r="A42" s="68" t="s">
        <v>9156</v>
      </c>
    </row>
    <row r="43" spans="1:1" ht="15.6">
      <c r="A43" s="68" t="s">
        <v>9157</v>
      </c>
    </row>
    <row r="44" spans="1:1" ht="15.6">
      <c r="A44" s="67" t="s">
        <v>9158</v>
      </c>
    </row>
    <row r="45" spans="1:1" ht="15.6">
      <c r="A45" s="68" t="s">
        <v>9159</v>
      </c>
    </row>
    <row r="46" spans="1:1" ht="15.6">
      <c r="A46" s="68" t="s">
        <v>9160</v>
      </c>
    </row>
    <row r="47" spans="1:1" ht="15.6">
      <c r="A47" s="66" t="s">
        <v>9161</v>
      </c>
    </row>
    <row r="48" spans="1:1" ht="15.6">
      <c r="A48" s="66" t="s">
        <v>9162</v>
      </c>
    </row>
    <row r="49" spans="1:1" ht="15.6">
      <c r="A49" s="66" t="s">
        <v>9163</v>
      </c>
    </row>
    <row r="50" spans="1:1" ht="15.6">
      <c r="A50" s="66" t="s">
        <v>9164</v>
      </c>
    </row>
    <row r="51" spans="1:1" ht="15.6">
      <c r="A51" s="66" t="s">
        <v>9165</v>
      </c>
    </row>
    <row r="52" spans="1:1" ht="15.6">
      <c r="A52" s="66" t="s">
        <v>9166</v>
      </c>
    </row>
    <row r="53" spans="1:1" ht="15.6">
      <c r="A53" s="66" t="s">
        <v>9167</v>
      </c>
    </row>
    <row r="54" spans="1:1" ht="15.6">
      <c r="A54" s="66" t="s">
        <v>9168</v>
      </c>
    </row>
    <row r="55" spans="1:1" ht="15.6">
      <c r="A55" s="66" t="s">
        <v>9169</v>
      </c>
    </row>
    <row r="56" spans="1:1" ht="15.6">
      <c r="A56" s="66" t="s">
        <v>9170</v>
      </c>
    </row>
    <row r="57" spans="1:1" ht="15.6">
      <c r="A57" s="66" t="s">
        <v>9171</v>
      </c>
    </row>
  </sheetData>
  <conditionalFormatting sqref="B2:B1048576">
    <cfRule type="expression" dxfId="22" priority="8">
      <formula>AND($B2 = "", $C2 &lt;&gt; "")</formula>
    </cfRule>
  </conditionalFormatting>
  <conditionalFormatting sqref="C2:C1048576">
    <cfRule type="expression" dxfId="21" priority="7">
      <formula>AND( $C2 = "", $B2 &lt;&gt; "" )</formula>
    </cfRule>
  </conditionalFormatting>
  <conditionalFormatting sqref="A58:A1048576">
    <cfRule type="expression" dxfId="20" priority="6">
      <formula>AND( $A58 = "", OR( $B58 &lt;&gt; "", $C58 &lt;&gt; "" ) )</formula>
    </cfRule>
  </conditionalFormatting>
  <conditionalFormatting sqref="A31:A32 A44">
    <cfRule type="expression" dxfId="19" priority="5">
      <formula>AND( $A31 = "", OR( $B31 &lt;&gt; "", #REF! &lt;&gt; "" ) )</formula>
    </cfRule>
  </conditionalFormatting>
  <conditionalFormatting sqref="A17">
    <cfRule type="expression" dxfId="17" priority="4">
      <formula>AND( $A17 = "", OR( $B17 &lt;&gt; "", #REF! &lt;&gt; "" ) )</formula>
    </cfRule>
  </conditionalFormatting>
  <conditionalFormatting sqref="A2:A7">
    <cfRule type="expression" dxfId="15" priority="3">
      <formula>AND( $A2 = "", OR( $B2 &lt;&gt; "", #REF! &lt;&gt; "" ) )</formula>
    </cfRule>
  </conditionalFormatting>
  <conditionalFormatting sqref="A9">
    <cfRule type="expression" dxfId="13" priority="2">
      <formula>AND( $A9 = "", OR( $B9 &lt;&gt; "", #REF! &lt;&gt; "" ) )</formula>
    </cfRule>
  </conditionalFormatting>
  <conditionalFormatting sqref="A33:A38">
    <cfRule type="expression" dxfId="11" priority="1">
      <formula>AND( $A33 = "", OR( $B33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topLeftCell="A7" zoomScale="70" zoomScaleNormal="70" zoomScalePageLayoutView="70" workbookViewId="0">
      <selection activeCell="I30" sqref="I30"/>
    </sheetView>
  </sheetViews>
  <sheetFormatPr defaultColWidth="8.69921875" defaultRowHeight="15.6"/>
  <cols>
    <col min="1" max="1" width="96.19921875" customWidth="1"/>
    <col min="2" max="2" width="27.69921875" customWidth="1"/>
    <col min="3" max="3" width="28.19921875" customWidth="1"/>
  </cols>
  <sheetData>
    <row r="1" spans="1:3">
      <c r="A1" s="3" t="s">
        <v>1772</v>
      </c>
      <c r="B1" s="3" t="s">
        <v>0</v>
      </c>
      <c r="C1" s="3" t="s">
        <v>1</v>
      </c>
    </row>
    <row r="2" spans="1:3">
      <c r="A2" t="s">
        <v>5590</v>
      </c>
      <c r="B2" t="s">
        <v>5591</v>
      </c>
      <c r="C2" t="s">
        <v>7645</v>
      </c>
    </row>
    <row r="3" spans="1:3">
      <c r="A3" t="s">
        <v>5592</v>
      </c>
      <c r="B3" t="s">
        <v>5593</v>
      </c>
      <c r="C3" t="s">
        <v>7646</v>
      </c>
    </row>
    <row r="4" spans="1:3">
      <c r="A4" t="s">
        <v>5595</v>
      </c>
      <c r="B4" t="s">
        <v>5594</v>
      </c>
      <c r="C4" t="s">
        <v>7647</v>
      </c>
    </row>
    <row r="5" spans="1:3">
      <c r="A5" t="s">
        <v>5596</v>
      </c>
      <c r="B5" t="s">
        <v>5597</v>
      </c>
      <c r="C5" t="s">
        <v>7648</v>
      </c>
    </row>
    <row r="6" spans="1:3">
      <c r="A6" t="s">
        <v>5598</v>
      </c>
      <c r="B6" t="s">
        <v>5599</v>
      </c>
      <c r="C6" t="s">
        <v>7649</v>
      </c>
    </row>
    <row r="7" spans="1:3">
      <c r="A7" t="s">
        <v>5600</v>
      </c>
      <c r="B7" t="s">
        <v>5601</v>
      </c>
      <c r="C7" t="s">
        <v>7650</v>
      </c>
    </row>
    <row r="8" spans="1:3">
      <c r="A8" t="s">
        <v>5602</v>
      </c>
      <c r="B8" t="s">
        <v>5603</v>
      </c>
      <c r="C8" t="s">
        <v>7651</v>
      </c>
    </row>
    <row r="9" spans="1:3">
      <c r="A9" t="s">
        <v>5604</v>
      </c>
      <c r="B9" t="s">
        <v>5605</v>
      </c>
      <c r="C9" t="s">
        <v>7652</v>
      </c>
    </row>
    <row r="10" spans="1:3">
      <c r="A10" t="s">
        <v>5606</v>
      </c>
      <c r="B10" t="s">
        <v>5607</v>
      </c>
      <c r="C10" t="s">
        <v>7653</v>
      </c>
    </row>
    <row r="11" spans="1:3">
      <c r="A11" t="s">
        <v>5608</v>
      </c>
      <c r="B11" t="s">
        <v>5609</v>
      </c>
      <c r="C11" t="s">
        <v>7654</v>
      </c>
    </row>
    <row r="12" spans="1:3">
      <c r="A12" t="s">
        <v>5610</v>
      </c>
      <c r="B12" t="s">
        <v>5611</v>
      </c>
      <c r="C12" t="s">
        <v>7655</v>
      </c>
    </row>
    <row r="13" spans="1:3">
      <c r="A13" t="s">
        <v>5612</v>
      </c>
      <c r="B13" t="s">
        <v>5613</v>
      </c>
      <c r="C13" t="s">
        <v>7656</v>
      </c>
    </row>
    <row r="14" spans="1:3">
      <c r="A14" t="s">
        <v>5614</v>
      </c>
      <c r="B14" t="s">
        <v>5615</v>
      </c>
      <c r="C14" t="s">
        <v>7657</v>
      </c>
    </row>
    <row r="15" spans="1:3">
      <c r="A15" t="s">
        <v>5616</v>
      </c>
      <c r="B15" t="s">
        <v>7644</v>
      </c>
      <c r="C15" t="s">
        <v>7658</v>
      </c>
    </row>
    <row r="16" spans="1:3">
      <c r="A16" t="s">
        <v>5617</v>
      </c>
      <c r="B16" t="s">
        <v>5618</v>
      </c>
      <c r="C16" t="s">
        <v>7659</v>
      </c>
    </row>
    <row r="17" spans="1:3">
      <c r="A17" t="s">
        <v>5619</v>
      </c>
      <c r="B17" t="s">
        <v>5620</v>
      </c>
      <c r="C17" t="s">
        <v>7660</v>
      </c>
    </row>
    <row r="18" spans="1:3">
      <c r="A18" t="s">
        <v>5621</v>
      </c>
      <c r="B18" t="s">
        <v>5622</v>
      </c>
      <c r="C18" t="s">
        <v>7661</v>
      </c>
    </row>
    <row r="19" spans="1:3">
      <c r="A19" t="s">
        <v>5623</v>
      </c>
      <c r="B19" t="s">
        <v>5624</v>
      </c>
      <c r="C19" t="s">
        <v>7662</v>
      </c>
    </row>
    <row r="20" spans="1:3">
      <c r="A20" t="s">
        <v>5625</v>
      </c>
      <c r="B20" t="s">
        <v>5626</v>
      </c>
      <c r="C20" t="s">
        <v>7663</v>
      </c>
    </row>
    <row r="21" spans="1:3">
      <c r="A21" t="s">
        <v>5627</v>
      </c>
      <c r="B21" t="s">
        <v>5628</v>
      </c>
      <c r="C21" t="s">
        <v>7664</v>
      </c>
    </row>
    <row r="22" spans="1:3">
      <c r="A22" t="s">
        <v>5685</v>
      </c>
      <c r="B22" t="s">
        <v>5629</v>
      </c>
      <c r="C22" t="s">
        <v>7665</v>
      </c>
    </row>
    <row r="23" spans="1:3">
      <c r="A23" t="s">
        <v>5686</v>
      </c>
      <c r="B23" t="s">
        <v>5630</v>
      </c>
      <c r="C23" t="s">
        <v>7666</v>
      </c>
    </row>
    <row r="24" spans="1:3">
      <c r="A24" t="s">
        <v>5687</v>
      </c>
      <c r="B24" t="s">
        <v>5631</v>
      </c>
      <c r="C24" t="s">
        <v>7667</v>
      </c>
    </row>
    <row r="25" spans="1:3">
      <c r="A25" t="s">
        <v>5688</v>
      </c>
      <c r="B25" t="s">
        <v>5632</v>
      </c>
      <c r="C25" t="s">
        <v>7668</v>
      </c>
    </row>
    <row r="26" spans="1:3">
      <c r="A26" t="s">
        <v>5689</v>
      </c>
      <c r="B26" t="s">
        <v>5633</v>
      </c>
      <c r="C26" t="s">
        <v>7669</v>
      </c>
    </row>
    <row r="27" spans="1:3">
      <c r="A27" t="s">
        <v>5690</v>
      </c>
      <c r="B27" t="s">
        <v>5634</v>
      </c>
      <c r="C27" t="s">
        <v>7670</v>
      </c>
    </row>
    <row r="28" spans="1:3">
      <c r="A28" t="s">
        <v>5692</v>
      </c>
      <c r="B28" t="s">
        <v>5635</v>
      </c>
      <c r="C28" t="s">
        <v>7671</v>
      </c>
    </row>
    <row r="29" spans="1:3">
      <c r="A29" t="s">
        <v>5691</v>
      </c>
      <c r="B29" t="s">
        <v>5636</v>
      </c>
      <c r="C29" t="s">
        <v>7672</v>
      </c>
    </row>
    <row r="30" spans="1:3">
      <c r="A30" t="s">
        <v>5693</v>
      </c>
      <c r="B30" t="s">
        <v>5637</v>
      </c>
      <c r="C30" t="s">
        <v>7673</v>
      </c>
    </row>
    <row r="31" spans="1:3">
      <c r="A31" t="s">
        <v>5694</v>
      </c>
      <c r="B31" t="s">
        <v>5638</v>
      </c>
      <c r="C31" t="s">
        <v>7674</v>
      </c>
    </row>
    <row r="32" spans="1:3">
      <c r="A32" t="s">
        <v>5695</v>
      </c>
      <c r="B32" t="s">
        <v>5639</v>
      </c>
      <c r="C32" t="s">
        <v>7675</v>
      </c>
    </row>
    <row r="33" spans="1:3">
      <c r="A33" t="s">
        <v>5696</v>
      </c>
      <c r="B33" t="s">
        <v>5640</v>
      </c>
      <c r="C33" t="s">
        <v>7676</v>
      </c>
    </row>
    <row r="34" spans="1:3">
      <c r="A34" t="s">
        <v>5697</v>
      </c>
      <c r="B34" t="s">
        <v>5641</v>
      </c>
      <c r="C34" t="s">
        <v>7677</v>
      </c>
    </row>
    <row r="35" spans="1:3">
      <c r="A35" t="s">
        <v>5698</v>
      </c>
      <c r="B35" t="s">
        <v>5642</v>
      </c>
      <c r="C35" t="s">
        <v>7678</v>
      </c>
    </row>
    <row r="36" spans="1:3">
      <c r="A36" t="s">
        <v>5699</v>
      </c>
      <c r="B36" t="s">
        <v>5643</v>
      </c>
      <c r="C36" t="s">
        <v>7679</v>
      </c>
    </row>
    <row r="37" spans="1:3">
      <c r="A37" t="s">
        <v>5684</v>
      </c>
      <c r="B37" t="s">
        <v>5644</v>
      </c>
      <c r="C37" t="s">
        <v>7680</v>
      </c>
    </row>
    <row r="38" spans="1:3">
      <c r="A38" t="s">
        <v>5683</v>
      </c>
      <c r="B38" t="s">
        <v>5645</v>
      </c>
      <c r="C38" t="s">
        <v>7681</v>
      </c>
    </row>
    <row r="39" spans="1:3">
      <c r="A39" t="s">
        <v>5682</v>
      </c>
      <c r="B39" t="s">
        <v>5646</v>
      </c>
      <c r="C39" t="s">
        <v>7682</v>
      </c>
    </row>
    <row r="40" spans="1:3">
      <c r="A40" t="s">
        <v>5681</v>
      </c>
      <c r="B40" t="s">
        <v>5647</v>
      </c>
      <c r="C40" t="s">
        <v>7683</v>
      </c>
    </row>
    <row r="41" spans="1:3">
      <c r="A41" t="s">
        <v>5680</v>
      </c>
      <c r="B41" t="s">
        <v>5647</v>
      </c>
      <c r="C41" t="s">
        <v>7683</v>
      </c>
    </row>
    <row r="42" spans="1:3">
      <c r="A42" t="s">
        <v>5679</v>
      </c>
      <c r="B42" t="s">
        <v>5648</v>
      </c>
      <c r="C42" t="s">
        <v>7684</v>
      </c>
    </row>
    <row r="43" spans="1:3">
      <c r="A43" t="s">
        <v>5678</v>
      </c>
      <c r="B43" t="s">
        <v>5649</v>
      </c>
      <c r="C43" t="s">
        <v>7685</v>
      </c>
    </row>
    <row r="44" spans="1:3">
      <c r="A44" t="s">
        <v>5677</v>
      </c>
      <c r="B44" t="s">
        <v>5650</v>
      </c>
      <c r="C44" t="s">
        <v>7686</v>
      </c>
    </row>
    <row r="45" spans="1:3">
      <c r="A45" t="s">
        <v>5676</v>
      </c>
      <c r="B45" t="s">
        <v>5651</v>
      </c>
      <c r="C45" t="s">
        <v>7687</v>
      </c>
    </row>
    <row r="46" spans="1:3">
      <c r="A46" t="s">
        <v>5675</v>
      </c>
      <c r="B46" t="s">
        <v>5652</v>
      </c>
      <c r="C46" t="s">
        <v>7688</v>
      </c>
    </row>
    <row r="47" spans="1:3">
      <c r="A47" t="s">
        <v>5674</v>
      </c>
      <c r="B47" t="s">
        <v>5653</v>
      </c>
      <c r="C47" t="s">
        <v>7689</v>
      </c>
    </row>
    <row r="48" spans="1:3">
      <c r="A48" t="s">
        <v>5673</v>
      </c>
      <c r="B48" t="s">
        <v>5654</v>
      </c>
      <c r="C48" t="s">
        <v>7690</v>
      </c>
    </row>
    <row r="49" spans="1:3">
      <c r="A49" t="s">
        <v>5672</v>
      </c>
      <c r="B49" t="s">
        <v>5655</v>
      </c>
      <c r="C49" t="s">
        <v>7691</v>
      </c>
    </row>
    <row r="50" spans="1:3">
      <c r="A50" t="s">
        <v>5671</v>
      </c>
      <c r="B50" t="s">
        <v>5656</v>
      </c>
      <c r="C50" t="s">
        <v>7692</v>
      </c>
    </row>
    <row r="51" spans="1:3">
      <c r="A51" t="s">
        <v>5670</v>
      </c>
      <c r="B51" t="s">
        <v>5657</v>
      </c>
      <c r="C51" t="s">
        <v>7693</v>
      </c>
    </row>
    <row r="52" spans="1:3">
      <c r="A52" t="s">
        <v>5669</v>
      </c>
      <c r="B52" t="s">
        <v>5658</v>
      </c>
      <c r="C52" t="s">
        <v>7694</v>
      </c>
    </row>
    <row r="53" spans="1:3">
      <c r="A53" t="s">
        <v>5668</v>
      </c>
      <c r="B53" t="s">
        <v>5659</v>
      </c>
      <c r="C53" t="s">
        <v>7695</v>
      </c>
    </row>
    <row r="54" spans="1:3">
      <c r="A54" t="s">
        <v>5667</v>
      </c>
      <c r="B54" t="s">
        <v>5660</v>
      </c>
      <c r="C54" t="s">
        <v>7696</v>
      </c>
    </row>
    <row r="55" spans="1:3">
      <c r="A55" t="s">
        <v>5666</v>
      </c>
      <c r="B55" t="s">
        <v>5661</v>
      </c>
      <c r="C55" t="s">
        <v>7697</v>
      </c>
    </row>
    <row r="56" spans="1:3">
      <c r="A56" t="s">
        <v>5665</v>
      </c>
      <c r="B56" t="s">
        <v>5662</v>
      </c>
      <c r="C56" t="s">
        <v>7698</v>
      </c>
    </row>
    <row r="57" spans="1:3">
      <c r="A57" t="s">
        <v>5664</v>
      </c>
      <c r="B57" t="s">
        <v>5663</v>
      </c>
      <c r="C57" t="s">
        <v>7699</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3</vt:i4>
      </vt:variant>
    </vt:vector>
  </HeadingPairs>
  <TitlesOfParts>
    <vt:vector size="11" baseType="lpstr">
      <vt:lpstr>common</vt:lpstr>
      <vt:lpstr>municipality</vt:lpstr>
      <vt:lpstr>historical-municipalities</vt:lpstr>
      <vt:lpstr>schemas</vt:lpstr>
      <vt:lpstr>mime-types</vt:lpstr>
      <vt:lpstr>ke666</vt:lpstr>
      <vt:lpstr>template</vt:lpstr>
      <vt:lpstr>poi</vt:lpstr>
      <vt:lpstr>'mime-types'!mime_types</vt:lpstr>
      <vt:lpstr>'mime-types'!mime_types_1</vt:lpstr>
      <vt:lpstr>'mime-types'!mime_types_2</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2013-12-04T15:26:39Z</dcterms:created>
  <dcterms:modified xsi:type="dcterms:W3CDTF">2013-12-23T07:33:21Z</dcterms:modified>
</cp:coreProperties>
</file>