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common!$A$1:$A$586</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<sst xmlns="http://schemas.openxmlformats.org/spreadsheetml/2006/main" count="13471" uniqueCount="8183">
  <si>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</si>
  <si>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</si>
  <si>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</si>
  <si>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</si>
  <si>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</si>
  <si>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</si>
  <si>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</si>
  <si>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</si>
  <si>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</si>
  <si>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</si>
  <si>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</si>
  <si>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</si>
  <si>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</si>
  <si>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</si>
  <si>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</si>
  <si>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</si>
  <si>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</si>
  <si>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</si>
  <si>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</si>
  <si>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</si>
  <si>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</si>
  <si>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</si>
  <si>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</si>
  <si>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</si>
  <si>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</si>
  <si>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</si>
  <si>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</si>
  <si>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</si>
  <si>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</si>
  <si>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</si>
  <si>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</si>
  <si>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</si>
  <si>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</si>
  <si>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</si>
  <si>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</si>
  <si>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</si>
  <si>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</si>
  <si>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</si>
  <si>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</si>
  <si>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</si>
  <si>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</si>
  <si>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</si>
  <si>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</si>
  <si>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</si>
  <si>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</si>
  <si>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</si>
  <si>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</si>
  <si>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</si>
  <si>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</si>
  <si>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</si>
  <si>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</si>
  <si>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</si>
  <si>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</si>
  <si>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</si>
  <si>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</si>
  <si>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</si>
  <si>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</si>
  <si>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</si>
  <si>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</si>
  <si>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</si>
  <si>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</si>
  <si>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</si>
  <si>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</si>
  <si>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</si>
  <si>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</si>
  <si>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</si>
  <si>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</si>
  <si>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</si>
  <si>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</si>
  <si>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</si>
  <si>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</si>
  <si>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</si>
  <si>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</si>
  <si>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</si>
  <si>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</si>
  <si>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</si>
  <si>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</si>
  <si>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</si>
  <si>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</si>
  <si>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</si>
  <si>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</si>
  <si>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</si>
  <si>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</si>
  <si>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</si>
  <si>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</si>
  <si>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</si>
  <si>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</si>
  <si>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</si>
  <si>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</si>
  <si>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</si>
  <si>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</si>
  <si>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</si>
  <si>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</si>
  <si>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</si>
  <si>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</si>
  <si>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</si>
  <si>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</si>
  <si>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</si>
  <si>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</si>
  <si>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</si>
  <si>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</si>
  <si>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</si>
  <si>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</si>
  <si>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</si>
  <si>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</si>
  <si>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</si>
  <si>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</si>
  <si>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</si>
  <si>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</si>
  <si>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</si>
  <si>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</si>
  <si>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</si>
  <si>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</si>
  <si>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</si>
  <si>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</si>
  <si>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</si>
  <si>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</si>
  <si>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</si>
  <si>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</si>
  <si>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</si>
  <si>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</si>
  <si>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</si>
  <si>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</si>
  <si>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</si>
  <si>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</si>
  <si>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</si>
  <si>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</si>
  <si>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</si>
  <si>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</si>
  <si>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</si>
  <si>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</si>
  <si>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</si>
  <si>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</si>
  <si>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</si>
  <si>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</si>
  <si>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</si>
  <si>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</si>
  <si>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</si>
  <si>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</si>
  <si>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</si>
  <si>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</si>
  <si>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</si>
  <si>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</si>
  <si>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</si>
  <si>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</si>
  <si>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</si>
  <si>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</si>
  <si>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</si>
  <si>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</si>
  <si>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</si>
  <si>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</si>
  <si>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</si>
  <si>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</si>
  <si>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</si>
  <si>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</si>
  <si>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</si>
  <si>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</si>
  <si>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</si>
  <si>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</si>
  <si>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</si>
  <si>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</si>
  <si>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</si>
  <si>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</si>
  <si>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</si>
  <si>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</si>
  <si>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</si>
  <si>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</si>
  <si>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</si>
  <si>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</si>
  <si>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</si>
  <si>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</si>
  <si>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</si>
  <si>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</si>
  <si>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</si>
  <si>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</si>
  <si>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</si>
  <si>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</si>
  <si>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</si>
  <si>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</si>
  <si>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</si>
  <si>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</si>
  <si>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</si>
  <si>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</si>
  <si>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</si>
  <si>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</si>
  <si>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</si>
  <si>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</si>
  <si>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</si>
  <si>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</si>
  <si>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</si>
  <si>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</si>
  <si>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</si>
  <si>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</si>
  <si>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</si>
  <si>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</si>
  <si>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</si>
  <si>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</si>
  <si>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</si>
  <si>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</si>
  <si>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</si>
  <si>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</si>
  <si>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</si>
  <si>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</si>
  <si>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</si>
  <si>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</si>
  <si>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</si>
  <si>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</si>
  <si>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</si>
  <si>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</si>
  <si>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</si>
  <si>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</si>
  <si>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</si>
  <si>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</si>
  <si>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</si>
  <si>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</si>
  <si>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</si>
  <si>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</si>
  <si>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</si>
  <si>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</si>
  <si>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</si>
  <si>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</si>
  <si>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</si>
  <si>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</si>
  <si>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</si>
  <si>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</si>
  <si>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</si>
  <si>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</si>
  <si>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</si>
  <si>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</si>
  <si>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</si>
  <si>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</si>
  <si>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</si>
  <si>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</si>
  <si>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</si>
  <si>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</si>
  <si>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</si>
  <si>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</si>
  <si>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</si>
  <si>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</si>
  <si>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</si>
  <si>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</si>
  <si>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</si>
  <si>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</si>
  <si>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</si>
  <si>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</si>
  <si>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</si>
  <si>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</si>
  <si>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</si>
  <si>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</si>
  <si>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</si>
  <si>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</si>
  <si>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</si>
  <si>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</si>
  <si>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</si>
  <si>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</si>
  <si>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</si>
  <si>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</si>
  <si>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</si>
  <si>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</si>
  <si>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</si>
  <si>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</si>
  <si>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</si>
  <si>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</si>
  <si>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</si>
  <si>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</si>
  <si>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</si>
  <si>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</si>
  <si>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</si>
  <si>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</si>
  <si>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</si>
  <si>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</si>
  <si>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</si>
  <si>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</si>
  <si>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</si>
  <si>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</si>
  <si>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</si>
  <si>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</si>
  <si>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</si>
  <si>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</si>
  <si>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</si>
  <si>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</si>
  <si>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</si>
  <si>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</si>
  <si>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</si>
  <si>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</si>
  <si>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</si>
  <si>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</si>
  <si>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</si>
  <si>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</si>
  <si>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</si>
  <si>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</si>
  <si>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</si>
  <si>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</si>
  <si>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</si>
  <si>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</si>
  <si>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</si>
  <si>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</si>
  <si>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</si>
  <si>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</si>
  <si>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</si>
  <si>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</si>
  <si>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</si>
  <si>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</si>
  <si>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</si>
  <si>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</si>
  <si>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</si>
  <si>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</si>
  <si>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</si>
  <si>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</si>
  <si>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</si>
  <si>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</si>
  <si>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</si>
  <si>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</si>
  <si>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</si>
  <si>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</si>
  <si>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</si>
  <si>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</si>
  <si>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</si>
  <si>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</si>
  <si>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</si>
  <si>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</si>
  <si>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</si>
  <si>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</si>
  <si>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</si>
  <si>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</si>
  <si>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</si>
  <si>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</si>
  <si>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</si>
  <si>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</si>
  <si>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</si>
  <si>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</si>
  <si>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</si>
  <si>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</si>
  <si>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</si>
  <si>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</si>
  <si>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</si>
  <si>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</si>
  <si>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</si>
  <si>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</si>
  <si>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</si>
  <si>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</si>
  <si>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</si>
  <si>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</si>
  <si>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</si>
  <si>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</si>
  <si>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</si>
  <si>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</si>
  <si>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</si>
  <si>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</si>
  <si>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</si>
  <si>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</si>
  <si>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</si>
  <si>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</si>
  <si>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</si>
  <si>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</si>
  <si>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</si>
  <si>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</si>
  <si>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</si>
  <si>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</si>
  <si>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</si>
  <si>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</si>
  <si>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</si>
  <si>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</si>
  <si>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</si>
  <si>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</si>
  <si>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</si>
  <si>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</si>
  <si>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</si>
  <si>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</si>
  <si>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</si>
  <si>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</si>
  <si>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</si>
  <si>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</si>
  <si>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</si>
  <si>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</si>
  <si>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</si>
  <si>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</si>
  <si>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</si>
  <si>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</si>
  <si>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</si>
  <si>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</si>
  <si>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</si>
  <si>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</si>
  <si>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</si>
  <si>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</si>
  <si>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</si>
  <si>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</si>
  <si>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</si>
  <si>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</si>
  <si>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</si>
  <si>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</si>
  <si>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</si>
  <si>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</si>
  <si>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</si>
  <si>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</si>
  <si>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</si>
  <si>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</si>
  <si>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</si>
  <si>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</si>
  <si>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</si>
  <si>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</si>
  <si>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</si>
  <si>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</si>
  <si>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</si>
  <si>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</si>
  <si>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</si>
  <si>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</si>
  <si>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</si>
  <si>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</si>
  <si>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</si>
  <si>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</si>
  <si>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</si>
  <si>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</si>
  <si>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</si>
  <si>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</si>
  <si>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</si>
  <si>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</si>
  <si>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</si>
  <si>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</si>
  <si>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</si>
  <si>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</si>
  <si>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</si>
  <si>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</si>
  <si>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</si>
  <si>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</si>
  <si>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</si>
  <si>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</si>
  <si>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</si>
  <si>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</si>
  <si>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</si>
  <si>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</si>
  <si>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</si>
  <si>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</si>
  <si>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</si>
  <si>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</si>
  <si>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</si>
  <si>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</si>
  <si>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</si>
  <si>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</si>
  <si>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</si>
  <si>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</si>
  <si>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</si>
  <si>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</si>
  <si>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</si>
  <si>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</si>
  <si>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</si>
  <si>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</si>
  <si>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</si>
  <si>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</si>
  <si>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</si>
  <si>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</si>
  <si>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</si>
  <si>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</si>
  <si>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</si>
  <si>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</si>
  <si>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</si>
  <si>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</si>
  <si>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</si>
  <si>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</si>
  <si>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</si>
  <si>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</si>
  <si>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</si>
  <si>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</si>
  <si>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</si>
  <si>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</si>
  <si>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</si>
  <si>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</si>
  <si>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</si>
  <si>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</si>
  <si>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</si>
  <si>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</si>
  <si>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</si>
  <si>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</si>
  <si>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</si>
  <si>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</si>
  <si>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</si>
  <si>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</si>
  <si>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</si>
  <si>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</si>
  <si>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</si>
  <si>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</si>
  <si>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</si>
  <si>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</si>
  <si>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</si>
  <si>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</si>
  <si>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</si>
  <si>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</si>
  <si>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</si>
  <si>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</si>
  <si>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</si>
  <si>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</si>
  <si>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</si>
  <si>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</si>
  <si>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</si>
  <si>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</si>
  <si>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</si>
  <si>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</si>
  <si>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</si>
  <si>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</si>
  <si>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</si>
  <si>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</si>
  <si>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</si>
  <si>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</si>
  <si>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</si>
  <si>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</si>
  <si>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</si>
  <si>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</si>
  <si>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</si>
  <si>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</si>
  <si>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</si>
  <si>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</si>
  <si>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</si>
  <si>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</si>
  <si>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</si>
  <si>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</si>
  <si>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</si>
  <si>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</si>
  <si>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</si>
  <si>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</si>
  <si>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</si>
  <si>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</si>
  <si>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</si>
  <si>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</si>
  <si>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</si>
  <si>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</si>
  <si>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</si>
  <si>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</si>
  <si>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</si>
  <si>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</si>
  <si>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</si>
  <si>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</si>
  <si>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</si>
  <si>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</si>
  <si>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</si>
  <si>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</si>
  <si>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</si>
  <si>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</si>
  <si>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</si>
  <si>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</si>
  <si>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</si>
  <si>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</si>
  <si>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</si>
  <si>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</si>
  <si>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</si>
  <si>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</si>
  <si>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</si>
  <si>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</si>
  <si>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</si>
  <si>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</si>
  <si>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</si>
  <si>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</si>
  <si>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</si>
  <si>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</si>
  <si>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</si>
  <si>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</si>
  <si>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</si>
  <si>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</si>
  <si>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</si>
  <si>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</si>
  <si>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</si>
  <si>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</si>
  <si>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</si>
  <si>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</si>
  <si>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</si>
  <si>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</si>
  <si>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</si>
  <si>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</si>
  <si>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</si>
  <si>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</si>
  <si>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</si>
  <si>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</si>
  <si>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</si>
  <si>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</si>
  <si>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</si>
  <si>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</si>
  <si>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</si>
  <si>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</si>
  <si>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</si>
  <si>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</si>
  <si>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</si>
  <si>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</si>
  <si>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</si>
  <si>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</si>
  <si>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</si>
  <si>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</si>
  <si>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</si>
  <si>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</si>
  <si>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</si>
  <si>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</si>
  <si>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</si>
  <si>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</si>
  <si>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</si>
  <si>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</si>
  <si>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</si>
  <si>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</si>
  <si>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</si>
  <si>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</si>
  <si>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</si>
  <si>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</si>
  <si>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</si>
  <si>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</si>
  <si>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</si>
  <si>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</si>
  <si>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</si>
  <si>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</si>
  <si>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</si>
  <si>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</si>
  <si>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</si>
  <si>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</si>
  <si>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</si>
  <si>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</si>
  <si>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</si>
  <si>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</si>
  <si>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</si>
  <si>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</si>
  <si>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</si>
  <si>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</si>
  <si>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</si>
  <si>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</si>
  <si>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</si>
  <si>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</si>
  <si>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</si>
  <si>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</si>
  <si>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</si>
  <si>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</si>
  <si>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</si>
  <si>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</si>
  <si>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</si>
  <si>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</si>
  <si>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</si>
  <si>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</si>
  <si>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</si>
  <si>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</si>
  <si>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</si>
  <si>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</si>
  <si>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</si>
  <si>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</si>
  <si>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</si>
  <si>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</si>
  <si>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</si>
  <si>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</si>
  <si>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</si>
  <si>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</si>
  <si>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</si>
  <si>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</si>
  <si>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</si>
  <si>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</si>
  <si>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</si>
  <si>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</si>
  <si>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</si>
  <si>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</si>
  <si>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</si>
  <si>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</si>
  <si>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</si>
  <si>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</si>
  <si>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</si>
  <si>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</si>
  <si>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</si>
  <si>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</si>
  <si>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</si>
  <si>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</si>
  <si>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</si>
  <si>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</si>
  <si>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</si>
  <si>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</si>
  <si>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</si>
  <si>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</si>
  <si>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</si>
  <si>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</si>
  <si>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</si>
  <si>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</si>
  <si>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</si>
  <si>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</si>
  <si>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</si>
  <si>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</si>
  <si>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</si>
  <si>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</si>
  <si>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</si>
  <si>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</si>
  <si>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</si>
  <si>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</si>
  <si>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</si>
  <si>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</si>
  <si>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</si>
  <si>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</si>
  <si>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</si>
  <si>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</si>
  <si>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</si>
  <si>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</si>
  <si>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</si>
  <si>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</si>
  <si>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</si>
  <si>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</si>
  <si>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</si>
  <si>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</si>
  <si>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</si>
  <si>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</si>
  <si>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</si>
  <si>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</si>
  <si>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</si>
  <si>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</si>
  <si>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</si>
  <si>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</si>
  <si>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</si>
  <si>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</si>
  <si>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</si>
  <si>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</si>
  <si>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</si>
  <si>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</si>
  <si>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</si>
  <si>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</si>
  <si>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</si>
  <si>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</si>
  <si>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</si>
  <si>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</si>
  <si>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</si>
  <si>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</si>
  <si>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</si>
  <si>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</si>
  <si>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</si>
  <si>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</si>
  <si>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</si>
  <si>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</si>
  <si>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</si>
  <si>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</si>
  <si>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</si>
  <si>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</si>
  <si>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</si>
  <si>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</si>
  <si>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</si>
  <si>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</si>
  <si>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</si>
  <si>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</si>
  <si>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</si>
  <si>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</si>
  <si>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</si>
  <si>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</si>
  <si>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</si>
  <si>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</si>
  <si>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</si>
  <si>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</si>
  <si>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</si>
  <si>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</si>
  <si>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</si>
  <si>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</si>
  <si>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</si>
  <si>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</si>
  <si>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</si>
  <si>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</si>
  <si>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</si>
  <si>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</si>
  <si>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</si>
  <si>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</si>
  <si>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</si>
  <si>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</si>
  <si>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</si>
  <si>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</si>
  <si>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</si>
  <si>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</si>
  <si>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</si>
  <si>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</si>
  <si>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</si>
  <si>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</si>
  <si>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</si>
  <si>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</si>
  <si>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</si>
  <si>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</si>
  <si>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</si>
  <si>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</si>
  <si>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</si>
  <si>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</si>
  <si>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</si>
  <si>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</si>
  <si>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</si>
  <si>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</si>
  <si>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</si>
  <si>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</si>
  <si>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</si>
  <si>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</si>
  <si>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</si>
  <si>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</si>
  <si>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</si>
  <si>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</si>
  <si>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</si>
  <si>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</si>
  <si>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</si>
  <si>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</si>
  <si>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</si>
  <si>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</si>
  <si>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</si>
  <si>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</si>
  <si>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</si>
  <si>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</si>
  <si>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</si>
  <si>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</si>
  <si>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</si>
  <si>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</si>
  <si>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</si>
  <si>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</si>
  <si>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</si>
  <si>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</si>
  <si>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</si>
  <si>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</si>
  <si>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</si>
  <si>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</si>
  <si>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</si>
  <si>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</si>
  <si>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</si>
  <si>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</si>
  <si>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</si>
  <si>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</si>
  <si>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</si>
  <si>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</si>
  <si>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</si>
  <si>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</si>
  <si>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</si>
  <si>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</si>
  <si>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</si>
  <si>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</si>
  <si>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</si>
  <si>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</si>
  <si>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</si>
  <si>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</si>
  <si>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</si>
  <si>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</si>
  <si>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</si>
  <si>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</si>
  <si>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</si>
  <si>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</si>
  <si>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</si>
  <si>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</si>
  <si>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</si>
  <si>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</si>
  <si>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</si>
  <si>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</si>
  <si>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</si>
  <si>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</si>
  <si>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</si>
  <si>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</si>
  <si>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</si>
  <si>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</si>
  <si>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</si>
  <si>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</si>
  <si>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</si>
  <si>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</si>
  <si>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</si>
  <si>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</si>
  <si>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</si>
  <si>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</si>
  <si>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</si>
  <si>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</si>
  <si>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</si>
  <si>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</si>
  <si>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</si>
  <si>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</si>
  <si>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</si>
  <si>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</si>
  <si>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</si>
  <si>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</si>
  <si>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</si>
  <si>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</si>
  <si>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</si>
  <si>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</si>
  <si>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</si>
  <si>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</si>
  <si>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</si>
  <si>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</si>
  <si>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</si>
  <si>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</si>
  <si>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</si>
  <si>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</si>
  <si>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</si>
  <si>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</si>
  <si>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</si>
  <si>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</si>
  <si>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</si>
  <si>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</si>
  <si>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</si>
  <si>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</si>
  <si>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</si>
  <si>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</si>
  <si>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</si>
  <si>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</si>
  <si>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</si>
  <si>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</si>
  <si>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</si>
  <si>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</si>
  <si>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</si>
  <si>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</si>
  <si>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</si>
  <si>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</si>
  <si>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</si>
  <si>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</si>
  <si>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</si>
  <si>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</si>
  <si>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</si>
  <si>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</si>
  <si>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</si>
  <si>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</si>
  <si>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</si>
  <si>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</si>
  <si>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</si>
  <si>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</si>
  <si>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</si>
  <si>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</si>
  <si>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</si>
  <si>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</si>
  <si>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</si>
  <si>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</si>
  <si>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</si>
  <si>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</si>
  <si>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</si>
  <si>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</si>
  <si>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</si>
  <si>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</si>
  <si>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</si>
  <si>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</si>
  <si>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</si>
  <si>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</si>
  <si>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</si>
  <si>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</si>
  <si>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</si>
  <si>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</si>
  <si>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</si>
  <si>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</si>
  <si>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</si>
  <si>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</si>
  <si>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</si>
  <si>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</si>
  <si>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</si>
  <si>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</si>
  <si>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</si>
  <si>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</si>
  <si>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</si>
  <si>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</si>
  <si>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</si>
  <si>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</si>
  <si>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</si>
  <si>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</si>
  <si>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</si>
  <si>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</si>
  <si>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</si>
  <si>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</si>
  <si>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</si>
  <si>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</si>
  <si>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</si>
  <si>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</si>
  <si>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</si>
  <si>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</si>
  <si>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</si>
  <si>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</si>
  <si>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</si>
  <si>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</si>
  <si>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</si>
  <si>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</si>
  <si>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</si>
  <si>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</si>
  <si>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</si>
  <si>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</si>
  <si>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</si>
  <si>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</si>
  <si>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</si>
  <si>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</si>
  <si>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</si>
  <si>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</si>
  <si>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</si>
  <si>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</si>
  <si>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</si>
  <si>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</si>
  <si>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</si>
  <si>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</si>
  <si>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</si>
  <si>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</si>
  <si>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</si>
  <si>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</si>
  <si>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</si>
  <si>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</si>
  <si>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</si>
  <si>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</si>
  <si>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</si>
  <si>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</si>
  <si>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</si>
  <si>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</si>
  <si>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</si>
  <si>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</si>
  <si>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</si>
  <si>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</si>
  <si>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</si>
  <si>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</si>
  <si>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</si>
  <si>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</si>
  <si>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</si>
  <si>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</si>
  <si>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</si>
  <si>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</si>
  <si>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</si>
  <si>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</si>
  <si>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</si>
  <si>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</si>
  <si>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</si>
  <si>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</si>
  <si>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</si>
  <si>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</si>
  <si>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</si>
  <si>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</si>
  <si>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</si>
  <si>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</si>
  <si>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</si>
  <si>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</si>
  <si>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</si>
  <si>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</si>
  <si>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</si>
  <si>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</si>
  <si>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</si>
  <si>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</si>
  <si>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</si>
  <si>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</si>
  <si>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</si>
  <si>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</si>
  <si>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</si>
  <si>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</si>
  <si>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</si>
  <si>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</si>
  <si>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</si>
  <si>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</si>
  <si>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</si>
  <si>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</si>
  <si>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</si>
  <si>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</si>
  <si>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</si>
  <si>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</si>
  <si>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</si>
  <si>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</si>
  <si>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</si>
  <si>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</si>
  <si>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</si>
  <si>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</si>
  <si>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</si>
  <si>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</si>
  <si>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</si>
  <si>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</si>
  <si>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</si>
  <si>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</si>
  <si>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</si>
  <si>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</si>
  <si>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</si>
  <si>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</si>
  <si>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</si>
  <si>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</si>
  <si>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</si>
  <si>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</si>
  <si>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</si>
  <si>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</si>
  <si>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</si>
  <si>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</si>
  <si>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</si>
  <si>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</si>
  <si>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</si>
  <si>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</si>
  <si>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</si>
  <si>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</si>
  <si>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</si>
  <si>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</si>
  <si>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</si>
  <si>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</si>
  <si>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</si>
  <si>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</si>
  <si>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</si>
  <si>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</si>
  <si>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</si>
  <si>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</si>
  <si>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</si>
  <si>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</si>
  <si>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</si>
  <si>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</si>
  <si>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</si>
  <si>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</si>
  <si>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</si>
  <si>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</si>
  <si>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</si>
  <si>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</si>
  <si>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</si>
  <si>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</si>
  <si>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</si>
  <si>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</si>
  <si>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</si>
  <si>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</si>
  <si>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</si>
  <si>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</si>
  <si>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</si>
  <si>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</si>
  <si>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</si>
  <si>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</si>
  <si>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</si>
  <si>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</si>
  <si>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</si>
  <si>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</si>
  <si>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</si>
  <si>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</si>
  <si>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</si>
  <si>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</si>
  <si>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</si>
  <si>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</si>
  <si>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</si>
  <si>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</si>
  <si>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</si>
  <si>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</si>
  <si>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</si>
  <si>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</si>
  <si>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</si>
  <si>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</si>
  <si>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</si>
  <si>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</si>
  <si>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</si>
  <si>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</si>
  <si>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</si>
  <si>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</si>
  <si>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</si>
  <si>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</si>
  <si>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</si>
  <si>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</si>
  <si>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</si>
  <si>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</si>
  <si>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</si>
  <si>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</si>
  <si>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</si>
  <si>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</si>
  <si>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</si>
  <si>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</si>
  <si>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</si>
  <si>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</si>
  <si>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</si>
  <si>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</si>
  <si>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</si>
  <si>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</si>
  <si>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</si>
  <si>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</si>
  <si>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</si>
  <si>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</si>
  <si>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</si>
  <si>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</si>
  <si>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</si>
  <si>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</si>
  <si>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</si>
  <si>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</si>
  <si>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</si>
  <si>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</si>
  <si>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</si>
  <si>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</si>
  <si>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</si>
  <si>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</si>
  <si>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</si>
  <si>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</si>
  <si>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</si>
  <si>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</si>
  <si>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</si>
  <si>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</si>
  <si>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</si>
  <si>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</si>
  <si>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</si>
  <si>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</si>
  <si>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</si>
  <si>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</si>
  <si>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</si>
  <si>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</si>
  <si>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</si>
  <si>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</si>
  <si>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</si>
  <si>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</si>
  <si>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</si>
  <si>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</si>
  <si>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</si>
  <si>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</si>
  <si>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</si>
  <si>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</si>
  <si>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</si>
  <si>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</si>
  <si>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</si>
  <si>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</si>
  <si>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</si>
  <si>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</si>
  <si>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</si>
  <si>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</si>
  <si>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</si>
  <si>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</si>
  <si>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</si>
  <si>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</si>
  <si>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</si>
  <si>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</si>
  <si>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</si>
  <si>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</si>
  <si>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</si>
  <si>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</si>
  <si>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</si>
  <si>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</si>
  <si>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</si>
  <si>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</si>
  <si>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</si>
  <si>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</si>
  <si>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</si>
  <si>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</si>
  <si>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</si>
  <si>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</si>
  <si>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</si>
  <si>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</si>
  <si>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</si>
  <si>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</si>
  <si>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</si>
  <si>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</si>
  <si>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</si>
  <si>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</si>
  <si>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</si>
  <si>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</si>
  <si>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</si>
  <si>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</si>
  <si>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</si>
  <si>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</si>
  <si>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</si>
  <si>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</si>
  <si>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</si>
  <si>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</si>
  <si>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</si>
  <si>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</si>
  <si>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</si>
  <si>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</si>
  <si>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</si>
  <si>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</si>
  <si>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</si>
  <si>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</si>
  <si>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</si>
  <si>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</si>
  <si>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</si>
  <si>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</si>
  <si>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</si>
  <si>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</si>
  <si>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</si>
  <si>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</si>
  <si>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</si>
  <si>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</si>
  <si>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</si>
  <si>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</si>
  <si>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</si>
  <si>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</si>
  <si>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</si>
  <si>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</si>
  <si>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</si>
  <si>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</si>
  <si>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</si>
  <si>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</si>
  <si>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</si>
  <si>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</si>
  <si>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</si>
  <si>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</si>
  <si>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</si>
  <si>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</si>
  <si>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</si>
  <si>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</si>
  <si>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</si>
  <si>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</si>
  <si>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</si>
  <si>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</si>
  <si>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</si>
  <si>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</si>
  <si>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</si>
  <si>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</si>
  <si>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</si>
  <si>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</si>
  <si>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</si>
  <si>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</si>
  <si>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</si>
  <si>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</si>
  <si>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</si>
  <si>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</si>
  <si>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</si>
  <si>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</si>
  <si>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</si>
  <si>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</si>
  <si>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</si>
  <si>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</si>
  <si>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</si>
  <si>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</si>
  <si>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</si>
  <si>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</si>
  <si>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</si>
  <si>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</si>
  <si>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</si>
  <si>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</si>
  <si>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</si>
  <si>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</si>
  <si>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</si>
  <si>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</si>
  <si>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</si>
  <si>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</si>
  <si>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</si>
  <si>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</si>
  <si>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</si>
  <si>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</si>
  <si>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</si>
  <si>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</si>
  <si>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</si>
  <si>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</si>
  <si>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</si>
  <si>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</si>
  <si>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</si>
  <si>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</si>
  <si>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</si>
  <si>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</si>
  <si>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</si>
  <si>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</si>
  <si>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</si>
  <si>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</si>
  <si>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</si>
  <si>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</si>
  <si>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</si>
  <si>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</si>
  <si>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</si>
  <si>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</si>
  <si>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</si>
  <si>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</si>
  <si>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</si>
  <si>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</si>
  <si>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</si>
  <si>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</si>
  <si>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</si>
  <si>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</si>
  <si>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</si>
  <si>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</si>
  <si>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</si>
  <si>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</si>
  <si>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</si>
  <si>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</si>
  <si>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</si>
  <si>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</si>
  <si>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</si>
  <si>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</si>
  <si>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</si>
  <si>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</si>
  <si>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</si>
  <si>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</si>
  <si>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</si>
  <si>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</si>
  <si>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</si>
  <si>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</si>
  <si>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</si>
  <si>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</si>
  <si>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</si>
  <si>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</si>
  <si>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</si>
  <si>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</si>
  <si>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</si>
  <si>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</si>
  <si>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</si>
  <si>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</si>
  <si>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</si>
  <si>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</si>
  <si>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</si>
  <si>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</si>
  <si>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</si>
  <si>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</si>
  <si>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</si>
  <si>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</si>
  <si>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</si>
  <si>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</si>
  <si>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</si>
  <si>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</si>
  <si>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</si>
  <si>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</si>
  <si>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</si>
  <si>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</si>
  <si>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</si>
  <si>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</si>
  <si>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</si>
  <si>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</si>
  <si>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</si>
  <si>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</si>
  <si>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</si>
  <si>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</si>
  <si>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</si>
  <si>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</si>
  <si>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</si>
  <si>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</si>
  <si>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</si>
  <si>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</si>
  <si>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</si>
  <si>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</si>
  <si>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</si>
  <si>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</si>
  <si>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</si>
  <si>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</si>
  <si>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</si>
  <si>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</si>
  <si>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</si>
  <si>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</si>
  <si>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</si>
  <si>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</si>
  <si>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</si>
  <si>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</si>
  <si>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</si>
  <si>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</si>
  <si>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</si>
  <si>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</si>
  <si>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</si>
  <si>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</si>
  <si>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</si>
  <si>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</si>
  <si>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</si>
  <si>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</si>
  <si>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</si>
  <si>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</si>
  <si>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</si>
  <si>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</si>
  <si>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</si>
  <si>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</si>
  <si>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</si>
  <si>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</si>
  <si>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</si>
  <si>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</si>
  <si>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</si>
  <si>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</si>
  <si>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</si>
  <si>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</si>
  <si>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</si>
  <si>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</si>
  <si>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</si>
  <si>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</si>
  <si>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</si>
  <si>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</si>
  <si>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</si>
  <si>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</si>
  <si>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</si>
  <si>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</si>
  <si>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</si>
  <si>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</si>
  <si>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</si>
  <si>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</si>
  <si>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</si>
  <si>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</si>
  <si>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</si>
  <si>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</si>
  <si>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</si>
  <si>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</si>
  <si>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</si>
  <si>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</si>
  <si>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</si>
  <si>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</si>
  <si>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</si>
  <si>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</si>
  <si>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</si>
  <si>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</si>
  <si>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</si>
  <si>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</si>
  <si>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</si>
  <si>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</si>
  <si>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</si>
  <si>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</si>
  <si>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</si>
  <si>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</si>
  <si>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</si>
  <si>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</si>
  <si>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</si>
  <si>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</si>
  <si>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</si>
  <si>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</si>
  <si>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</si>
  <si>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</si>
  <si>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</si>
  <si>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</si>
  <si>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</si>
  <si>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</si>
  <si>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</si>
  <si>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</si>
  <si>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</si>
  <si>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</si>
  <si>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</si>
  <si>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</si>
  <si>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</si>
  <si>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</si>
  <si>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</si>
  <si>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</si>
  <si>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</si>
  <si>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</si>
  <si>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</si>
  <si>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</si>
  <si>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</si>
  <si>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</si>
  <si>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</si>
  <si>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</si>
  <si>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</si>
  <si>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</si>
  <si>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</si>
  <si>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</si>
  <si>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</si>
  <si>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</si>
  <si>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</si>
  <si>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</si>
  <si>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</si>
  <si>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</si>
  <si>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</si>
  <si>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</si>
  <si>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</si>
  <si>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</si>
  <si>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</si>
  <si>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</si>
  <si>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</si>
  <si>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</si>
  <si>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</si>
  <si>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</si>
  <si>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</si>
  <si>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</si>
  <si>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</si>
  <si>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</si>
  <si>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</si>
  <si>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</si>
  <si>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</si>
  <si>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</si>
  <si>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</si>
  <si>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</si>
  <si>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</si>
  <si>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</si>
  <si>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</si>
  <si>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</si>
  <si>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</si>
  <si>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</si>
  <si>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</si>
  <si>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</si>
  <si>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</si>
  <si>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</si>
  <si>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</si>
  <si>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</si>
  <si>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</si>
  <si>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</si>
  <si>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</si>
  <si>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</si>
  <si>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</si>
  <si>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</si>
  <si>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</si>
  <si>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</si>
  <si>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</si>
  <si>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</si>
  <si>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</si>
  <si>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</si>
  <si>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</si>
  <si>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</si>
  <si>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</si>
  <si>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</si>
  <si>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</si>
  <si>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</si>
  <si>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</si>
  <si>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</si>
  <si>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</si>
  <si>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</si>
  <si>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</si>
  <si>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</si>
  <si>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</si>
  <si>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</si>
  <si>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</si>
  <si>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</si>
  <si>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</si>
  <si>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</si>
  <si>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</si>
  <si>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</si>
  <si>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</si>
  <si>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</si>
  <si>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</si>
  <si>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</si>
  <si>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</si>
  <si>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</si>
  <si>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</si>
  <si>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</si>
  <si>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</si>
  <si>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</si>
  <si>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</si>
  <si>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</si>
  <si>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</si>
  <si>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</si>
  <si>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</si>
  <si>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</si>
  <si>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</si>
  <si>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</si>
  <si>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</si>
  <si>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</si>
  <si>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</si>
  <si>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</si>
  <si>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</si>
  <si>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</si>
  <si>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</si>
  <si>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</si>
  <si>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</si>
  <si>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</si>
  <si>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</si>
  <si>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</si>
  <si>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</si>
  <si>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</si>
  <si>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</si>
  <si>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</si>
  <si>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</si>
  <si>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</si>
  <si>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</si>
  <si>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</si>
  <si>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</si>
  <si>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</si>
  <si>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</si>
  <si>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</si>
  <si>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</si>
  <si>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</si>
  <si>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</si>
  <si>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</si>
  <si>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</si>
  <si>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</si>
  <si>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</si>
  <si>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</si>
  <si>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</si>
  <si>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</si>
  <si>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</si>
  <si>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</si>
  <si>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</si>
  <si>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</si>
  <si>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</si>
  <si>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</si>
  <si>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</si>
  <si>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</si>
  <si>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</si>
  <si>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</si>
  <si>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</si>
  <si>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</si>
  <si>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</si>
  <si>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</si>
  <si>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</si>
  <si>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</si>
  <si>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</si>
  <si>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</si>
  <si>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</si>
  <si>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</si>
  <si>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</si>
  <si>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</si>
  <si>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</si>
  <si>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</si>
  <si>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</si>
  <si>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</si>
  <si>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</si>
  <si>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</si>
  <si>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</si>
  <si>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</si>
  <si>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</si>
  <si>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</si>
  <si>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</si>
  <si>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</si>
  <si>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</si>
  <si>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</si>
  <si>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</si>
  <si>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</si>
  <si>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</si>
  <si>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</si>
  <si>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</si>
  <si>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</si>
  <si>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</si>
  <si>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</si>
  <si>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</si>
  <si>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</si>
  <si>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</si>
  <si>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</si>
  <si>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</si>
  <si>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</si>
  <si>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</si>
  <si>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</si>
  <si>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</si>
  <si>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</si>
  <si>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</si>
  <si>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</si>
  <si>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</si>
  <si>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</si>
  <si>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</si>
  <si>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</si>
  <si>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</si>
  <si>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</si>
  <si>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</si>
  <si>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</si>
  <si>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</si>
  <si>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</si>
  <si>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</si>
  <si>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</si>
  <si>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</si>
  <si>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</si>
  <si>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</si>
  <si>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</si>
  <si>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</si>
  <si>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</si>
  <si>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</si>
  <si>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</si>
  <si>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</si>
  <si>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</si>
  <si>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</si>
  <si>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</si>
  <si>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</si>
  <si>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</si>
  <si>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</si>
  <si>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</si>
  <si>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</si>
  <si>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</si>
  <si>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</si>
  <si>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</si>
  <si>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</si>
  <si>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</si>
  <si>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</si>
  <si>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</si>
  <si>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</si>
  <si>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</si>
  <si>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</si>
  <si>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</si>
  <si>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</si>
  <si>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</si>
  <si>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</si>
  <si>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</si>
  <si>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</si>
  <si>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</si>
  <si>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</si>
  <si>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</si>
  <si>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</si>
  <si>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</si>
  <si>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</si>
  <si>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</si>
  <si>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</si>
  <si>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</si>
  <si>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</si>
  <si>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</si>
  <si>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</si>
  <si>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</si>
  <si>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</si>
  <si>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</si>
  <si>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</si>
  <si>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</si>
  <si>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</si>
  <si>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</si>
  <si>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</si>
  <si>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</si>
  <si>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</si>
  <si>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</si>
  <si>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</si>
  <si>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</si>
  <si>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</si>
  <si>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</si>
  <si>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</si>
  <si>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</si>
  <si>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</si>
  <si>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</si>
  <si>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</si>
  <si>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</si>
  <si>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</si>
  <si>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</si>
  <si>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</si>
  <si>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</si>
  <si>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</si>
  <si>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</si>
  <si>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</si>
  <si>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</si>
  <si>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</si>
  <si>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</si>
  <si>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</si>
  <si>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</si>
  <si>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</si>
  <si>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</si>
  <si>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</si>
  <si>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</si>
  <si>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</si>
  <si>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</si>
  <si>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</si>
  <si>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</si>
  <si>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</si>
  <si>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</si>
  <si>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</si>
  <si>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</si>
  <si>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</si>
  <si>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</si>
  <si>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</si>
  <si>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</si>
  <si>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</si>
  <si>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</si>
  <si>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</si>
  <si>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</si>
  <si>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</si>
  <si>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</si>
  <si>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</si>
  <si>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</si>
  <si>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</si>
  <si>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</si>
  <si>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</si>
  <si>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</si>
  <si>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</si>
  <si>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</si>
  <si>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</si>
  <si>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</si>
  <si>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</si>
  <si>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</si>
  <si>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</si>
  <si>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</si>
  <si>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</si>
  <si>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</si>
  <si>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</si>
  <si>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</si>
  <si>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</si>
  <si>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</si>
  <si>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</si>
  <si>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</si>
  <si>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</si>
  <si>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</si>
  <si>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</si>
  <si>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</si>
  <si>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</si>
  <si>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</si>
  <si>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</si>
  <si>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</si>
  <si>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</si>
  <si>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</si>
  <si>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</si>
  <si>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</si>
  <si>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</si>
  <si>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</si>
  <si>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</si>
  <si>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</si>
  <si>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</si>
  <si>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</si>
  <si>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</si>
  <si>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</si>
  <si>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</si>
  <si>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</si>
  <si>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</si>
  <si>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</si>
  <si>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</si>
  <si>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</si>
  <si>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</si>
  <si>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</si>
  <si>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</si>
  <si>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</si>
  <si>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</si>
  <si>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</si>
  <si>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</si>
  <si>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</si>
  <si>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</si>
  <si>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</si>
  <si>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</si>
  <si>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</si>
  <si>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</si>
  <si>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</si>
  <si>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</si>
  <si>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</si>
  <si>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</si>
  <si>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</si>
  <si>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</si>
  <si>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</si>
  <si>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</si>
  <si>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</si>
  <si>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</si>
  <si>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</si>
  <si>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</si>
  <si>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</si>
  <si>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</si>
  <si>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</si>
  <si>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</si>
  <si>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</si>
  <si>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</si>
  <si>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</si>
  <si>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</si>
  <si>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</si>
  <si>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</si>
  <si>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</si>
  <si>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</si>
  <si>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</si>
  <si>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</si>
  <si>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</si>
  <si>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</si>
  <si>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</si>
  <si>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</si>
  <si>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</si>
  <si>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</si>
  <si>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</si>
  <si>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</si>
  <si>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</si>
  <si>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</si>
  <si>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</si>
  <si>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</si>
  <si>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</si>
  <si>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</si>
  <si>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</si>
  <si>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</si>
  <si>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</si>
  <si>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</si>
  <si>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</si>
  <si>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</si>
  <si>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</si>
  <si>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</si>
  <si>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</si>
  <si>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</si>
  <si>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</si>
  <si>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</si>
  <si>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</si>
  <si>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</si>
  <si>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</si>
  <si>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</si>
  <si>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</si>
  <si>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</si>
  <si>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</si>
  <si>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</si>
  <si>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</si>
  <si>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</si>
  <si>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</si>
  <si>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</si>
  <si>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</si>
  <si>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</si>
  <si>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</si>
  <si>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</si>
  <si>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</si>
  <si>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</si>
  <si>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</si>
  <si>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</si>
  <si>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</si>
  <si>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</si>
  <si>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</si>
  <si>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</si>
  <si>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</si>
  <si>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</si>
  <si>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</si>
  <si>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</si>
  <si>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</si>
  <si>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</si>
  <si>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</si>
  <si>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</si>
  <si>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</si>
  <si>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</si>
  <si>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</si>
  <si>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</si>
  <si>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</si>
  <si>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</si>
  <si>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</si>
  <si>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</si>
  <si>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</si>
  <si>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</si>
  <si>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</si>
  <si>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</si>
  <si>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</si>
  <si>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</si>
  <si>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</si>
  <si>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</si>
  <si>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</si>
  <si>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</si>
  <si>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</si>
  <si>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</si>
  <si>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</si>
  <si>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</si>
  <si>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</si>
  <si>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</si>
  <si>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</si>
  <si>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</si>
  <si>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</si>
  <si>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</si>
  <si>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</si>
  <si>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</si>
  <si>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</si>
  <si>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</si>
  <si>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</si>
  <si>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</si>
  <si>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</si>
  <si>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</si>
  <si>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</si>
  <si>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</si>
  <si>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</si>
  <si>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</si>
  <si>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</si>
  <si>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</si>
  <si>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</si>
  <si>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</si>
  <si>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</si>
  <si>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</si>
  <si>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</si>
  <si>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</si>
  <si>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</si>
  <si>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</si>
  <si>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</si>
  <si>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</si>
  <si>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</si>
  <si>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</si>
  <si>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</si>
  <si>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</si>
  <si>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</si>
  <si>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</si>
  <si>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</si>
  <si>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</si>
  <si>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</si>
  <si>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</si>
  <si>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</si>
  <si>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</si>
  <si>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</si>
  <si>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</si>
  <si>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</si>
  <si>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</si>
  <si>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</si>
  <si>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</si>
  <si>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</si>
  <si>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</si>
  <si>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</si>
  <si>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</si>
  <si>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</si>
  <si>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</si>
  <si>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</si>
  <si>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</si>
  <si>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</si>
  <si>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</si>
  <si>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</si>
  <si>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</si>
  <si>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</si>
  <si>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</si>
  <si>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</si>
  <si>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</si>
  <si>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</si>
  <si>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</si>
  <si>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</si>
  <si>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</si>
  <si>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</si>
  <si>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</si>
  <si>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</si>
  <si>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</si>
  <si>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</si>
  <si>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</si>
  <si>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</si>
  <si>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</si>
  <si>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</si>
  <si>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</si>
  <si>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</si>
  <si>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</si>
  <si>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</si>
  <si>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</si>
  <si>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</si>
  <si>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</si>
  <si>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</si>
  <si>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</si>
  <si>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</si>
  <si>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</si>
  <si>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</si>
  <si>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</si>
  <si>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</si>
  <si>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</si>
  <si>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</si>
  <si>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</si>
  <si>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</si>
  <si>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</si>
  <si>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</si>
  <si>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</si>
  <si>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</si>
  <si>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</si>
  <si>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</si>
  <si>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</si>
  <si>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</si>
  <si>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</si>
  <si>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</si>
  <si>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</si>
  <si>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</si>
  <si>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</si>
  <si>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</si>
  <si>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</si>
  <si>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</si>
  <si>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</si>
  <si>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</si>
  <si>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</si>
  <si>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</si>
  <si>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</si>
  <si>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</si>
  <si>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</si>
  <si>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</si>
  <si>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</si>
  <si>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</si>
  <si>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</si>
  <si>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</si>
  <si>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</si>
  <si>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</si>
  <si>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</si>
  <si>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</si>
  <si>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</si>
  <si>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</si>
  <si>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</si>
  <si>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</si>
  <si>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</si>
  <si>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</si>
  <si>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</si>
  <si>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</si>
  <si>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</si>
  <si>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</si>
  <si>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</si>
  <si>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</si>
  <si>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</si>
  <si>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</si>
  <si>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</si>
  <si>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</si>
  <si>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</si>
  <si>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</si>
  <si>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</si>
  <si>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</si>
  <si>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</si>
  <si>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</si>
  <si>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</si>
  <si>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</si>
  <si>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</si>
  <si>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</si>
  <si>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</si>
  <si>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</si>
  <si>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</si>
  <si>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</si>
  <si>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</si>
  <si>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</si>
  <si>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</si>
  <si>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</si>
  <si>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</si>
  <si>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</si>
  <si>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</si>
  <si>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</si>
  <si>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</si>
  <si>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</si>
  <si>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</si>
  <si>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</si>
  <si>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</si>
  <si>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</si>
  <si>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</si>
  <si>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</si>
  <si>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</si>
  <si>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</si>
  <si>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</si>
  <si>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</si>
  <si>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</si>
  <si>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</si>
  <si>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</si>
  <si>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</si>
  <si>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</si>
  <si>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</si>
  <si>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</si>
  <si>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</si>
  <si>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</si>
  <si>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</si>
  <si>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</si>
  <si>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</si>
  <si>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</si>
  <si>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</si>
  <si>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</si>
  <si>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</si>
  <si>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</si>
  <si>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</si>
  <si>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</si>
  <si>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</si>
  <si>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</si>
  <si>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</si>
  <si>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</si>
  <si>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</si>
  <si>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</si>
  <si>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</si>
  <si>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</si>
  <si>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</si>
  <si>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</si>
  <si>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</si>
  <si>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</si>
  <si>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</si>
  <si>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</si>
  <si>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</si>
  <si>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</si>
  <si>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</si>
  <si>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</si>
  <si>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</si>
  <si>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</si>
  <si>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</si>
  <si>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</si>
  <si>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</si>
  <si>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</si>
  <si>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</si>
  <si>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</si>
  <si>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</si>
  <si>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</si>
  <si>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</si>
  <si>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</si>
  <si>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</si>
  <si>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</si>
  <si>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</si>
  <si>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</si>
  <si>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</si>
  <si>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</si>
  <si>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</si>
  <si>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</si>
  <si>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</si>
  <si>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</si>
  <si>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</si>
  <si>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</si>
  <si>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</si>
  <si>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</si>
  <si>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</si>
  <si>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</si>
  <si>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</si>
  <si>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</si>
  <si>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</si>
  <si>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</si>
  <si>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</si>
  <si>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</si>
  <si>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</si>
  <si>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</si>
  <si>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</si>
  <si>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</si>
  <si>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</si>
  <si>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</si>
  <si>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</si>
  <si>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</si>
  <si>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</si>
  <si>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</si>
  <si>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</si>
  <si>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</si>
  <si>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</si>
  <si>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</si>
  <si>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</si>
  <si>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</si>
  <si>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</si>
  <si>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</si>
  <si>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</si>
  <si>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</si>
  <si>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</si>
  <si>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</si>
  <si>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</si>
  <si>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</si>
  <si>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</si>
  <si>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</si>
  <si>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</si>
  <si>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</si>
  <si>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</si>
  <si>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</si>
  <si>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</si>
  <si>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</si>
  <si>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</si>
  <si>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</si>
  <si>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</si>
  <si>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</si>
  <si>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</si>
  <si>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</si>
  <si>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</si>
  <si>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</si>
  <si>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</si>
  <si>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</si>
  <si>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</si>
  <si>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</si>
  <si>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</si>
  <si>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</si>
  <si>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</si>
  <si>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</si>
  <si>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</si>
  <si>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</si>
  <si>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</si>
  <si>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</si>
  <si>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</si>
  <si>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</si>
  <si>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</si>
  <si>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</si>
  <si>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</si>
  <si>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</si>
  <si>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</si>
  <si>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</si>
  <si>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</si>
  <si>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</si>
  <si>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</si>
  <si>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</si>
  <si>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</si>
  <si>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</si>
  <si>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</si>
  <si>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</si>
  <si>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</si>
  <si>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</si>
  <si>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</si>
  <si>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</si>
  <si>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</si>
  <si>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</si>
  <si>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</si>
  <si>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</si>
  <si>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</si>
  <si>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</si>
  <si>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</si>
  <si>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</si>
  <si>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</si>
  <si>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</si>
  <si>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</si>
  <si>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</si>
  <si>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</si>
  <si>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</si>
  <si>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</si>
  <si>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</si>
  <si>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</si>
  <si>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</si>
  <si>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</si>
  <si>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</si>
  <si>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</si>
  <si>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</si>
  <si>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</si>
  <si>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</si>
  <si>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</si>
  <si>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</si>
  <si>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</si>
  <si>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</si>
  <si>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</si>
  <si>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</si>
  <si>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</si>
  <si>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</si>
  <si>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</si>
  <si>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</si>
  <si>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</si>
  <si>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</si>
  <si>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</si>
  <si>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</si>
  <si>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</si>
  <si>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</si>
  <si>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</si>
  <si>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</si>
  <si>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</si>
  <si>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</si>
  <si>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</si>
  <si>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</si>
  <si>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</si>
  <si>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</si>
  <si>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</si>
  <si>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</si>
  <si>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</si>
  <si>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</si>
  <si>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</si>
  <si>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</si>
  <si>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</si>
  <si>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</si>
  <si>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</si>
  <si>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</si>
  <si>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</si>
  <si>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</si>
  <si>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</si>
  <si>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</si>
  <si>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</si>
  <si>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</si>
  <si>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</si>
  <si>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</si>
  <si>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</si>
  <si>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</si>
  <si>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</si>
  <si>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</si>
  <si>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</si>
  <si>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</si>
  <si>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</si>
  <si>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</si>
  <si>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</si>
  <si>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</si>
  <si>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</si>
  <si>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</si>
  <si>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</si>
  <si>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</si>
  <si>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</si>
  <si>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</si>
  <si>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</si>
  <si>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</si>
  <si>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</si>
  <si>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</si>
  <si>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</si>
  <si>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</si>
  <si>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</si>
  <si>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</si>
  <si>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</si>
  <si>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</si>
  <si>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</si>
  <si>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</si>
  <si>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</si>
  <si>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</si>
  <si>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</si>
  <si>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</si>
  <si>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</si>
  <si>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</si>
  <si>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</si>
  <si>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</si>
  <si>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</si>
  <si>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</si>
  <si>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</si>
  <si>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</si>
  <si>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</si>
  <si>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</si>
  <si>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</si>
  <si>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</si>
  <si>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</si>
  <si>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</si>
  <si>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</si>
  <si>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</si>
  <si>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</si>
  <si>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</si>
  <si>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</si>
  <si>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</si>
  <si>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</si>
  <si>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</si>
  <si>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</si>
  <si>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</si>
  <si>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</si>
  <si>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</si>
  <si>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</si>
  <si>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</si>
  <si>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</si>
  <si>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</si>
  <si>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</si>
  <si>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</si>
  <si>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</si>
  <si>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</si>
  <si>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</si>
  <si>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</si>
  <si>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</si>
  <si>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</si>
  <si>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</si>
  <si>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</si>
  <si>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</si>
  <si>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</si>
  <si>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</si>
  <si>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</si>
  <si>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</si>
  <si>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</si>
  <si>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</si>
  <si>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</si>
  <si>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</si>
  <si>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</si>
  <si>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</si>
  <si>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</si>
  <si>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</si>
  <si>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</si>
  <si>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</si>
  <si>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</si>
  <si>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</si>
  <si>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</si>
  <si>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</si>
  <si>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</si>
  <si>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</si>
  <si>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</si>
  <si>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</si>
  <si>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</si>
  <si>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</si>
  <si>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</si>
  <si>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</si>
  <si>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</si>
  <si>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</si>
  <si>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</si>
  <si>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</si>
  <si>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</si>
  <si>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</si>
  <si>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</si>
  <si>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</si>
  <si>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</si>
  <si>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</si>
  <si>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</si>
  <si>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</si>
  <si>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</si>
  <si>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</si>
  <si>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</si>
  <si>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</si>
  <si>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</si>
  <si>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</si>
  <si>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</si>
  <si>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</si>
  <si>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</si>
  <si>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</si>
  <si>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</si>
  <si>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</si>
  <si>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</si>
  <si>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</si>
  <si>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</si>
  <si>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</si>
  <si>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</si>
  <si>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</si>
  <si>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</si>
  <si>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</si>
  <si>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</si>
  <si>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</si>
  <si>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</si>
  <si>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</si>
  <si>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</si>
  <si>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</si>
  <si>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</si>
  <si>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</si>
  <si>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</si>
  <si>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</si>
  <si>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</si>
  <si>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</si>
  <si>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</si>
  <si>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</si>
  <si>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</si>
  <si>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</si>
  <si>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</si>
  <si>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</si>
  <si>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</si>
  <si>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</si>
  <si>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</si>
  <si>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</si>
  <si>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</si>
  <si>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</si>
  <si>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</si>
  <si>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</si>
  <si>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</si>
  <si>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</si>
  <si>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</si>
  <si>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</si>
  <si>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</si>
  <si>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</si>
  <si>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</si>
  <si>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</si>
  <si>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</si>
  <si>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</si>
  <si>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</si>
  <si>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</si>
  <si>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</si>
  <si>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</si>
  <si>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</si>
  <si>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</si>
  <si>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</si>
  <si>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</si>
  <si>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</si>
  <si>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</si>
  <si>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</si>
  <si>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</si>
  <si>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</si>
  <si>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</si>
  <si>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</si>
  <si>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</si>
  <si>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</si>
  <si>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</si>
  <si>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</si>
  <si>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</si>
  <si>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</si>
  <si>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</si>
  <si>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</si>
  <si>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</si>
  <si>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</si>
  <si>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</si>
  <si>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</si>
  <si>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</si>
  <si>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</si>
  <si>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</si>
  <si>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</si>
  <si>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</si>
  <si>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</si>
  <si>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</si>
  <si>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</si>
  <si>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</si>
  <si>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</si>
  <si>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</si>
  <si>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</si>
  <si>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</si>
  <si>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</si>
  <si>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</si>
  <si>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</si>
  <si>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</si>
  <si>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</si>
  <si>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</si>
  <si>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</si>
  <si>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</si>
  <si>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</si>
  <si>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</si>
  <si>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</si>
  <si>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</si>
  <si>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</si>
  <si>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</si>
  <si>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</si>
  <si>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</si>
  <si>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</si>
  <si>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</si>
  <si>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</si>
  <si>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</si>
  <si>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</si>
  <si>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</si>
  <si>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</si>
  <si>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</si>
  <si>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</si>
  <si>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</si>
  <si>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</si>
  <si>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</si>
  <si>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</si>
  <si>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</si>
  <si>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</si>
  <si>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</si>
  <si>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</si>
  <si>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</si>
  <si>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</si>
  <si>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</si>
  <si>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</si>
  <si>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</si>
  <si>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</si>
  <si>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</si>
  <si>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</si>
  <si>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</si>
  <si>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</si>
  <si>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</si>
  <si>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</si>
  <si>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</si>
  <si>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</si>
  <si>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</si>
  <si>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</si>
  <si>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</si>
  <si>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</si>
  <si>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</si>
  <si>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</si>
  <si>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</si>
  <si>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</si>
  <si>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</si>
  <si>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</si>
  <si>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</si>
  <si>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</si>
  <si>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</si>
  <si>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</si>
  <si>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</si>
  <si>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</si>
  <si>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</si>
  <si>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</si>
  <si>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</si>
  <si>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</si>
  <si>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</si>
  <si>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</si>
  <si>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</si>
  <si>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</si>
  <si>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</si>
  <si>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</si>
  <si>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</si>
  <si>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</si>
  <si>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</si>
  <si>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</si>
  <si>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</si>
  <si>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</si>
  <si>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</si>
  <si>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</si>
  <si>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</si>
  <si>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</si>
  <si>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</si>
  <si>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</si>
  <si>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</si>
  <si>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</si>
  <si>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</si>
  <si>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</si>
  <si>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</si>
  <si>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</si>
  <si>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</si>
  <si>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</si>
  <si>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</si>
  <si>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</si>
  <si>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</si>
  <si>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</si>
  <si>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</si>
  <si>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</si>
  <si>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</si>
  <si>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</si>
  <si>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</si>
  <si>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</si>
  <si>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</si>
  <si>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</si>
  <si>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</si>
  <si>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</si>
  <si>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</si>
  <si>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</si>
  <si>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</si>
  <si>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</si>
  <si>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</si>
  <si>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</si>
  <si>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</si>
  <si>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</si>
  <si>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</si>
  <si>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</si>
  <si>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</si>
  <si>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</si>
  <si>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</si>
  <si>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</si>
  <si>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</si>
  <si>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</si>
  <si>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</si>
  <si>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</si>
  <si>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</si>
  <si>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</si>
  <si>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</si>
  <si>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</si>
  <si>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</si>
  <si>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</si>
  <si>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</si>
  <si>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</si>
  <si>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</si>
  <si>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</si>
  <si>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</si>
  <si>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</si>
  <si>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</si>
  <si>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</si>
  <si>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</si>
  <si>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</si>
  <si>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</si>
  <si>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</si>
  <si>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</si>
  <si>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</si>
  <si>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</si>
  <si>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</si>
  <si>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</si>
  <si>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</si>
  <si>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</si>
  <si>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</si>
  <si>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</si>
  <si>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</si>
  <si>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</si>
  <si>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</si>
  <si>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</si>
  <si>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</si>
  <si>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</si>
  <si>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</si>
  <si>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</si>
  <si>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</si>
  <si>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</si>
  <si>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</si>
  <si>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</si>
  <si>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</si>
  <si>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</si>
  <si>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</si>
  <si>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</si>
  <si>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</si>
  <si>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</si>
  <si>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</si>
  <si>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</si>
  <si>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</si>
  <si>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</si>
  <si>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</si>
  <si>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</si>
  <si>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</si>
  <si>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</si>
  <si>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</si>
  <si>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</si>
  <si>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</si>
  <si>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</si>
  <si>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</si>
  <si>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</si>
  <si>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</si>
  <si>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</si>
  <si>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</si>
  <si>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</si>
  <si>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</si>
  <si>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</si>
  <si>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</si>
  <si>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</si>
  <si>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</si>
  <si>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</si>
  <si>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</si>
  <si>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</si>
  <si>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</si>
  <si>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</si>
  <si>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</si>
  <si>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</si>
  <si>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</si>
  <si>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</si>
  <si>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</si>
  <si>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</si>
  <si>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</si>
  <si>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</si>
  <si>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</si>
  <si>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</si>
  <si>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</si>
  <si>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</si>
  <si>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</si>
  <si>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</si>
  <si>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</si>
  <si>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</si>
  <si>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</si>
  <si>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</si>
  <si>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</si>
  <si>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</si>
  <si>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</si>
  <si>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</si>
  <si>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</si>
  <si>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</si>
  <si>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</si>
  <si>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</si>
  <si>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</si>
  <si>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</si>
  <si>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</si>
  <si>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</si>
  <si>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</si>
  <si>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</si>
  <si>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</si>
  <si>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</si>
  <si>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</si>
  <si>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</si>
  <si>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</si>
  <si>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</si>
  <si>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</si>
  <si>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</si>
  <si>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</si>
  <si>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</si>
  <si>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</si>
  <si>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</si>
  <si>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</si>
  <si>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</si>
  <si>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</si>
  <si>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</si>
  <si>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</si>
  <si>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</si>
  <si>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</si>
  <si>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</si>
  <si>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</si>
  <si>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</si>
  <si>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</si>
  <si>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</si>
  <si>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</si>
  <si>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</si>
  <si>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</si>
  <si>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</si>
  <si>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</si>
  <si>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</si>
  <si>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</si>
  <si>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</si>
  <si>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</si>
  <si>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</si>
  <si>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</si>
  <si>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</si>
  <si>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</si>
  <si>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</si>
  <si>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</si>
  <si>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</si>
  <si>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</si>
  <si>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</si>
  <si>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</si>
  <si>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</si>
  <si>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</si>
  <si>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</si>
  <si>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</si>
  <si>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</si>
  <si>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</si>
  <si>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</si>
  <si>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</si>
  <si>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</si>
  <si>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</si>
  <si>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</si>
  <si>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</si>
  <si>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</si>
  <si>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</si>
  <si>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</si>
  <si>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</si>
  <si>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</si>
  <si>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</si>
  <si>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</si>
  <si>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</si>
  <si>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</si>
  <si>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</si>
  <si>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</si>
  <si>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</si>
  <si>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</si>
  <si>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</si>
  <si>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</si>
  <si>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</si>
  <si>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</si>
  <si>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</si>
  <si>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</si>
  <si>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</si>
  <si>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</si>
  <si>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</si>
  <si>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</si>
  <si>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</si>
  <si>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</si>
  <si>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</si>
  <si>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</si>
  <si>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</si>
  <si>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</si>
  <si>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</si>
  <si>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</si>
  <si>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</si>
  <si>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</si>
  <si>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</si>
  <si>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</si>
  <si>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</si>
  <si>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</si>
  <si>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</si>
  <si>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</si>
  <si>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</si>
  <si>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</si>
  <si>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</si>
  <si>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</si>
  <si>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</si>
  <si>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</si>
  <si>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</si>
  <si>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</si>
  <si>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</si>
  <si>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</si>
  <si>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</si>
  <si>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</si>
  <si>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</si>
  <si>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</si>
  <si>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</si>
  <si>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</si>
  <si>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</si>
  <si>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</si>
  <si>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</si>
  <si>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</si>
  <si>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</si>
  <si>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</si>
  <si>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</si>
  <si>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</si>
  <si>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</si>
  <si>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</si>
  <si>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</si>
  <si>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</si>
  <si>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</si>
  <si>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</si>
  <si>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</si>
  <si>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</si>
  <si>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</si>
  <si>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</si>
  <si>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</si>
  <si>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</si>
  <si>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</si>
  <si>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</si>
  <si>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</si>
  <si>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</si>
  <si>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</si>
  <si>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</si>
  <si>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</si>
  <si>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</si>
  <si>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</si>
  <si>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</si>
  <si>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</si>
  <si>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</si>
  <si>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</si>
  <si>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</si>
  <si>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</si>
  <si>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</si>
  <si>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</si>
  <si>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</si>
  <si>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</si>
  <si>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</si>
  <si>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</si>
  <si>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</si>
  <si>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</si>
  <si>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</si>
  <si>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</si>
  <si>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</si>
  <si>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</si>
  <si>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</si>
  <si>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</si>
  <si>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</si>
  <si>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</si>
  <si>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</si>
  <si>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</si>
  <si>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</si>
  <si>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</si>
  <si>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</si>
  <si>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</si>
  <si>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</si>
  <si>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</si>
  <si>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</si>
  <si>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</si>
  <si>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</si>
  <si>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</si>
  <si>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</si>
  <si>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</si>
  <si>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</si>
  <si>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</si>
  <si>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</si>
  <si>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</si>
  <si>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</si>
  <si>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</si>
  <si>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</si>
  <si>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</si>
  <si>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</si>
  <si>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</si>
  <si>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</si>
  <si>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</si>
  <si>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</si>
  <si>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</si>
  <si>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</si>
  <si>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</si>
  <si>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</si>
  <si>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</si>
  <si>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</si>
  <si>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</si>
  <si>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</si>
  <si>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</si>
  <si>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</si>
  <si>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</si>
  <si>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</si>
  <si>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</si>
  <si>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</si>
  <si>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</si>
  <si>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</si>
  <si>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</si>
  <si>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</si>
  <si>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</si>
  <si>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</si>
  <si>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</si>
  <si>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</si>
  <si>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</si>
  <si>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</si>
  <si>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</si>
  <si>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</si>
  <si>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</si>
  <si>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</si>
  <si>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</si>
  <si>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</si>
  <si>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</si>
  <si>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</si>
  <si>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</si>
  <si>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</si>
  <si>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</si>
  <si>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</si>
  <si>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</si>
  <si>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</si>
  <si>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</si>
  <si>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</si>
  <si>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</si>
  <si>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</si>
  <si>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</si>
  <si>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</si>
  <si>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</si>
  <si>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</si>
  <si>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</si>
  <si>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</si>
  <si>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</si>
  <si>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</si>
  <si>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</si>
  <si>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</si>
  <si>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</si>
  <si>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</si>
  <si>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</si>
  <si>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</si>
  <si>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</si>
  <si>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</si>
  <si>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</si>
  <si>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</si>
  <si>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</si>
  <si>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</si>
  <si>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</si>
  <si>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</si>
  <si>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</si>
  <si>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</si>
  <si>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</si>
  <si>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</si>
  <si>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</si>
  <si>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</si>
  <si>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</si>
  <si>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</si>
  <si>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</si>
  <si>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</si>
  <si>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</si>
  <si>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</si>
  <si>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</si>
  <si>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</si>
  <si>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</si>
  <si>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</si>
  <si>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</si>
  <si>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</si>
  <si>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</si>
  <si>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</si>
  <si>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</si>
  <si>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</si>
  <si>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</si>
  <si>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</si>
  <si>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</si>
  <si>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</si>
  <si>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</si>
  <si>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</si>
  <si>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</si>
  <si>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</si>
  <si>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</si>
  <si>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</si>
  <si>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</si>
  <si>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</si>
  <si>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</si>
  <si>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</si>
  <si>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</si>
  <si>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</si>
  <si>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</si>
  <si>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</si>
  <si>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</si>
  <si>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</si>
  <si>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</si>
  <si>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</si>
  <si>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</si>
  <si>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</si>
  <si>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</si>
  <si>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</si>
  <si>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</si>
  <si>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</si>
  <si>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</si>
  <si>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</si>
  <si>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</si>
  <si>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</si>
  <si>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</si>
  <si>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</si>
  <si>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</si>
  <si>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</si>
  <si>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</si>
  <si>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</si>
  <si>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</si>
  <si>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</si>
  <si>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</si>
  <si>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</si>
  <si>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</si>
  <si>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</si>
  <si>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</si>
  <si>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</si>
  <si>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</si>
  <si>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</si>
  <si>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</si>
  <si>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</si>
  <si>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</si>
  <si>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</si>
  <si>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</si>
  <si>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</si>
  <si>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</si>
  <si>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</si>
  <si>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</si>
  <si>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</si>
  <si>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</si>
  <si>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</si>
  <si>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</si>
  <si>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</si>
  <si>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</si>
  <si>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</si>
  <si>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</si>
  <si>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</si>
  <si>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</si>
  <si>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</si>
  <si>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</si>
  <si>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</si>
  <si>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</si>
  <si>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</si>
  <si>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</si>
  <si>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</si>
  <si>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</si>
  <si>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</si>
  <si>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</si>
  <si>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</si>
  <si>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</si>
  <si>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</si>
  <si>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</si>
  <si>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</si>
  <si>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</si>
  <si>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</si>
  <si>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</si>
  <si>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</si>
  <si>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</si>
  <si>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</si>
  <si>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</si>
  <si>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</si>
  <si>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</si>
  <si>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</si>
  <si>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</si>
  <si>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</si>
  <si>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</si>
  <si>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</si>
  <si>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</si>
  <si>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</si>
  <si>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</si>
  <si>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</si>
  <si>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</si>
  <si>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</si>
  <si>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</si>
  <si>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</si>
  <si>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</si>
  <si>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</si>
  <si>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</si>
  <si>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</si>
  <si>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</si>
  <si>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</si>
  <si>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</si>
  <si>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</si>
  <si>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</si>
  <si>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</si>
  <si>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</si>
  <si>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</si>
  <si>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</si>
  <si>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</si>
  <si>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</si>
  <si>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</si>
  <si>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</si>
  <si>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</si>
  <si>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</si>
  <si>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</si>
  <si>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</si>
  <si>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</si>
  <si>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</si>
  <si>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</si>
  <si>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</si>
  <si>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</si>
  <si>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</si>
  <si>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</si>
  <si>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</si>
  <si>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</si>
  <si>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</si>
  <si>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</si>
  <si>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</si>
  <si>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</si>
  <si>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</si>
  <si>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</si>
  <si>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</si>
  <si>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</si>
  <si>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</si>
  <si>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</si>
  <si>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</si>
  <si>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</si>
  <si>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</si>
  <si>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</si>
  <si>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</si>
  <si>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</si>
  <si>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</si>
  <si>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</si>
  <si>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</si>
  <si>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</si>
  <si>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</si>
  <si>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</si>
  <si>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</si>
  <si>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</si>
  <si>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</si>
  <si>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</si>
  <si>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</si>
  <si>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</si>
  <si>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</si>
  <si>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</si>
  <si>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</si>
  <si>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</si>
  <si>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</si>
  <si>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</si>
  <si>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</si>
  <si>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</si>
  <si>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</si>
  <si>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</si>
  <si>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</si>
  <si>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</si>
  <si>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</si>
  <si>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</si>
  <si>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</si>
  <si>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</si>
  <si>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</si>
  <si>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</si>
  <si>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</si>
  <si>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</si>
  <si>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</si>
  <si>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</si>
  <si>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</si>
  <si>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</si>
  <si>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</si>
  <si>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</si>
  <si>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</si>
  <si>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</si>
  <si>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</si>
  <si>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</si>
  <si>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</si>
  <si>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</si>
  <si>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</si>
  <si>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</si>
  <si>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</si>
  <si>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</si>
  <si>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</si>
  <si>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</si>
  <si>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</si>
  <si>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</si>
  <si>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</si>
  <si>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</si>
  <si>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</si>
  <si>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</si>
  <si>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</si>
  <si>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</si>
  <si>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</si>
  <si>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</si>
  <si>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</si>
  <si>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</si>
  <si>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</si>
  <si>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</si>
  <si>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</si>
  <si>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</si>
  <si>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</si>
  <si>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</si>
  <si>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</si>
  <si>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</si>
  <si>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</si>
  <si>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</si>
  <si>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</si>
  <si>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</si>
  <si>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</si>
  <si>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</si>
  <si>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</si>
  <si>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</si>
  <si>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</si>
  <si>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</si>
  <si>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</si>
  <si>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</si>
  <si>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</si>
  <si>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</si>
  <si>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</si>
  <si>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</si>
  <si>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</si>
  <si>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</si>
  <si>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</si>
  <si>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</si>
  <si>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</si>
  <si>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</si>
  <si>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</si>
  <si>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</si>
  <si>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</si>
  <si>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</si>
  <si>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</si>
  <si>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</si>
  <si>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</si>
  <si>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</si>
  <si>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</si>
  <si>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</si>
  <si>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</si>
  <si>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</si>
  <si>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</si>
  <si>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</si>
  <si>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</si>
  <si>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</si>
  <si>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</si>
  <si>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</si>
  <si>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</si>
  <si>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</si>
  <si>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</si>
  <si>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</si>
  <si>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</si>
  <si>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</si>
  <si>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</si>
  <si>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</si>
  <si>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</si>
  <si>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</si>
  <si>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</si>
  <si>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</si>
  <si>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</si>
  <si>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</si>
  <si>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</si>
  <si>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</si>
  <si>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</si>
  <si>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</si>
  <si>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</si>
  <si>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</si>
  <si>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</si>
  <si>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</si>
  <si>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</si>
  <si>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</si>
  <si>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</si>
  <si>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</si>
  <si>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</si>
  <si>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</si>
  <si>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</si>
  <si>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</si>
  <si>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</si>
  <si>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</si>
  <si>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</si>
  <si>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</si>
  <si>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</si>
  <si>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</si>
  <si>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</si>
  <si>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</si>
  <si>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</si>
  <si>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</si>
  <si>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</si>
  <si>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</si>
  <si>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</si>
  <si>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</si>
  <si>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</si>
  <si>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</si>
  <si>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</si>
  <si>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</si>
  <si>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</si>
  <si>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</si>
  <si>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</si>
  <si>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</si>
  <si>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</si>
  <si>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</si>
  <si>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</si>
  <si>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</si>
  <si>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</si>
  <si>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</si>
  <si>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</si>
  <si>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</si>
  <si>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</si>
  <si>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</si>
  <si>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</si>
  <si>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</si>
  <si>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</si>
  <si>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</si>
  <si>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</si>
  <si>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</si>
  <si>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</si>
  <si>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</si>
  <si>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</si>
  <si>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</si>
  <si>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</si>
  <si>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</si>
  <si>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</si>
  <si>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</si>
  <si>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</si>
  <si>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</si>
  <si>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</si>
  <si>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</si>
  <si>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</si>
  <si>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</si>
  <si>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</si>
  <si>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</si>
  <si>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</si>
  <si>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</si>
  <si>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</si>
  <si>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</si>
  <si>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</si>
  <si>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</si>
  <si>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</si>
  <si>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</si>
  <si>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</si>
  <si>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</si>
  <si>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</si>
  <si>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</si>
  <si>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</si>
  <si>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</si>
  <si>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</si>
  <si>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</si>
  <si>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</si>
  <si>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</si>
  <si>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</si>
  <si>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</si>
  <si>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</si>
  <si>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</si>
  <si>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</si>
  <si>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</si>
  <si>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</si>
  <si>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</si>
  <si>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</si>
  <si>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</si>
  <si>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</si>
  <si>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</si>
  <si>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</si>
  <si>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</si>
  <si>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</si>
  <si>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</si>
  <si>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</si>
  <si>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</si>
  <si>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</si>
  <si>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</si>
  <si>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</si>
  <si>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</si>
  <si>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</si>
  <si>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</si>
  <si>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</si>
  <si>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</si>
  <si>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</si>
  <si>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</si>
  <si>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</si>
  <si>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</si>
  <si>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</si>
  <si>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</si>
  <si>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</si>
  <si>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</si>
  <si>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</si>
  <si>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</si>
  <si>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</si>
  <si>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</si>
  <si>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</si>
  <si>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</si>
  <si>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</si>
  <si>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</si>
  <si>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</si>
  <si>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</si>
  <si>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</si>
  <si>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</si>
  <si>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</si>
  <si>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</si>
  <si>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</si>
  <si>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</si>
  <si>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</si>
  <si>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</si>
  <si>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</si>
  <si>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</si>
  <si>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</si>
  <si>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</si>
  <si>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</si>
  <si>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</si>
  <si>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</si>
  <si>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</si>
  <si>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</si>
  <si>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</si>
  <si>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</si>
  <si>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</si>
  <si>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</si>
  <si>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</si>
  <si>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</si>
  <si>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</si>
  <si>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</si>
  <si>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</si>
  <si>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</si>
  <si>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</si>
  <si>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</si>
  <si>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</si>
  <si>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</si>
  <si>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</si>
  <si>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</si>
  <si>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</si>
  <si>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</si>
  <si>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</si>
  <si>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</si>
  <si>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</si>
  <si>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</si>
  <si>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</si>
  <si>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</si>
  <si>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</si>
  <si>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</si>
  <si>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</si>
  <si>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</si>
  <si>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</si>
  <si>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</si>
  <si>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</si>
  <si>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</si>
  <si>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</si>
  <si>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</si>
  <si>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</si>
  <si>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</si>
  <si>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</si>
  <si>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</si>
  <si>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</si>
  <si>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</si>
  <si>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</si>
  <si>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</si>
  <si>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</si>
  <si>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</si>
  <si>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</si>
  <si>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</si>
  <si>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</si>
  <si>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</si>
  <si>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</si>
  <si>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</si>
  <si>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</si>
  <si>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</si>
  <si>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</si>
  <si>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</si>
  <si>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</si>
  <si>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</si>
  <si>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</si>
  <si>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</si>
  <si>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</si>
  <si>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</si>
  <si>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</si>
  <si>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</si>
  <si>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</si>
  <si>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</si>
  <si>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</si>
  <si>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</si>
  <si>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</si>
  <si>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</si>
  <si>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</si>
  <si>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</si>
  <si>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</si>
  <si>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</si>
  <si>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</si>
  <si>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</si>
  <si>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</si>
  <si>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</si>
  <si>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</si>
  <si>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</si>
  <si>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</si>
  <si>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</si>
  <si>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</si>
  <si>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</si>
  <si>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</si>
  <si>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</si>
  <si>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</si>
  <si>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</si>
  <si>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</si>
  <si>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</si>
  <si>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</si>
  <si>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</si>
  <si>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</si>
  <si>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</si>
  <si>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</si>
  <si>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</si>
  <si>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</si>
  <si>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</si>
  <si>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</si>
  <si>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</si>
  <si>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</si>
  <si>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</si>
  <si>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</si>
  <si>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</si>
  <si>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</si>
  <si>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</si>
  <si>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</si>
  <si>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</si>
  <si>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</si>
  <si>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</si>
  <si>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</si>
  <si>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</si>
  <si>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</si>
  <si>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</si>
  <si>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</si>
  <si>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</si>
  <si>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</si>
  <si>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</si>
  <si>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</si>
  <si>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</si>
  <si>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</si>
  <si>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</si>
  <si>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</si>
  <si>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</si>
  <si>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</si>
  <si>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</si>
  <si>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</si>
  <si>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</si>
  <si>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</si>
  <si>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</si>
  <si>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</si>
  <si>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</si>
  <si>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</si>
  <si>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</si>
  <si>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</si>
  <si>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</si>
  <si>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</si>
  <si>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</si>
  <si>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</si>
  <si>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</si>
  <si>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</si>
  <si>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</si>
  <si>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</si>
  <si>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</si>
  <si>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</si>
  <si>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</si>
  <si>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</si>
  <si>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</si>
  <si>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</si>
  <si>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</si>
  <si>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</si>
  <si>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</si>
  <si>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</si>
  <si>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</si>
  <si>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</si>
  <si>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</si>
  <si>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</si>
  <si>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</si>
  <si>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</si>
  <si>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</si>
  <si>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</si>
  <si>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</si>
  <si>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</si>
  <si>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</si>
  <si>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</si>
  <si>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</si>
  <si>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</si>
  <si>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</si>
  <si>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</si>
  <si>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</si>
  <si>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</si>
  <si>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</si>
  <si>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</si>
  <si>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</si>
  <si>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</si>
  <si>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</si>
  <si>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</si>
  <si>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</si>
  <si>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</si>
  <si>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</si>
  <si>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</si>
  <si>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</si>
  <si>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</si>
  <si>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</si>
  <si>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</si>
  <si>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</si>
  <si>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</si>
  <si>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</si>
  <si>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</si>
  <si>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</si>
  <si>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</si>
  <si>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</si>
  <si>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</si>
  <si>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</si>
  <si>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</si>
  <si>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</si>
  <si>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</si>
  <si>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</si>
  <si>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</si>
  <si>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</si>
  <si>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</si>
  <si>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</si>
  <si>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</si>
  <si>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</si>
  <si>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</si>
  <si>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</si>
  <si>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</si>
  <si>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</si>
  <si>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</si>
  <si>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</si>
  <si>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</si>
  <si>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</si>
  <si>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</si>
  <si>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</si>
  <si>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</si>
  <si>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</si>
  <si>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</si>
  <si>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</si>
  <si>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</si>
  <si>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</si>
  <si>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</si>
  <si>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</si>
  <si>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</si>
  <si>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</si>
  <si>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</si>
  <si>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</si>
  <si>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</si>
  <si>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</si>
  <si>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</si>
  <si>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</si>
  <si>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</si>
  <si>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</si>
  <si>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</si>
  <si>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</si>
  <si>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</si>
  <si>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</si>
  <si>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</si>
  <si>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</si>
  <si>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</si>
  <si>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</si>
  <si>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</si>
  <si>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</si>
  <si>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</si>
  <si>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</si>
  <si>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</si>
  <si>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</si>
  <si>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</si>
  <si>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</si>
  <si>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</si>
  <si>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</si>
  <si>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</si>
  <si>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</si>
  <si>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</si>
  <si>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</si>
  <si>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</si>
  <si>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</si>
  <si>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</si>
  <si>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</si>
  <si>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</si>
  <si>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</si>
  <si>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</si>
  <si>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</si>
  <si>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</si>
  <si>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</si>
  <si>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</si>
  <si>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</si>
  <si>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</si>
  <si>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</si>
  <si>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</si>
  <si>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</si>
  <si>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</si>
  <si>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</si>
  <si>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</si>
  <si>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</si>
  <si>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</si>
  <si>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</si>
  <si>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</si>
  <si>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</si>
  <si>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</si>
  <si>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</si>
  <si>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</si>
  <si>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</si>
  <si>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</si>
  <si>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</si>
  <si>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</si>
  <si>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</si>
  <si>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</si>
  <si>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</si>
  <si>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</si>
  <si>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</si>
  <si>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</si>
  <si>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</si>
  <si>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</si>
  <si>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</si>
  <si>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</si>
  <si>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</si>
  <si>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</si>
  <si>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</si>
  <si>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</si>
  <si>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</si>
  <si>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</si>
  <si>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</si>
  <si>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</si>
  <si>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</si>
  <si>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</si>
  <si>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</si>
  <si>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</si>
  <si>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</si>
  <si>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</si>
  <si>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</si>
  <si>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</si>
  <si>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</si>
  <si>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</si>
  <si>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</si>
  <si>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</si>
  <si>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</si>
  <si>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</si>
  <si>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</si>
  <si>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</si>
  <si>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</si>
  <si>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</si>
  <si>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</si>
  <si>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</si>
  <si>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</si>
  <si>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</si>
  <si>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</si>
  <si>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</si>
  <si>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</si>
  <si>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</si>
  <si>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</si>
  <si>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</si>
  <si>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</si>
  <si>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</si>
  <si>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</si>
  <si>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</si>
  <si>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</si>
  <si>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</si>
  <si>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</si>
  <si>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</si>
  <si>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</si>
  <si>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</si>
  <si>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</si>
  <si>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</si>
  <si>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</si>
  <si>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</si>
  <si>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</si>
  <si>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</si>
  <si>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</si>
  <si>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</si>
  <si>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</si>
  <si>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</si>
  <si>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</si>
  <si>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</si>
  <si>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</si>
  <si>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</si>
  <si>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</si>
  <si>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</si>
  <si>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</si>
  <si>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</si>
  <si>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</si>
  <si>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</si>
  <si>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</si>
  <si>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</si>
  <si>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</si>
  <si>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</si>
  <si>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</si>
  <si>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</si>
  <si>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</si>
  <si>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</si>
  <si>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</si>
  <si>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</si>
  <si>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</si>
  <si>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</si>
  <si>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</si>
  <si>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</si>
  <si>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</si>
  <si>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</si>
  <si>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</si>
  <si>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</si>
  <si>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</si>
  <si>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</si>
  <si>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</si>
  <si>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</si>
  <si>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</si>
  <si>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</si>
  <si>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</si>
  <si>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</si>
  <si>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</si>
  <si>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</si>
  <si>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</si>
  <si>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</si>
  <si>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</si>
  <si>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</si>
  <si>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</si>
  <si>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</si>
  <si>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</si>
  <si>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</si>
  <si>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</si>
  <si>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</si>
  <si>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</si>
  <si>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</si>
  <si>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</si>
  <si>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</si>
  <si>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</si>
  <si>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</si>
  <si>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</si>
  <si>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</si>
  <si>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</si>
  <si>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</si>
  <si>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</si>
  <si>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</si>
  <si>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</si>
  <si>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</si>
  <si>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</si>
  <si>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</si>
  <si>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</si>
  <si>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</si>
  <si>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</si>
  <si>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</si>
  <si>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</si>
  <si>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</si>
  <si>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</si>
  <si>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</si>
  <si>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</si>
  <si>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</si>
  <si>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</si>
  <si>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</si>
  <si>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</si>
  <si>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</si>
  <si>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</si>
  <si>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</si>
  <si>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</si>
  <si>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</si>
  <si>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</si>
  <si>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</si>
  <si>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</si>
  <si>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</si>
  <si>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</si>
  <si>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</si>
  <si>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</si>
  <si>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</si>
  <si>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</si>
  <si>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</si>
  <si>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</si>
  <si>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</si>
  <si>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</si>
  <si>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</si>
  <si>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</si>
  <si>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</si>
  <si>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</si>
  <si>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</si>
  <si>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</si>
  <si>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</si>
  <si>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</si>
  <si>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</si>
  <si>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</si>
  <si>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</si>
  <si>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</si>
  <si>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</si>
  <si>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</si>
  <si>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</si>
  <si>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</si>
  <si>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</si>
  <si>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</si>
  <si>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</si>
  <si>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</si>
  <si>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</si>
  <si>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</si>
  <si>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</si>
  <si>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</si>
  <si>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</si>
  <si>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</si>
  <si>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</si>
  <si>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</si>
  <si>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</si>
  <si>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</si>
  <si>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</si>
  <si>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</si>
  <si>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</si>
  <si>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</si>
  <si>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</si>
  <si>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</si>
  <si>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</si>
  <si>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</si>
  <si>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</si>
  <si>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</si>
  <si>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</si>
  <si>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</si>
  <si>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</si>
  <si>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</si>
  <si>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</si>
  <si>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</si>
  <si>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</si>
  <si>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</si>
  <si>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</si>
  <si>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</si>
  <si>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</si>
  <si>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</si>
  <si>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</si>
  <si>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</si>
  <si>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</si>
  <si>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</si>
  <si>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</si>
  <si>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</si>
  <si>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</si>
  <si>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</si>
  <si>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</si>
  <si>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</si>
  <si>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</si>
  <si>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</si>
  <si>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</si>
  <si>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</si>
  <si>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</si>
  <si>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</si>
  <si>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</si>
  <si>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</si>
  <si>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</si>
  <si>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</si>
  <si>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</si>
  <si>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</si>
  <si>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</si>
  <si>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</si>
  <si>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</si>
  <si>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</si>
  <si>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</si>
  <si>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</si>
  <si>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</si>
  <si>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</si>
  <si>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</si>
  <si>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</si>
  <si>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</si>
  <si>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</si>
  <si>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</si>
  <si>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</si>
  <si>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</si>
  <si>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</si>
  <si>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</si>
  <si>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</si>
  <si>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</si>
  <si>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</si>
  <si>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</si>
  <si>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</si>
  <si>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</si>
  <si>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</si>
  <si>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</si>
  <si>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</si>
  <si>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</si>
  <si>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</si>
  <si>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</si>
  <si>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</si>
  <si>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</si>
  <si>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</si>
  <si>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</si>
  <si>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</si>
  <si>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</si>
  <si>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</si>
  <si>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</si>
  <si>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</si>
  <si>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</si>
  <si>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</si>
  <si>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</si>
  <si>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</si>
  <si>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</si>
  <si>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</si>
  <si>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</si>
  <si>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</si>
  <si>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</si>
  <si>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</si>
  <si>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</si>
  <si>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</si>
  <si>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</si>
  <si>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</si>
  <si>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</si>
  <si>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</si>
  <si>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</si>
  <si>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</si>
  <si>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</si>
  <si>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</si>
  <si>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</si>
  <si>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</si>
  <si>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</si>
  <si>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</si>
  <si>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</si>
  <si>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</si>
  <si>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</si>
  <si>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</si>
  <si>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</si>
  <si>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</si>
  <si>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</si>
  <si>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</si>
  <si>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</si>
  <si>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</si>
  <si>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</si>
  <si>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</si>
  <si>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</si>
  <si>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</si>
  <si>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</si>
  <si>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</si>
  <si>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</si>
  <si>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</si>
  <si>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</si>
  <si>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</si>
  <si>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</si>
  <si>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</si>
  <si>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</si>
  <si>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</si>
  <si>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</si>
  <si>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</si>
  <si>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</si>
  <si>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</si>
  <si>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</si>
  <si>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</si>
  <si>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</si>
  <si>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</si>
  <si>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</si>
  <si>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</si>
  <si>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</si>
  <si>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</si>
  <si>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</si>
  <si>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</si>
  <si>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</si>
  <si>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</si>
  <si>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</si>
  <si>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</si>
  <si>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</si>
  <si>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</si>
  <si>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</si>
  <si>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</si>
  <si>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</si>
  <si>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</si>
  <si>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</si>
  <si>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</si>
  <si>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</si>
  <si>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</si>
  <si>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</si>
  <si>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</si>
  <si>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</si>
  <si>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</si>
  <si>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</si>
  <si>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</si>
  <si>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</si>
  <si>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</si>
  <si>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</si>
  <si>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</si>
  <si>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</si>
  <si>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</si>
  <si>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</si>
  <si>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</si>
  <si>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</si>
  <si>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</si>
  <si>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</si>
  <si>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</si>
  <si>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</si>
  <si>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</si>
  <si>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</si>
  <si>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</si>
  <si>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</si>
  <si>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</si>
  <si>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</si>
  <si>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</si>
  <si>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</si>
  <si>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</si>
  <si>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</si>
  <si>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</si>
  <si>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</si>
  <si>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</si>
  <si>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</si>
  <si>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</si>
  <si>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</si>
  <si>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</si>
  <si>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</si>
  <si>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</si>
  <si>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</si>
  <si>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</si>
  <si>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</si>
  <si>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</si>
  <si>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</si>
  <si>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</si>
  <si>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</si>
  <si>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</si>
  <si>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</si>
  <si>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</si>
  <si>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</si>
  <si>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</si>
  <si>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</si>
  <si>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</si>
  <si>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</si>
  <si>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</si>
  <si>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</si>
  <si>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</si>
  <si>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</si>
  <si>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</si>
  <si>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</si>
  <si>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</si>
  <si>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</si>
  <si>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</si>
  <si>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</si>
  <si>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</si>
  <si>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</si>
  <si>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</si>
  <si>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</si>
  <si>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</si>
  <si>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</si>
  <si>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</si>
  <si>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</si>
  <si>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</si>
  <si>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</si>
  <si>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</si>
  <si>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</si>
  <si>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</si>
  <si>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</si>
  <si>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</si>
  <si>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</si>
  <si>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</si>
  <si>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</si>
  <si>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</si>
  <si>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</si>
  <si>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</si>
  <si>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</si>
  <si>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</si>
  <si>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</si>
  <si>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</si>
  <si>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</si>
  <si>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</si>
  <si>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</si>
  <si>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</si>
  <si>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</si>
  <si>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</si>
  <si>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</si>
  <si>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</si>
  <si>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</si>
  <si>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</si>
  <si>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</si>
  <si>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</si>
  <si>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</si>
  <si>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</si>
  <si>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</si>
  <si>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</si>
  <si>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</si>
  <si>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</si>
  <si>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</si>
  <si>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</si>
  <si>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</si>
  <si>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</si>
  <si>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</si>
  <si>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</si>
  <si>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</si>
  <si>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</si>
  <si>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</si>
  <si>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</si>
  <si>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</si>
  <si>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</si>
  <si>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</si>
  <si>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</si>
  <si>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</si>
  <si>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</si>
  <si>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</si>
  <si>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</si>
  <si>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</si>
  <si>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</si>
  <si>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</si>
  <si>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</si>
  <si>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</si>
  <si>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</si>
  <si>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</si>
  <si>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</si>
  <si>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</si>
  <si>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</si>
  <si>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</si>
  <si>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</si>
  <si>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</si>
  <si>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</si>
  <si>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</si>
  <si>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</si>
  <si>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</si>
  <si>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</si>
  <si>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</si>
  <si>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</si>
  <si>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</si>
  <si>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</si>
  <si>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</si>
  <si>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</si>
  <si>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</si>
  <si>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</si>
  <si>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</si>
  <si>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</si>
  <si>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</si>
  <si>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</si>
  <si>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</si>
  <si>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</si>
  <si>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</si>
  <si>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</si>
  <si>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</si>
  <si>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</si>
  <si>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</si>
  <si>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</si>
  <si>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</si>
  <si>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</si>
  <si>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</si>
  <si>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</si>
  <si>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</si>
  <si>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</si>
  <si>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</si>
  <si>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</si>
  <si>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</si>
  <si>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</si>
  <si>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</si>
  <si>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</si>
  <si>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</si>
  <si>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</si>
  <si>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</si>
  <si>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</si>
  <si>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</si>
  <si>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</si>
  <si>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</si>
  <si>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</si>
  <si>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</si>
  <si>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</si>
  <si>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</si>
  <si>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</si>
  <si>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</si>
  <si>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</si>
  <si>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</si>
  <si>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</si>
  <si>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</si>
  <si>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</si>
  <si>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</si>
  <si>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</si>
  <si>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</si>
  <si>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</si>
  <si>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</si>
  <si>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</si>
  <si>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</si>
  <si>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</si>
  <si>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</si>
  <si>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</si>
  <si>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</si>
  <si>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</si>
  <si>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</si>
  <si>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</si>
  <si>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</si>
  <si>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</si>
  <si>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</si>
  <si>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</si>
  <si>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</si>
  <si>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</si>
  <si>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</si>
  <si>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</si>
  <si>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</si>
  <si>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</si>
  <si>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</si>
  <si>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</si>
  <si>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</si>
  <si>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</si>
  <si>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</si>
  <si>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</si>
  <si>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</si>
  <si>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</si>
  <si>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</si>
  <si>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</si>
  <si>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</si>
  <si>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</si>
  <si>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</si>
  <si>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</si>
  <si>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</si>
  <si>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</si>
  <si>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</si>
  <si>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</si>
  <si>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</si>
  <si>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</si>
  <si>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</si>
  <si>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</si>
  <si>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</si>
  <si>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</si>
  <si>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</si>
  <si>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</si>
  <si>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</si>
  <si>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</si>
  <si>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</si>
  <si>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</si>
  <si>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</si>
  <si>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</si>
  <si>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</si>
  <si>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</si>
  <si>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</si>
  <si>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</si>
  <si>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</si>
  <si>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</si>
  <si>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</si>
  <si>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</si>
  <si>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</si>
  <si>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</si>
  <si>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</si>
  <si>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</si>
  <si>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</si>
  <si>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</si>
  <si>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</si>
  <si>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</si>
  <si>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</si>
  <si>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</si>
  <si>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</si>
  <si>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</si>
  <si>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</si>
  <si>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</si>
  <si>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</si>
  <si>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</si>
  <si>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</si>
  <si>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</si>
  <si>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</si>
  <si>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</si>
  <si>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</si>
  <si>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</si>
  <si>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</si>
  <si>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</si>
  <si>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</si>
  <si>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</si>
  <si>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</si>
  <si>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</si>
  <si>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</si>
  <si>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</si>
  <si>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</si>
  <si>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</si>
  <si>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</si>
  <si>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</si>
  <si>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</si>
  <si>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</si>
  <si>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</si>
  <si>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</si>
  <si>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</si>
  <si>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</si>
  <si>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</si>
  <si>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</si>
  <si>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</si>
  <si>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</si>
  <si>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</si>
  <si>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</si>
  <si>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</si>
  <si>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</si>
  <si>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</si>
  <si>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</si>
  <si>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</si>
  <si>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</si>
  <si>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</si>
  <si>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</si>
  <si>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</si>
  <si>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</si>
  <si>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</si>
  <si>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</si>
  <si>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</si>
  <si>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</si>
  <si>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</si>
  <si>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</si>
  <si>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</si>
  <si>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</si>
  <si>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</si>
  <si>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</si>
  <si>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</si>
  <si>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</si>
  <si>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</si>
  <si>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</si>
  <si>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</si>
  <si>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</si>
  <si>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</si>
  <si>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</si>
  <si>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</si>
  <si>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</si>
  <si>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</si>
  <si>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</si>
  <si>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</si>
  <si>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</si>
  <si>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</si>
  <si>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</si>
  <si>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</si>
  <si>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</si>
  <si>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</si>
  <si>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</si>
  <si>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</si>
  <si>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</si>
  <si>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</si>
  <si>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</si>
  <si>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</si>
  <si>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</si>
  <si>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</si>
  <si>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</si>
  <si>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</si>
  <si>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</si>
  <si>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</si>
  <si>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</si>
  <si>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</si>
  <si>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</si>
  <si>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</si>
  <si>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</si>
  <si>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</si>
  <si>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</si>
  <si>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</si>
  <si>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</si>
  <si>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</si>
  <si>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</si>
  <si>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</si>
  <si>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</si>
  <si>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</si>
  <si>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</si>
  <si>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</si>
  <si>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</si>
  <si>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</si>
  <si>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</si>
  <si>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</si>
  <si>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</si>
  <si>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</si>
  <si>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</si>
  <si>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</si>
  <si>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</si>
  <si>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</si>
  <si>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</si>
  <si>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</si>
  <si>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</si>
  <si>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</si>
  <si>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</si>
  <si>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</si>
  <si>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</si>
  <si>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</si>
  <si>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</si>
  <si>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</si>
  <si>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</si>
  <si>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</si>
  <si>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</si>
  <si>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</si>
  <si>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</si>
  <si>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</si>
  <si>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</si>
  <si>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</si>
  <si>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</si>
  <si>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</si>
  <si>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</si>
  <si>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</si>
  <si>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</si>
  <si>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</si>
  <si>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</si>
  <si>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</si>
  <si>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</si>
  <si>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</si>
  <si>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</si>
  <si>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</si>
  <si>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</si>
  <si>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</si>
  <si>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</si>
  <si>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</si>
  <si>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</si>
  <si>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</si>
  <si>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</si>
  <si>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</si>
  <si>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</si>
  <si>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</si>
  <si>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</si>
  <si>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</si>
  <si>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</si>
  <si>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</si>
  <si>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</si>
  <si>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</si>
  <si>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</si>
  <si>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</si>
  <si>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</si>
  <si>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</si>
  <si>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</si>
  <si>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</si>
  <si>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</si>
  <si>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</si>
  <si>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</si>
  <si>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</si>
  <si>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</si>
  <si>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</si>
  <si>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</si>
  <si>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</si>
  <si>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</si>
  <si>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</si>
  <si>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</si>
  <si>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</si>
  <si>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</si>
  <si>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</si>
  <si>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</si>
  <si>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</si>
  <si>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</si>
  <si>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</si>
  <si>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</si>
  <si>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</si>
  <si>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</si>
  <si>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</si>
  <si>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</si>
  <si>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</si>
  <si>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</si>
  <si>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</si>
  <si>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</si>
  <si>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</si>
  <si>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</si>
  <si>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</si>
  <si>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</si>
  <si>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</si>
  <si>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</si>
  <si>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</si>
  <si>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</si>
  <si>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</si>
  <si>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</si>
  <si>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</si>
  <si>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</si>
  <si>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</si>
  <si>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</si>
  <si>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</si>
  <si>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</si>
  <si>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</si>
  <si>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</si>
  <si>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</si>
  <si>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</si>
  <si>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</si>
  <si>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</si>
  <si>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</si>
  <si>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</si>
  <si>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</si>
  <si>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</si>
  <si>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</si>
  <si>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</si>
  <si>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</si>
  <si>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</si>
  <si>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</si>
  <si>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</si>
  <si>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</si>
  <si>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</si>
  <si>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</si>
  <si>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</si>
  <si>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</si>
  <si>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</si>
  <si>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</si>
  <si>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</si>
  <si>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</si>
  <si>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</si>
  <si>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</si>
  <si>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</si>
  <si>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</si>
  <si>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</si>
  <si>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</si>
  <si>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</si>
  <si>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</si>
  <si>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</si>
  <si>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</si>
  <si>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</si>
  <si>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</si>
  <si>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</si>
  <si>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</si>
  <si>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</si>
  <si>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</si>
  <si>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</si>
  <si>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</si>
  <si>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</si>
  <si>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</si>
  <si>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</si>
  <si>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</si>
  <si>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</si>
  <si>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</si>
  <si>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</si>
  <si>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</si>
  <si>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</si>
  <si>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</si>
  <si>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</si>
  <si>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</si>
  <si>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</si>
  <si>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</si>
  <si>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</si>
  <si>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</si>
  <si>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</si>
  <si>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</si>
  <si>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</si>
  <si>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</si>
  <si>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</si>
  <si>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</si>
  <si>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</si>
  <si>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</si>
  <si>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</si>
  <si>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</si>
  <si>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</si>
  <si>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</si>
  <si>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</si>
  <si>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</si>
  <si>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</si>
  <si>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</si>
  <si>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</si>
  <si>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</si>
  <si>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</si>
  <si>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</si>
  <si>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</si>
  <si>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</si>
  <si>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</si>
  <si>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</si>
  <si>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</si>
  <si>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</si>
  <si>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</si>
  <si>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</si>
  <si>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</si>
  <si>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</si>
  <si>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</si>
  <si>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</si>
  <si>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</si>
  <si>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</si>
  <si>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</si>
  <si>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</si>
  <si>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</si>
  <si>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</si>
  <si>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</si>
  <si>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</si>
  <si>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</si>
  <si>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</si>
  <si>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</si>
  <si>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</si>
  <si>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</si>
  <si>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</si>
  <si>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</si>
  <si>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</si>
  <si>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</si>
  <si>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</si>
  <si>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</si>
  <si>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</si>
  <si>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</si>
  <si>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</si>
  <si>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</si>
  <si>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</si>
  <si>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</si>
  <si>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</si>
  <si>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</si>
  <si>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</si>
  <si>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</si>
  <si>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</si>
  <si>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</si>
  <si>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</si>
  <si>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</si>
  <si>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</si>
  <si>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</si>
  <si>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</si>
  <si>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</si>
  <si>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</si>
  <si>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</si>
  <si>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</si>
  <si>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</si>
  <si>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</si>
  <si>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</si>
  <si>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</si>
  <si>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</si>
  <si>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</si>
  <si>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</si>
  <si>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</si>
  <si>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</si>
  <si>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</si>
  <si>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</si>
  <si>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</si>
  <si>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</si>
  <si>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</si>
  <si>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</si>
  <si>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</si>
  <si>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</si>
  <si>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</si>
  <si>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</si>
  <si>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</si>
  <si>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</si>
  <si>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</si>
  <si>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</si>
  <si>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</si>
  <si>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</si>
  <si>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</si>
  <si>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</si>
  <si>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</si>
  <si>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</si>
  <si>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</si>
  <si>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</si>
  <si>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</si>
  <si>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</si>
  <si>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</si>
  <si>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</si>
  <si>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</si>
  <si>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</si>
  <si>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</si>
  <si>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</si>
  <si>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</si>
  <si>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</si>
  <si>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</si>
  <si>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</si>
  <si>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</si>
  <si>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</si>
  <si>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</si>
  <si>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</si>
  <si>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</si>
  <si>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</si>
  <si>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</si>
  <si>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</si>
  <si>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</si>
  <si>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</si>
  <si>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</si>
  <si>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</si>
  <si>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</si>
  <si>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</si>
  <si>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</si>
  <si>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</si>
  <si>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</si>
  <si>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</si>
  <si>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</si>
  <si>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</si>
  <si>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</si>
  <si>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</si>
  <si>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</si>
  <si>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</si>
  <si>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</si>
  <si>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</si>
  <si>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</si>
  <si>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</si>
  <si>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</si>
  <si>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</si>
  <si>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</si>
  <si>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</si>
  <si>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</si>
  <si>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</si>
  <si>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</si>
  <si>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</si>
  <si>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</si>
  <si>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</si>
  <si>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</si>
  <si>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</si>
  <si>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</si>
  <si>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</si>
  <si>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</si>
  <si>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</si>
  <si>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</si>
  <si>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</si>
  <si>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</si>
  <si>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</si>
  <si>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</si>
  <si>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</si>
  <si>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</si>
  <si>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</si>
  <si>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</si>
  <si>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</si>
  <si>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</si>
  <si>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</si>
  <si>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</si>
  <si>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</si>
  <si>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</si>
  <si>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</si>
  <si>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</si>
  <si>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</si>
  <si>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</si>
  <si>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</si>
  <si>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</si>
  <si>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</si>
  <si>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</si>
  <si>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</si>
  <si>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</si>
  <si>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</si>
  <si>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</si>
  <si>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</si>
  <si>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</si>
  <si>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</si>
  <si>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</si>
  <si>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</si>
  <si>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</si>
  <si>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</si>
  <si>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</si>
  <si>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</si>
  <si>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</si>
  <si>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</si>
  <si>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</si>
  <si>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</si>
  <si>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</si>
  <si>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</si>
  <si>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</si>
  <si>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</si>
  <si>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</si>
  <si>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</si>
  <si>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</si>
  <si>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</si>
  <si>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</si>
  <si>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</si>
  <si>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</si>
  <si>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</si>
  <si>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</si>
  <si>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</si>
  <si>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</si>
  <si>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</si>
  <si>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</si>
  <si>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</si>
  <si>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</si>
  <si>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</si>
  <si>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</si>
  <si>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</si>
  <si>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</si>
  <si>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</si>
  <si>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</si>
  <si>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</si>
  <si>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</si>
  <si>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</si>
  <si>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</si>
  <si>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</si>
  <si>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</si>
  <si>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</si>
  <si>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</si>
  <si>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</si>
  <si>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</si>
  <si>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</si>
  <si>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</si>
  <si>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</si>
  <si>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</si>
  <si>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</si>
  <si>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</si>
  <si>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</si>
  <si>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</si>
  <si>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</si>
  <si>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</si>
  <si>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</si>
  <si>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</si>
  <si>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</si>
  <si>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</si>
  <si>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</si>
  <si>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</si>
  <si>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</si>
  <si>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</si>
  <si>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</si>
  <si>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</si>
  <si>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</si>
  <si>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</si>
  <si>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</si>
  <si>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</si>
  <si>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</si>
  <si>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</si>
  <si>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</si>
  <si>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</si>
  <si>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</si>
  <si>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</si>
  <si>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</si>
  <si>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</si>
  <si>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</si>
  <si>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</si>
  <si>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</si>
  <si>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</si>
  <si>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</si>
  <si>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</si>
  <si>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</si>
  <si>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</si>
  <si>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</si>
  <si>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</si>
  <si>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</si>
  <si>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</si>
  <si>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</si>
  <si>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</si>
  <si>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</si>
  <si>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</si>
  <si>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</si>
  <si>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</si>
  <si>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</si>
  <si>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</si>
  <si>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</si>
  <si>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</si>
  <si>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</si>
  <si>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</si>
  <si>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</si>
  <si>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</si>
  <si>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</si>
  <si>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</si>
  <si>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</si>
  <si>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</si>
  <si>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</si>
  <si>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</si>
  <si>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</si>
  <si>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</si>
  <si>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</si>
  <si>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</si>
  <si>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</si>
  <si>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</si>
  <si>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</si>
  <si>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</si>
  <si>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</si>
  <si>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</si>
  <si>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</si>
  <si>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</si>
  <si>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</si>
  <si>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</si>
  <si>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</si>
  <si>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</si>
  <si>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</si>
  <si>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</si>
  <si>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</si>
  <si>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</si>
  <si>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</si>
  <si>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</si>
  <si>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</si>
  <si>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</si>
  <si>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</si>
  <si>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</si>
  <si>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</si>
  <si>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</si>
  <si>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</si>
  <si>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</si>
  <si>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</si>
  <si>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</si>
  <si>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</si>
  <si>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</si>
  <si>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</si>
  <si>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</si>
  <si>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</si>
  <si>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</si>
  <si>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</si>
  <si>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</si>
  <si>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</si>
  <si>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</si>
  <si>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</si>
  <si>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</si>
  <si>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</si>
  <si>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</si>
  <si>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</si>
  <si>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</si>
  <si>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</si>
  <si>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</si>
  <si>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</si>
  <si>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</si>
  <si>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</si>
  <si>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</si>
  <si>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</si>
  <si>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</si>
  <si>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</si>
  <si>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</si>
  <si>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</si>
  <si>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</si>
  <si>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</si>
  <si>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</si>
  <si>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</si>
  <si>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</si>
  <si>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</si>
  <si>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</si>
  <si>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</si>
  <si>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</si>
  <si>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</si>
  <si>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</si>
  <si>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</si>
  <si>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</si>
  <si>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</si>
  <si>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</si>
  <si>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</si>
  <si>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</si>
  <si>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</si>
  <si>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</si>
  <si>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</si>
  <si>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</si>
  <si>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</si>
  <si>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</si>
  <si>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</si>
  <si>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</si>
  <si>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</si>
  <si>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</si>
  <si>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</si>
  <si>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</si>
  <si>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</si>
  <si>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</si>
  <si>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</si>
  <si>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</si>
  <si>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</si>
  <si>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</si>
  <si>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</si>
  <si>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</si>
  <si>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</si>
  <si>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</si>
  <si>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</si>
  <si>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</si>
  <si>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</si>
  <si>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</si>
  <si>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</si>
  <si>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</si>
  <si>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</si>
  <si>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</si>
  <si>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</si>
  <si>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</si>
  <si>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</si>
  <si>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</si>
  <si>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</si>
  <si>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</si>
  <si>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</si>
  <si>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</si>
  <si>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</si>
  <si>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</si>
  <si>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</si>
  <si>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</si>
  <si>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</si>
  <si>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</si>
  <si>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</si>
  <si>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</si>
  <si>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</si>
  <si>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</si>
  <si>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</si>
  <si>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</si>
  <si>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</si>
  <si>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</si>
  <si>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</si>
  <si>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</si>
  <si>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</si>
  <si>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</si>
  <si>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</si>
  <si>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</si>
  <si>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</si>
  <si>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</si>
  <si>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</si>
  <si>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</si>
  <si>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</si>
  <si>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</si>
  <si>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</si>
  <si>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</si>
  <si>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</si>
  <si>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</si>
  <si>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</si>
  <si>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</si>
  <si>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</si>
  <si>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</si>
  <si>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</si>
  <si>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</si>
  <si>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</si>
  <si>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</si>
  <si>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</si>
  <si>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</si>
  <si>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</si>
  <si>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</si>
  <si>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</si>
  <si>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</si>
  <si>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</si>
  <si>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</si>
  <si>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</si>
  <si>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</si>
  <si>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</si>
  <si>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</si>
  <si>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</si>
  <si>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</si>
  <si>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</si>
  <si>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</si>
  <si>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</si>
  <si>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</si>
  <si>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</si>
  <si>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</si>
  <si>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</si>
  <si>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</si>
  <si>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</si>
  <si>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</si>
  <si>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</si>
  <si>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</si>
  <si>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</si>
  <si>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</si>
  <si>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</si>
  <si>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</si>
  <si>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</si>
  <si>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</si>
  <si>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</si>
  <si>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</si>
  <si>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</si>
  <si>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</si>
  <si>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</si>
  <si>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</si>
  <si>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</si>
  <si>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</si>
  <si>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</si>
  <si>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</si>
  <si>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</si>
  <si>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</si>
  <si>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</si>
  <si>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</si>
  <si>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</si>
  <si>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</si>
  <si>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</si>
  <si>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</si>
  <si>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</si>
  <si>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</si>
  <si>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</si>
  <si>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</si>
  <si>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</si>
  <si>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</si>
  <si>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</si>
  <si>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</si>
  <si>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</si>
  <si>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</si>
  <si>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</si>
  <si>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</si>
  <si>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</si>
  <si>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</si>
  <si>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</si>
  <si>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</si>
  <si>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</si>
  <si>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</si>
  <si>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</si>
  <si>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</si>
  <si>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</si>
  <si>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</si>
  <si>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</si>
  <si>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</si>
  <si>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</si>
  <si>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</si>
  <si>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</si>
  <si>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</si>
  <si>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</si>
  <si>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</si>
  <si>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</si>
  <si>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</si>
  <si>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</si>
  <si>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</si>
  <si>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</si>
  <si>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</si>
  <si>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</si>
  <si>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</si>
  <si>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</si>
  <si>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</si>
  <si>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</si>
  <si>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</si>
  <si>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</si>
  <si>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</si>
  <si>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</si>
  <si>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</si>
  <si>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</si>
  <si>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</si>
  <si>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</si>
  <si>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</si>
  <si>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</si>
  <si>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</si>
  <si>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</si>
  <si>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</si>
  <si>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</si>
  <si>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</si>
  <si>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</si>
  <si>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</si>
  <si>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</si>
  <si>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</si>
  <si>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</si>
  <si>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</si>
  <si>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</si>
  <si>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</si>
  <si>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</si>
  <si>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</si>
  <si>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</si>
  <si>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</si>
  <si>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</si>
  <si>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</si>
  <si>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</si>
  <si>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</si>
  <si>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</si>
  <si>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</si>
  <si>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</si>
  <si>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</si>
  <si>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</si>
  <si>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</si>
  <si>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</si>
  <si>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</si>
  <si>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</si>
  <si>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</si>
  <si>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</si>
  <si>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</si>
  <si>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</si>
  <si>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</si>
  <si>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</si>
  <si>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</si>
  <si>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</si>
  <si>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</si>
  <si>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</si>
  <si>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</si>
  <si>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</si>
  <si>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</si>
  <si>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</si>
  <si>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</si>
  <si>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</si>
  <si>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</si>
  <si>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</si>
  <si>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</si>
  <si>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</si>
  <si>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</si>
  <si>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</si>
  <si>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</si>
  <si>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</si>
  <si>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</si>
  <si>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</si>
  <si>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</si>
  <si>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</si>
  <si>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</si>
  <si>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</si>
  <si>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</si>
  <si>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</si>
  <si>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</si>
  <si>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</si>
  <si>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</si>
  <si>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</si>
  <si>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</si>
  <si>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</si>
  <si>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</si>
  <si>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</si>
  <si>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</si>
  <si>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</si>
  <si>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</si>
  <si>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</si>
  <si>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</si>
  <si>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</si>
  <si>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</si>
  <si>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</si>
  <si>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</si>
  <si>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</si>
  <si>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</si>
  <si>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</si>
  <si>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</si>
  <si>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</si>
  <si>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</si>
  <si>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</si>
  <si>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</si>
  <si>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</si>
  <si>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</si>
  <si>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</si>
  <si>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</si>
  <si>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</si>
  <si>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</si>
  <si>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</si>
  <si>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</si>
  <si>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</si>
  <si>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</si>
  <si>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</si>
  <si>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</si>
  <si>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</si>
  <si>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</si>
  <si>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</si>
  <si>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</si>
  <si>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</si>
  <si>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</si>
  <si>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</si>
  <si>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</si>
  <si>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</si>
  <si>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</si>
  <si>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</si>
  <si>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</si>
  <si>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</si>
  <si>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</si>
  <si>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</si>
  <si>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</si>
  <si>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</si>
  <si>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</si>
  <si>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</si>
  <si>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</si>
  <si>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</si>
  <si>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</si>
  <si>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</si>
  <si>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</si>
  <si>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</si>
  <si>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</si>
  <si>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</si>
  <si>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</si>
  <si>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</si>
  <si>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</si>
  <si>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</si>
  <si>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</si>
  <si>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</si>
  <si>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</si>
  <si>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</si>
  <si>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</si>
  <si>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</si>
  <si>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</si>
  <si>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</si>
  <si>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</si>
  <si>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</si>
  <si>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</si>
  <si>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</si>
  <si>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</si>
  <si>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</si>
  <si>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</si>
  <si>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</si>
  <si>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</si>
  <si>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</si>
  <si>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</si>
  <si>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</si>
  <si>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</si>
  <si>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</si>
  <si>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</si>
  <si>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</si>
  <si>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</si>
  <si>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</si>
  <si>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</si>
  <si>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</si>
  <si>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</si>
  <si>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</si>
  <si>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</si>
  <si>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</si>
  <si>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</si>
  <si>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</si>
  <si>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</si>
  <si>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</si>
  <si>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</si>
  <si>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</si>
  <si>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</si>
  <si>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</si>
  <si>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</si>
  <si>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</si>
  <si>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</si>
  <si>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</si>
  <si>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</si>
  <si>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</si>
  <si>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</si>
  <si>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</si>
  <si>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</si>
  <si>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</si>
  <si>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</si>
  <si>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</si>
  <si>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</si>
  <si>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</si>
  <si>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</si>
  <si>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</si>
  <si>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</si>
  <si>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</si>
  <si>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</si>
  <si>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</si>
  <si>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</si>
  <si>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</si>
  <si>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</si>
  <si>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</si>
  <si>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</si>
  <si>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</si>
  <si>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</si>
  <si>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</si>
  <si>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</si>
  <si>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</si>
  <si>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</si>
  <si>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</si>
  <si>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</si>
  <si>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</si>
  <si>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</si>
  <si>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</si>
  <si>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</si>
  <si>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</si>
  <si>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</si>
  <si>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</si>
  <si>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</si>
  <si>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</si>
  <si>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</si>
  <si>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</si>
  <si>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</si>
  <si>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</si>
  <si>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</si>
  <si>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</si>
  <si>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</si>
  <si>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</si>
  <si>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</si>
  <si>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</si>
  <si>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</si>
  <si>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</si>
  <si>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</si>
  <si>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</si>
  <si>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</si>
  <si>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</si>
  <si>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</si>
  <si>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</si>
  <si>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</si>
  <si>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</si>
  <si>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</si>
  <si>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</si>
  <si>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</si>
  <si>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</si>
  <si>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</si>
  <si>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</si>
  <si>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</si>
  <si>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</si>
  <si>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</si>
  <si>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</si>
  <si>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</si>
  <si>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</si>
  <si>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</si>
  <si>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</si>
  <si>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</si>
  <si>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</si>
  <si>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</si>
  <si>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</si>
  <si>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</si>
  <si>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</si>
  <si>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</si>
  <si>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</si>
  <si>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</si>
  <si>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</si>
  <si>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</si>
  <si>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</si>
  <si>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</si>
  <si>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</si>
  <si>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</si>
  <si>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</si>
  <si>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</si>
  <si>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</si>
  <si>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</si>
  <si>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</si>
  <si>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</si>
  <si>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</si>
  <si>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</si>
  <si>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</si>
  <si>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</si>
  <si>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</si>
  <si>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</si>
  <si>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</si>
  <si>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</si>
  <si>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</si>
  <si>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</si>
  <si>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</si>
  <si>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</si>
  <si>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</si>
  <si>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</si>
  <si>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</si>
  <si>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</si>
  <si>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</si>
  <si>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</si>
  <si>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</si>
  <si>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</si>
  <si>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</si>
  <si>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</si>
  <si>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</si>
  <si>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</si>
  <si>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</si>
  <si>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</si>
  <si>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</si>
  <si>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</si>
  <si>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</si>
  <si>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</si>
  <si>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</si>
  <si>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</si>
  <si>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</si>
  <si>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</si>
  <si>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</si>
  <si>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</si>
  <si>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</si>
  <si>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</si>
  <si>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</si>
  <si>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</si>
  <si>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</si>
  <si>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</si>
  <si>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</si>
  <si>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</si>
  <si>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</si>
  <si>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</si>
  <si>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</si>
  <si>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</si>
  <si>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</si>
  <si>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</si>
  <si>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</si>
  <si>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</si>
  <si>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</si>
  <si>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</si>
  <si>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</si>
  <si>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</si>
  <si>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</si>
  <si>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</si>
  <si>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</si>
  <si>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</si>
  <si>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</si>
  <si>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</si>
  <si>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</si>
  <si>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</si>
  <si>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</si>
  <si>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</si>
  <si>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</si>
  <si>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</si>
  <si>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</si>
  <si>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</si>
  <si>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</si>
  <si>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</si>
  <si>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</si>
  <si>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</si>
  <si>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</si>
  <si>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</si>
  <si>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</si>
  <si>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</si>
  <si>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</si>
  <si>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</si>
  <si>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</si>
  <si>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</si>
  <si>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</si>
  <si>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</si>
  <si>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</si>
  <si>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</si>
  <si>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</si>
  <si>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</si>
  <si>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</si>
  <si>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</si>
  <si>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</si>
  <si>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</si>
  <si>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</si>
  <si>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</si>
  <si>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</si>
  <si>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</si>
  <si>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</si>
  <si>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</si>
  <si>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</si>
  <si>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</si>
  <si>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</si>
  <si>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</si>
  <si>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</si>
  <si>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</si>
  <si>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</si>
  <si>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</si>
  <si>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</si>
  <si>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</si>
  <si>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</si>
  <si>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</si>
  <si>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</si>
  <si>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</si>
  <si>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</si>
  <si>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</si>
  <si>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</si>
  <si>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</si>
  <si>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</si>
  <si>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</si>
  <si>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</si>
  <si>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</si>
  <si>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</si>
  <si>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</si>
  <si>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</si>
  <si>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</si>
  <si>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</si>
  <si>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</si>
  <si>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</si>
  <si>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</si>
  <si>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</si>
  <si>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</si>
  <si>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</si>
  <si>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</si>
  <si>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</si>
  <si>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</si>
  <si>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</si>
  <si>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</si>
  <si>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</si>
  <si>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</si>
  <si>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</si>
  <si>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</si>
  <si>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</si>
  <si>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</si>
  <si>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</si>
  <si>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</si>
  <si>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</si>
  <si>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</si>
  <si>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</si>
  <si>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</si>
  <si>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</si>
  <si>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</si>
  <si>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</si>
  <si>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</si>
  <si>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</si>
  <si>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</si>
  <si>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</si>
  <si>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</si>
  <si>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</si>
  <si>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</si>
  <si>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</si>
  <si>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</si>
  <si>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</si>
  <si>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</si>
  <si>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</si>
  <si>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</si>
  <si>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</si>
  <si>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</si>
  <si>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</si>
  <si>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</si>
  <si>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</si>
  <si>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</si>
  <si>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</si>
  <si>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</si>
  <si>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</si>
  <si>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</si>
  <si>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</si>
  <si>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</si>
  <si>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</si>
  <si>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</si>
  <si>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</si>
  <si>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</si>
  <si>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</si>
  <si>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</si>
  <si>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</si>
  <si>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</si>
  <si>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</si>
  <si>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</si>
  <si>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</si>
  <si>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</si>
  <si>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</si>
  <si>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</si>
  <si>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</si>
  <si>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</si>
  <si>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</si>
  <si>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</si>
  <si>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</si>
  <si>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</si>
  <si>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</si>
  <si>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</si>
  <si>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</si>
  <si>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</si>
  <si>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</si>
  <si>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</si>
  <si>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</si>
  <si>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</si>
  <si>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</si>
  <si>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</si>
  <si>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</si>
  <si>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</si>
  <si>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</si>
  <si>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</si>
  <si>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</si>
  <si>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</si>
  <si>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</si>
  <si>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</si>
  <si>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</si>
  <si>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</si>
  <si>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</si>
  <si>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</si>
  <si>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</si>
  <si>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</si>
  <si>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</si>
  <si>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</si>
  <si>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</si>
  <si>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</si>
  <si>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</si>
  <si>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</si>
  <si>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</si>
  <si>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</si>
  <si>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</si>
  <si>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</si>
  <si>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</si>
  <si>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</si>
  <si>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</si>
  <si>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</si>
  <si>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</si>
  <si>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</si>
  <si>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</si>
  <si>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</si>
  <si>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</si>
  <si>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</si>
  <si>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</si>
  <si>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</si>
  <si>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</si>
  <si>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</si>
  <si>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</si>
  <si>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</si>
  <si>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</si>
  <si>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</si>
  <si>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</si>
  <si>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</si>
  <si>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</si>
  <si>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</si>
  <si>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</si>
  <si>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</si>
  <si>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</si>
  <si>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</si>
  <si>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</si>
  <si>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</si>
  <si>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</si>
  <si>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</si>
  <si>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</si>
  <si>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</si>
  <si>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</si>
  <si>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</si>
  <si>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</si>
  <si>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</si>
  <si>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</si>
  <si>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</si>
  <si>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</si>
  <si>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</si>
  <si>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</si>
  <si>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</si>
  <si>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</si>
  <si>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</si>
  <si>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</si>
  <si>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</si>
  <si>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</si>
  <si>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</si>
  <si>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</si>
  <si>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</si>
  <si>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</si>
  <si>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</si>
  <si>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</si>
  <si>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</si>
  <si>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</si>
  <si>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</si>
  <si>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</si>
  <si>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</si>
  <si>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</si>
  <si>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</si>
  <si>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</si>
  <si>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</si>
  <si>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</si>
  <si>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</si>
  <si>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</si>
  <si>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</si>
  <si>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</si>
  <si>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</si>
  <si>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</si>
  <si>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</si>
  <si>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</si>
  <si>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</si>
  <si>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</si>
  <si>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</si>
  <si>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</si>
  <si>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</si>
  <si>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</si>
  <si>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</si>
  <si>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</si>
  <si>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</si>
  <si>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</si>
  <si>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</si>
  <si>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</si>
  <si>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</si>
  <si>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</si>
  <si>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</si>
  <si>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</si>
  <si>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</si>
  <si>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</si>
  <si>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</si>
  <si>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</si>
  <si>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</si>
  <si>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</si>
  <si>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</si>
  <si>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</si>
  <si>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</si>
  <si>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</si>
  <si>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</si>
  <si>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</si>
  <si>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</si>
  <si>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</si>
  <si>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</si>
  <si>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</si>
  <si>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</si>
  <si>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</si>
  <si>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</si>
  <si>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</si>
  <si>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</si>
  <si>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</si>
  <si>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</si>
  <si>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</si>
  <si>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</si>
  <si>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</si>
  <si>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</si>
  <si>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</si>
  <si>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</si>
  <si>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</si>
  <si>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</si>
  <si>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</si>
  <si>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</si>
  <si>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</si>
  <si>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</si>
  <si>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</si>
  <si>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</si>
  <si>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</si>
  <si>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</si>
  <si>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</si>
  <si>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</si>
  <si>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</si>
  <si>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</si>
  <si>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</si>
  <si>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</si>
  <si>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</si>
  <si>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</si>
  <si>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</si>
  <si>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</si>
  <si>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</si>
  <si>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</si>
  <si>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</si>
  <si>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</si>
  <si>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</si>
  <si>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</si>
  <si>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</si>
  <si>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</si>
  <si>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</si>
  <si>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</si>
  <si>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</si>
  <si>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</si>
  <si>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</si>
  <si>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</si>
  <si>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</si>
  <si>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</si>
  <si>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</si>
  <si>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</si>
  <si>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</si>
  <si>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</si>
  <si>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</si>
  <si>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</si>
  <si>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</si>
  <si>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</si>
  <si>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</si>
  <si>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</si>
  <si>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</si>
  <si>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</si>
  <si>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</si>
  <si>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</si>
  <si>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</si>
  <si>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</si>
  <si>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</si>
  <si>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</si>
  <si>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</si>
  <si>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</si>
  <si>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</si>
  <si>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</si>
  <si>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</si>
  <si>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</si>
  <si>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</si>
  <si>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</si>
  <si>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</si>
  <si>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</si>
  <si>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</si>
  <si>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</si>
  <si>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</si>
  <si>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</si>
  <si>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</si>
  <si>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</si>
  <si>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</si>
  <si>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</si>
  <si>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</si>
  <si>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</si>
  <si>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</si>
  <si>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</si>
  <si>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</si>
  <si>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</si>
  <si>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</si>
  <si>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</si>
  <si>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</si>
  <si>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</si>
  <si>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</si>
  <si>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</si>
  <si>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</si>
  <si>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</si>
  <si>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</si>
  <si>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</si>
  <si>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</si>
  <si>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</si>
  <si>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</si>
  <si>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</si>
  <si>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</si>
  <si>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</si>
  <si>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</si>
  <si>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</si>
  <si>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</si>
  <si>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</si>
  <si>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</si>
  <si>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</si>
  <si>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</si>
  <si>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</si>
  <si>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</si>
  <si>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</si>
  <si>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</si>
  <si>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</si>
  <si>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</si>
  <si>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</si>
  <si>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</si>
  <si>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</si>
  <si>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</si>
  <si>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</si>
  <si>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</si>
  <si>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</si>
  <si>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</si>
  <si>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</si>
  <si>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</si>
  <si>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</si>
  <si>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</si>
  <si>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</si>
  <si>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</si>
  <si>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</si>
  <si>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</si>
  <si>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</si>
  <si>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</si>
  <si>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</si>
  <si>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</si>
  <si>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</si>
  <si>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</si>
  <si>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</si>
  <si>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</si>
  <si>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</si>
  <si>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</si>
  <si>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</si>
  <si>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</si>
  <si>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</si>
  <si>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</si>
  <si>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</si>
  <si>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</si>
  <si>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</si>
  <si>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</si>
  <si>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</si>
  <si>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</si>
  <si>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</si>
  <si>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</si>
  <si>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</si>
  <si>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</si>
  <si>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</si>
  <si>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</si>
  <si>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</si>
  <si>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</si>
  <si>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</si>
  <si>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</si>
  <si>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</si>
  <si>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</si>
  <si>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</si>
  <si>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</si>
  <si>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</si>
  <si>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</si>
  <si>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</si>
  <si>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</si>
  <si>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</si>
  <si>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</si>
  <si>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</si>
  <si>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</si>
  <si>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</si>
  <si>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</si>
  <si>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</si>
  <si>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</si>
  <si>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</si>
  <si>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</si>
  <si>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</si>
  <si>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</si>
  <si>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</si>
  <si>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</si>
  <si>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</si>
  <si>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</si>
  <si>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</si>
  <si>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</si>
  <si>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</si>
  <si>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</si>
  <si>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</si>
  <si>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</si>
  <si>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</si>
  <si>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</si>
  <si>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</si>
  <si>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</si>
  <si>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</si>
  <si>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</si>
  <si>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</si>
  <si>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</si>
  <si>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</si>
  <si>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</si>
  <si>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</si>
  <si>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</si>
  <si>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</si>
  <si>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</si>
  <si>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</si>
  <si>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</si>
  <si>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</si>
  <si>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</si>
  <si>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</si>
  <si>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</si>
  <si>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</si>
  <si>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</si>
  <si>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</si>
  <si>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</si>
  <si>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</si>
  <si>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</si>
  <si>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</si>
  <si>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</si>
  <si>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</si>
  <si>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</si>
  <si>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</si>
  <si>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</si>
  <si>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</si>
  <si>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</si>
  <si>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</si>
  <si>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</si>
  <si>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</si>
  <si>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</si>
  <si>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</si>
  <si>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</si>
  <si>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</si>
  <si>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</si>
  <si>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</si>
  <si>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</si>
  <si>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</si>
  <si>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</si>
  <si>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</si>
  <si>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</si>
  <si>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</si>
  <si>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</si>
  <si>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</si>
  <si>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</si>
  <si>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</si>
  <si>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</si>
  <si>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</si>
  <si>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</si>
  <si>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</si>
  <si>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</si>
  <si>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</si>
  <si>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</si>
  <si>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</si>
  <si>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</si>
  <si>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</si>
  <si>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</si>
  <si>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</si>
  <si>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</si>
  <si>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</si>
  <si>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</si>
  <si>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</si>
  <si>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</si>
  <si>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</si>
  <si>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</si>
  <si>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</si>
  <si>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</si>
  <si>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</si>
  <si>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</si>
  <si>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</si>
  <si>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</si>
  <si>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</si>
  <si>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</si>
  <si>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</si>
  <si>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</si>
  <si>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</si>
  <si>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</si>
  <si>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</si>
  <si>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</si>
  <si>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</si>
  <si>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</si>
  <si>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</si>
  <si>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</si>
  <si>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</si>
  <si>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</si>
  <si>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</si>
  <si>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</si>
  <si>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</si>
  <si>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</si>
  <si>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</si>
  <si>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</si>
  <si>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</si>
  <si>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</si>
  <si>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</si>
  <si>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</si>
  <si>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</si>
  <si>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</si>
  <si>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</si>
  <si>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</si>
  <si>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</si>
  <si>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</si>
  <si>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</si>
  <si>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</si>
  <si>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</si>
  <si>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</si>
  <si>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</si>
  <si>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</si>
  <si>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</si>
  <si>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</si>
  <si>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</si>
  <si>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</si>
  <si>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</si>
  <si>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</si>
  <si>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</si>
  <si>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</si>
  <si>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</si>
  <si>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</si>
  <si>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</si>
  <si>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</si>
  <si>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</si>
  <si>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</si>
  <si>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</si>
  <si>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</si>
  <si>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</si>
  <si>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</si>
  <si>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</si>
  <si>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</si>
  <si>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</si>
  <si>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</si>
  <si>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</si>
  <si>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</si>
  <si>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</si>
  <si>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</si>
  <si>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</si>
  <si>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</si>
  <si>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</si>
  <si>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</si>
  <si>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</si>
  <si>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</si>
  <si>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</si>
  <si>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</si>
  <si>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</si>
  <si>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</si>
  <si>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</si>
  <si>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</si>
  <si>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</si>
  <si>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</si>
  <si>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</si>
  <si>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</si>
  <si>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</si>
  <si>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</si>
  <si>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</si>
  <si>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</si>
  <si>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</si>
  <si>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</si>
  <si>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</si>
  <si>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</si>
  <si>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</si>
  <si>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</si>
  <si>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</si>
  <si>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</si>
  <si>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</si>
  <si>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</si>
  <si>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</si>
  <si>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</si>
  <si>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</si>
  <si>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</si>
  <si>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</si>
  <si>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</si>
  <si>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</si>
  <si>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</si>
  <si>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</si>
  <si>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</si>
  <si>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</si>
  <si>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</si>
  <si>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</si>
  <si>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</si>
  <si>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</si>
  <si>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</si>
  <si>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</si>
  <si>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</si>
  <si>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</si>
  <si>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</si>
  <si>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</si>
  <si>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</si>
  <si>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</si>
  <si>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</si>
  <si>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</si>
  <si>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</si>
  <si>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</si>
  <si>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</si>
  <si>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</si>
  <si>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</si>
  <si>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</si>
  <si>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</si>
  <si>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</si>
  <si>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</si>
  <si>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</si>
  <si>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</si>
  <si>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</si>
  <si>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</si>
  <si>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</si>
  <si>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</si>
  <si>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</si>
  <si>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</si>
  <si>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</si>
  <si>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</si>
  <si>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</si>
  <si>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</si>
  <si>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</si>
  <si>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</si>
  <si>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</si>
  <si>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</si>
  <si>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</si>
  <si>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</si>
  <si>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</si>
  <si>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</si>
  <si>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</si>
  <si>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</si>
  <si>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</si>
  <si>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</si>
  <si>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</si>
  <si>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</si>
  <si>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</si>
  <si>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</si>
  <si>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</si>
  <si>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</si>
  <si>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</si>
  <si>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</si>
  <si>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</si>
  <si>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</si>
  <si>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</si>
  <si>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</si>
  <si>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</si>
  <si>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</si>
  <si>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</si>
  <si>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</si>
  <si>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</si>
  <si>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</si>
  <si>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</si>
  <si>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</si>
  <si>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</si>
  <si>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</si>
  <si>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</si>
  <si>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</si>
  <si>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</si>
  <si>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</si>
  <si>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</si>
  <si>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</si>
  <si>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</si>
  <si>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</si>
  <si>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</si>
  <si>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</si>
  <si>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</si>
  <si>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</si>
  <si>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</si>
  <si>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</si>
  <si>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</si>
  <si>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</si>
  <si>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</si>
  <si>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</si>
  <si>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</si>
  <si>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</si>
  <si>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</si>
  <si>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</si>
  <si>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</si>
  <si>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</si>
  <si>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</si>
  <si>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</si>
  <si>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</si>
  <si>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</si>
  <si>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</si>
  <si>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</si>
  <si>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</si>
  <si>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</si>
  <si>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</si>
  <si>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</si>
  <si>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</si>
  <si>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</si>
  <si>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</si>
  <si>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</si>
  <si>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</si>
  <si>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</si>
  <si>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</si>
  <si>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</si>
  <si>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</si>
  <si>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</si>
  <si>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</si>
  <si>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</si>
  <si>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</si>
  <si>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</si>
  <si>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</si>
  <si>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</si>
  <si>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</si>
  <si>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</si>
  <si>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</si>
  <si>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</si>
  <si>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</si>
  <si>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</si>
  <si>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</si>
  <si>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</si>
  <si>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</si>
  <si>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</si>
  <si>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</si>
  <si>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</si>
  <si>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</si>
  <si>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</si>
  <si>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</si>
  <si>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</si>
  <si>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</si>
  <si>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</si>
  <si>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</si>
  <si>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</si>
  <si>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</si>
  <si>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</si>
  <si>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</si>
  <si>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</si>
  <si>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</si>
  <si>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</si>
  <si>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</si>
  <si>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</si>
  <si>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</si>
  <si>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</si>
  <si>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</si>
  <si>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</si>
  <si>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</si>
  <si>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</si>
  <si>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</si>
  <si>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</si>
  <si>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</si>
  <si>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</si>
  <si>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</si>
  <si>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</si>
  <si>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</si>
  <si>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</si>
  <si>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</si>
  <si>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</si>
  <si>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</si>
  <si>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</si>
  <si>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</si>
  <si>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</si>
  <si>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</si>
  <si>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</si>
  <si>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</si>
  <si>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</si>
  <si>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</si>
  <si>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</si>
  <si>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</si>
  <si>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</si>
  <si>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</si>
  <si>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</si>
  <si>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</si>
  <si>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</si>
  <si>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</si>
  <si>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</si>
  <si>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</si>
  <si>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</si>
  <si>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</si>
  <si>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</si>
  <si>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</si>
  <si>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</si>
  <si>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</si>
  <si>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</si>
  <si>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</si>
  <si>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</si>
  <si>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</si>
  <si>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</si>
  <si>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</si>
  <si>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</si>
  <si>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</si>
  <si>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</si>
  <si>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</si>
  <si>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</si>
  <si>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</si>
  <si>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</si>
  <si>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</si>
  <si>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</si>
  <si>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</si>
  <si>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</si>
  <si>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</si>
  <si>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</si>
  <si>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</si>
  <si>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</si>
  <si>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</si>
  <si>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</si>
  <si>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</si>
  <si>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</si>
  <si>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</si>
  <si>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</si>
  <si>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</si>
  <si>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</si>
  <si>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</si>
  <si>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</si>
  <si>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</si>
  <si>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</si>
  <si>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</si>
  <si>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</si>
  <si>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</si>
  <si>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</si>
  <si>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</si>
  <si>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</si>
  <si>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</si>
  <si>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</si>
  <si>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</si>
  <si>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</si>
  <si>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</si>
  <si>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</si>
  <si>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</si>
  <si>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</si>
  <si>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</si>
  <si>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</si>
  <si>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</si>
  <si>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</si>
  <si>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</si>
  <si>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</si>
  <si>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</si>
  <si>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</si>
  <si>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</si>
  <si>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</si>
  <si>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</si>
  <si>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</si>
  <si>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</si>
  <si>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</si>
  <si>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</si>
  <si>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</si>
  <si>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</si>
  <si>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</si>
  <si>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</si>
  <si>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</si>
  <si>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</si>
  <si>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</si>
  <si>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</si>
  <si>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</si>
  <si>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</si>
  <si>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</si>
  <si>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</si>
  <si>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</si>
  <si>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</si>
  <si>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</si>
  <si>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</si>
  <si>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</si>
  <si>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</si>
  <si>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</si>
  <si>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</si>
  <si>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</si>
  <si>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</si>
  <si>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</si>
  <si>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</si>
  <si>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</si>
  <si>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</si>
  <si>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</si>
  <si>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</si>
  <si>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</si>
  <si>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</si>
  <si>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</si>
  <si>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</si>
  <si>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</si>
  <si>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</si>
  <si>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</si>
  <si>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</si>
  <si>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</si>
  <si>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</si>
  <si>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</si>
  <si>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</si>
  <si>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</si>
  <si>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</si>
  <si>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</si>
  <si>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</si>
  <si>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</si>
  <si>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</si>
  <si>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</si>
  <si>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</si>
  <si>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</si>
  <si>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</si>
  <si>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</si>
  <si>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</si>
  <si>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</si>
  <si>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</si>
  <si>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</si>
  <si>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</si>
  <si>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</si>
  <si>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</si>
  <si>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</si>
  <si>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</si>
  <si>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</si>
  <si>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</si>
  <si>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</si>
  <si>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</si>
  <si>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</si>
  <si>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</si>
  <si>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</si>
  <si>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</si>
  <si>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</si>
  <si>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</si>
  <si>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</si>
  <si>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</si>
  <si>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</si>
  <si>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</si>
  <si>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</si>
  <si>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</si>
  <si>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</si>
  <si>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</si>
  <si>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</si>
  <si>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</si>
  <si>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</si>
  <si>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</si>
  <si>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</si>
  <si>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</si>
  <si>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</si>
  <si>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</si>
  <si>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</si>
  <si>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</si>
  <si>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</si>
  <si>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</si>
  <si>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</si>
  <si>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</si>
  <si>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</si>
  <si>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</si>
  <si>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</si>
  <si>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</si>
  <si>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</si>
  <si>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</si>
  <si>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</si>
  <si>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</si>
  <si>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</si>
  <si>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</si>
  <si>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</si>
  <si>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</si>
  <si>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</si>
  <si>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</si>
  <si>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</si>
  <si>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</si>
  <si>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</si>
  <si>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</si>
  <si>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</si>
  <si>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</si>
  <si>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</si>
  <si>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</si>
  <si>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</si>
  <si>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</si>
  <si>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</si>
  <si>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</si>
  <si>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</si>
  <si>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</si>
  <si>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</si>
  <si>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</si>
  <si>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</si>
  <si>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</si>
  <si>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</si>
  <si>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</si>
  <si>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</si>
  <si>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</si>
  <si>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</si>
  <si>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</si>
  <si>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</si>
  <si>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</si>
  <si>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</si>
  <si>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</si>
  <si>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</si>
  <si>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</si>
  <si>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</si>
  <si>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</si>
  <si>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</si>
  <si>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</si>
  <si>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</si>
  <si>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</si>
  <si>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</si>
  <si>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</si>
  <si>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</si>
  <si>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</si>
  <si>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</si>
  <si>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</si>
  <si>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</si>
  <si>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</si>
  <si>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</si>
  <si>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</si>
  <si>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</si>
  <si>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</si>
  <si>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</si>
  <si>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</si>
  <si>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</si>
  <si>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</si>
  <si>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</si>
  <si>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</si>
  <si>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</si>
  <si>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</si>
  <si>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</si>
  <si>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</si>
  <si>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</si>
  <si>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</si>
  <si>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</si>
  <si>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</si>
  <si>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</si>
  <si>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</si>
  <si>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</si>
  <si>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</si>
  <si>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</si>
  <si>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</si>
  <si>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</si>
  <si>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</si>
  <si>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</si>
  <si>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</si>
  <si>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</si>
  <si>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</si>
  <si>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</si>
  <si>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</si>
  <si>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</si>
  <si>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</si>
  <si>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</si>
  <si>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</si>
  <si>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</si>
  <si>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</si>
  <si>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</si>
  <si>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</si>
  <si>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</si>
  <si>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</si>
  <si>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</si>
  <si>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</si>
  <si>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</si>
  <si>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</si>
  <si>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</si>
  <si>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</si>
  <si>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</si>
  <si>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</si>
  <si>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</si>
  <si>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</si>
  <si>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</si>
  <si>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</si>
  <si>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</si>
  <si>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</si>
  <si>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</si>
  <si>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</si>
  <si>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</si>
  <si>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</si>
  <si>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</si>
  <si>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</si>
  <si>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</si>
  <si>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</si>
  <si>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</si>
  <si>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</si>
  <si>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</si>
  <si>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</si>
  <si>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</si>
  <si>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</si>
  <si>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</si>
  <si>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</si>
  <si>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</si>
  <si>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</si>
  <si>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</si>
  <si>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</si>
  <si>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</si>
  <si>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</si>
  <si>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</si>
  <si>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</si>
  <si>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</si>
  <si>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</si>
  <si>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</si>
  <si>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</si>
  <si>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</si>
  <si>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</si>
  <si>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</si>
  <si>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</si>
  <si>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</si>
  <si>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</si>
  <si>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</si>
  <si>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</si>
  <si>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</si>
  <si>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</si>
  <si>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</si>
  <si>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</si>
  <si>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</si>
  <si>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</si>
  <si>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</si>
  <si>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</si>
  <si>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</si>
  <si>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</si>
  <si>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</si>
  <si>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</si>
  <si>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</si>
  <si>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</si>
  <si>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</si>
  <si>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</si>
  <si>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</si>
  <si>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</si>
  <si>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</si>
  <si>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</si>
  <si>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</si>
  <si>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</si>
  <si>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</si>
  <si>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</si>
  <si>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</si>
  <si>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</si>
  <si>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</si>
  <si>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</si>
  <si>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</si>
  <si>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</si>
  <si>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</si>
  <si>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</si>
  <si>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</si>
  <si>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</si>
  <si>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</si>
  <si>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</si>
  <si>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</si>
  <si>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</si>
  <si>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</si>
  <si>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</si>
  <si>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</si>
  <si>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</si>
  <si>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</si>
  <si>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</si>
  <si>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</si>
  <si>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</si>
  <si>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</si>
  <si>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</si>
  <si>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</si>
  <si>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</si>
  <si>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</si>
  <si>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</si>
  <si>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</si>
  <si>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</si>
  <si>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</si>
  <si>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</si>
  <si>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</si>
  <si>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</si>
  <si>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</si>
  <si>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</si>
  <si>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</si>
  <si>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</si>
  <si>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</si>
  <si>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</si>
  <si>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</si>
  <si>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</si>
  <si>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</si>
  <si>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</si>
  <si>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</si>
  <si>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</si>
  <si>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</si>
  <si>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</si>
  <si>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</si>
  <si>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</si>
  <si>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</si>
  <si>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</si>
  <si>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</si>
  <si>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</si>
  <si>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</si>
  <si>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</si>
  <si>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</si>
  <si>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</si>
  <si>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</si>
  <si>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</si>
  <si>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</si>
  <si>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</si>
  <si>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</si>
  <si>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</si>
  <si>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</si>
  <si>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</si>
  <si>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</si>
  <si>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</si>
  <si>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</si>
  <si>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</si>
  <si>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</si>
  <si>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</si>
  <si>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</si>
  <si>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</si>
  <si>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</si>
  <si>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</si>
  <si>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</si>
  <si>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</si>
  <si>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</si>
  <si>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</si>
  <si>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</si>
  <si>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</si>
  <si>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</si>
  <si>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</si>
  <si>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</si>
  <si>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</si>
  <si>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</si>
  <si>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</si>
  <si>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</si>
  <si>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</si>
  <si>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</si>
  <si>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</si>
  <si>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</si>
  <si>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</si>
  <si>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</si>
  <si>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</si>
  <si>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</si>
  <si>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</si>
  <si>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</si>
  <si>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</si>
  <si>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</si>
  <si>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</si>
  <si>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</si>
  <si>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</si>
  <si>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</si>
  <si>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</si>
  <si>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</si>
  <si>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</si>
  <si>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</si>
  <si>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</si>
  <si>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</si>
  <si>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</si>
  <si>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</si>
  <si>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</si>
  <si>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</si>
  <si>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</si>
  <si>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</si>
  <si>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</si>
  <si>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</si>
  <si>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</si>
  <si>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</si>
  <si>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</si>
  <si>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</si>
  <si>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</si>
  <si>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</si>
  <si>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</si>
  <si>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</si>
  <si>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</si>
  <si>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</si>
  <si>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</si>
  <si>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</si>
  <si>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</si>
  <si>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</si>
  <si>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</si>
  <si>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</si>
  <si>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</si>
  <si>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</si>
  <si>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</si>
  <si>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</si>
  <si>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</si>
  <si>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</si>
  <si>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</si>
  <si>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</si>
  <si>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</si>
  <si>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</si>
  <si>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</si>
  <si>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</si>
  <si>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</si>
  <si>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</si>
  <si>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</si>
  <si>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</si>
  <si>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</si>
  <si>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</si>
  <si>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</si>
  <si>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</si>
  <si>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</si>
  <si>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</si>
  <si>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</si>
  <si>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</si>
  <si>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</si>
  <si>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</si>
  <si>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</si>
  <si>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</si>
  <si>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</si>
  <si>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</si>
  <si>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</si>
  <si>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</si>
  <si>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</si>
  <si>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</si>
  <si>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</si>
  <si>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</si>
  <si>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</si>
  <si>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</si>
  <si>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</si>
  <si>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</si>
  <si>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</si>
  <si>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</si>
  <si>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</si>
  <si>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</si>
  <si>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</si>
  <si>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</si>
  <si>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</si>
  <si>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</si>
  <si>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</si>
  <si>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</si>
  <si>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</si>
  <si>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</si>
  <si>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</si>
  <si>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</si>
  <si>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</si>
  <si>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</si>
  <si>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</si>
  <si>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</si>
  <si>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</si>
  <si>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</si>
  <si>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</si>
  <si>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</si>
  <si>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</si>
  <si>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</si>
  <si>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</si>
  <si>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</si>
  <si>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</si>
  <si>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</si>
  <si>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</si>
  <si>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</si>
  <si>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</si>
  <si>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</si>
  <si>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</si>
  <si>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</si>
  <si>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</si>
  <si>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</si>
  <si>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</si>
  <si>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</si>
  <si>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</si>
  <si>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</si>
  <si>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</si>
  <si>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</si>
  <si>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</si>
  <si>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</si>
  <si>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</si>
  <si>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</si>
  <si>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</si>
  <si>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</si>
  <si>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</si>
  <si>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</si>
  <si>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</si>
  <si>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</si>
  <si>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</si>
  <si>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</si>
  <si>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</si>
  <si>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</si>
  <si>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</si>
  <si>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</si>
  <si>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</si>
  <si>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</si>
  <si>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</si>
  <si>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</si>
  <si>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</si>
  <si>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</si>
  <si>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</si>
  <si>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</si>
  <si>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</si>
  <si>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</si>
  <si>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</si>
  <si>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</si>
  <si>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</si>
  <si>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</si>
  <si>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</si>
  <si>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</si>
  <si>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</si>
  <si>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</si>
  <si>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</si>
  <si>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</si>
  <si>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</si>
  <si>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</si>
  <si>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</si>
  <si>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</si>
  <si>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</si>
  <si>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</si>
  <si>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</si>
  <si>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</si>
  <si>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</si>
  <si>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</si>
  <si>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</si>
  <si>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</si>
  <si>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</si>
  <si>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</si>
  <si>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</si>
  <si>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</si>
  <si>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</si>
  <si>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</si>
  <si>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</si>
  <si>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</si>
  <si>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</si>
  <si>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</si>
  <si>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</si>
  <si>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</si>
  <si>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</si>
  <si>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</si>
  <si>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</si>
  <si>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</si>
  <si>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</si>
  <si>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</si>
  <si>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</si>
  <si>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</si>
  <si>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</si>
  <si>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</si>
  <si>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</si>
  <si>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</si>
  <si>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</si>
  <si>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</si>
  <si>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</si>
  <si>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</si>
  <si>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</si>
  <si>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</si>
  <si>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</si>
  <si>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</si>
  <si>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</si>
  <si>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</si>
  <si>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</si>
  <si>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</si>
  <si>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</si>
  <si>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</si>
  <si>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</si>
  <si>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</si>
  <si>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</si>
  <si>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</si>
  <si>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</si>
  <si>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</si>
  <si>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</si>
  <si>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</si>
  <si>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</si>
  <si>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</si>
  <si>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</si>
  <si>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</si>
  <si>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</si>
  <si>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</si>
  <si>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</si>
  <si>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</si>
  <si>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</si>
  <si>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</si>
  <si>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</si>
  <si>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</si>
  <si>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</si>
  <si>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</si>
  <si>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</si>
  <si>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</si>
  <si>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</si>
  <si>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</si>
  <si>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</si>
  <si>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</si>
  <si>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</si>
  <si>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</si>
  <si>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</si>
  <si>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</si>
  <si>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</si>
  <si>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</si>
  <si>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</si>
  <si>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</si>
  <si>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</si>
  <si>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</si>
  <si>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</si>
  <si>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</si>
  <si>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</si>
  <si>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</si>
  <si>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</si>
  <si>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</si>
  <si>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</si>
  <si>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</si>
  <si>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</si>
  <si>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</si>
  <si>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</si>
  <si>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</si>
  <si>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</si>
  <si>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</si>
  <si>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</si>
  <si>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</si>
  <si>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</si>
  <si>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</si>
  <si>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</si>
  <si>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</si>
  <si>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</si>
  <si>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</si>
  <si>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</si>
  <si>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</si>
  <si>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</si>
  <si>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</si>
  <si>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</si>
  <si>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</si>
  <si>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</si>
  <si>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</si>
  <si>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</si>
  <si>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</si>
  <si>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</si>
  <si>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</si>
  <si>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</si>
  <si>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</si>
  <si>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</si>
  <si>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</si>
  <si>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</si>
  <si>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</si>
  <si>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</si>
  <si>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</si>
  <si>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</si>
  <si>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</si>
  <si>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</si>
  <si>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</si>
  <si>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</si>
  <si>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</si>
  <si>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</si>
  <si>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</si>
  <si>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</si>
  <si>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</si>
  <si>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</si>
  <si>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</si>
  <si>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</si>
  <si>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</si>
  <si>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</si>
  <si>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</si>
  <si>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</si>
  <si>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</si>
  <si>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</si>
  <si>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</si>
  <si>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</si>
  <si>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</si>
  <si>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</si>
  <si>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</si>
  <si>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</si>
  <si>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</si>
  <si>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</si>
  <si>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</si>
  <si>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</si>
  <si>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</si>
  <si>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</si>
  <si>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</si>
  <si>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</si>
  <si>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</si>
  <si>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</si>
  <si>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</si>
  <si>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</si>
  <si>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</si>
  <si>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</si>
  <si>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</si>
  <si>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</si>
  <si>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</si>
  <si>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</si>
  <si>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</si>
  <si>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</si>
  <si>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</si>
  <si>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</si>
  <si>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</si>
  <si>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</si>
  <si>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</si>
  <si>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</si>
  <si>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</si>
  <si>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</si>
  <si>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</si>
  <si>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</si>
  <si>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</si>
  <si>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</si>
  <si>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</si>
  <si>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</si>
  <si>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</si>
  <si>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</si>
  <si>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</si>
  <si>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</si>
  <si>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</si>
  <si>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</si>
  <si>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</si>
  <si>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</si>
  <si>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</si>
  <si>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</si>
  <si>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</si>
  <si>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</si>
  <si>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</si>
  <si>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</si>
  <si>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</si>
  <si>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</si>
  <si>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</si>
  <si>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</si>
  <si>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</si>
  <si>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</si>
  <si>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</si>
  <si>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</si>
  <si>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</si>
  <si>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</si>
  <si>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</si>
  <si>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</si>
  <si>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</si>
  <si>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</si>
  <si>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</si>
  <si>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</si>
  <si>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</si>
  <si>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</si>
  <si>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</si>
  <si>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</si>
  <si>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</si>
  <si>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</si>
  <si>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</si>
  <si>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</si>
  <si>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</si>
  <si>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</si>
  <si>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</si>
  <si>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</si>
  <si>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</si>
  <si>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</si>
  <si>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</si>
  <si>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</si>
  <si>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</si>
  <si>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</si>
  <si>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</si>
  <si>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</si>
  <si>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</si>
  <si>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</si>
  <si>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</si>
  <si>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</si>
  <si>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</si>
  <si>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</si>
  <si>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</si>
  <si>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</si>
  <si>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</si>
  <si>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</si>
  <si>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</si>
  <si>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</si>
  <si>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</si>
  <si>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</si>
  <si>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</si>
  <si>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</si>
  <si>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</si>
  <si>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</si>
  <si>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</si>
  <si>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</si>
  <si>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</si>
  <si>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</si>
  <si>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</si>
  <si>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</si>
  <si>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</si>
  <si>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</si>
  <si>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</si>
  <si>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</si>
  <si>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</si>
  <si>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</si>
  <si>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</si>
  <si>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</si>
  <si>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</si>
  <si>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</si>
  <si>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</si>
  <si>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</si>
  <si>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</si>
  <si>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</si>
  <si>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</si>
  <si>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</si>
  <si>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</si>
  <si>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</si>
  <si>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</si>
  <si>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</si>
  <si>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</si>
  <si>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</si>
  <si>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</si>
  <si>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</si>
  <si>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</si>
  <si>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</si>
  <si>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</si>
  <si>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</si>
  <si>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</si>
  <si>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</si>
  <si>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</si>
  <si>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</si>
  <si>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</si>
  <si>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</si>
  <si>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</si>
  <si>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</si>
  <si>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</si>
  <si>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</si>
  <si>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</si>
  <si>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</si>
  <si>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</si>
  <si>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</si>
  <si>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</si>
  <si>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</si>
  <si>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</si>
  <si>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</si>
  <si>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</si>
  <si>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</si>
  <si>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</si>
  <si>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</si>
  <si>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</si>
  <si>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</si>
  <si>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</si>
  <si>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</si>
  <si>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</si>
  <si>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</si>
  <si>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</si>
  <si>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</si>
  <si>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</si>
  <si>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</si>
  <si>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</si>
  <si>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</si>
  <si>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</si>
  <si>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</si>
  <si>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</si>
  <si>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</si>
  <si>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</si>
  <si>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</si>
  <si>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</si>
  <si>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</si>
  <si>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</si>
  <si>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</si>
  <si>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</si>
  <si>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</si>
  <si>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</si>
  <si>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</si>
  <si>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</si>
  <si>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</si>
  <si>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</si>
  <si>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</si>
  <si>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</si>
  <si>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</si>
  <si>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</si>
  <si>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</si>
  <si>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</si>
  <si>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</si>
  <si>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</si>
  <si>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</si>
  <si>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</si>
  <si>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</si>
  <si>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</si>
  <si>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</si>
  <si>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</si>
  <si>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</si>
  <si>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</si>
  <si>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</si>
  <si>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</si>
  <si>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</si>
  <si>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</si>
  <si>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</si>
  <si>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</si>
  <si>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</si>
  <si>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</si>
  <si>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</si>
  <si>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</si>
  <si>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</si>
  <si>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</si>
  <si>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</si>
  <si>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</si>
  <si>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</si>
  <si>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</si>
  <si>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</si>
  <si>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</si>
  <si>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</si>
  <si>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</si>
  <si>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</si>
  <si>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</si>
  <si>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</si>
  <si>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</si>
  <si>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</si>
  <si>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</si>
  <si>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</si>
  <si>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</si>
  <si>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</si>
  <si>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</si>
  <si>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</si>
  <si>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</si>
  <si>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</si>
  <si>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</si>
  <si>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</si>
  <si>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</si>
  <si>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</si>
  <si>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</si>
  <si>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</si>
  <si>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</si>
  <si>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</si>
  <si>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</si>
  <si>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</si>
  <si>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</si>
  <si>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</si>
  <si>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</si>
  <si>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</si>
  <si>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</si>
  <si>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</si>
  <si>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</si>
  <si>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</si>
  <si>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</si>
  <si>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</si>
  <si>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</si>
  <si>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</si>
  <si>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</si>
  <si>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</si>
  <si>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</si>
  <si>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</si>
  <si>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</si>
  <si>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</si>
  <si>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</si>
  <si>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</si>
  <si>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</si>
  <si>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</si>
  <si>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</si>
  <si>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</si>
  <si>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</si>
  <si>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</si>
  <si>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</si>
  <si>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</si>
  <si>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</si>
  <si>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</si>
  <si>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</si>
  <si>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</si>
  <si>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</si>
  <si>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</si>
  <si>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</si>
  <si>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</si>
  <si>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</si>
  <si>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</si>
  <si>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</si>
  <si>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</si>
  <si>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</si>
  <si>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</si>
  <si>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</si>
  <si>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</si>
  <si>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</si>
  <si>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</si>
  <si>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</si>
  <si>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</si>
  <si>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</si>
  <si>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</si>
  <si>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</si>
  <si>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</si>
  <si>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</si>
  <si>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</si>
  <si>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</si>
  <si>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</si>
  <si>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</si>
  <si>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</si>
  <si>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</si>
  <si>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</si>
  <si>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</si>
  <si>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</si>
  <si>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</si>
  <si>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</si>
  <si>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</si>
  <si>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</si>
  <si>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</si>
  <si>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</si>
  <si>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</si>
  <si>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</si>
  <si>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</si>
  <si>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</si>
  <si>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</si>
  <si>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</si>
  <si>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</si>
  <si>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</si>
  <si>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</si>
  <si>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</si>
  <si>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</si>
  <si>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</si>
  <si>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</si>
  <si>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</si>
  <si>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</si>
  <si>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</si>
  <si>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</si>
  <si>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</si>
  <si>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</si>
  <si>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</si>
  <si>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</si>
  <si>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</si>
  <si>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</si>
  <si>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</si>
  <si>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</si>
  <si>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</si>
  <si>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</si>
  <si>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</si>
  <si>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</si>
  <si>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</si>
  <si>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</si>
  <si>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</si>
  <si>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</si>
  <si>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</si>
  <si>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</si>
  <si>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</si>
  <si>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</si>
  <si>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</si>
  <si>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</si>
  <si>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</si>
  <si>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</si>
  <si>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</si>
  <si>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</si>
  <si>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</si>
  <si>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</si>
  <si>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</si>
  <si>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</si>
  <si>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</si>
  <si>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</si>
  <si>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</si>
  <si>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</si>
  <si>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</si>
  <si>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</si>
  <si>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</si>
  <si>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</si>
  <si>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</si>
  <si>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</si>
  <si>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</si>
  <si>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</si>
  <si>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</si>
  <si>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</si>
  <si>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</si>
  <si>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</si>
  <si>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</si>
  <si>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</si>
  <si>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</si>
  <si>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</si>
  <si>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</si>
  <si>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</si>
  <si>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</si>
  <si>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</si>
  <si>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</si>
  <si>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</si>
  <si>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</si>
  <si>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</si>
  <si>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</si>
  <si>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</si>
  <si>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</si>
  <si>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</si>
  <si>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</si>
  <si>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</si>
  <si>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</si>
  <si>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</si>
  <si>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</si>
  <si>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</si>
  <si>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</si>
  <si>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</si>
  <si>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</si>
  <si>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</si>
  <si>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</si>
  <si>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</si>
  <si>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</si>
  <si>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</si>
  <si>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</si>
  <si>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</si>
  <si>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</si>
  <si>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</si>
  <si>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</si>
  <si>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</si>
  <si>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</si>
  <si>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</si>
  <si>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</si>
  <si>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</si>
  <si>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</si>
  <si>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</si>
  <si>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</si>
  <si>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</si>
  <si>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</si>
  <si>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</si>
  <si>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</si>
  <si>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</si>
  <si>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</si>
  <si>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</si>
  <si>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</si>
  <si>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</si>
  <si>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</si>
  <si>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</si>
  <si>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</si>
  <si>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</si>
  <si>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</si>
  <si>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</si>
  <si>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</si>
  <si>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</si>
  <si>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</si>
  <si>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</si>
  <si>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</si>
  <si>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</si>
  <si>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</si>
  <si>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</si>
  <si>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</si>
  <si>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</si>
  <si>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</si>
  <si>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</si>
  <si>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</si>
  <si>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</si>
  <si>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</si>
  <si>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</si>
  <si>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</si>
  <si>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</si>
  <si>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</si>
  <si>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</si>
  <si>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</si>
  <si>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</si>
  <si>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</si>
  <si>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</si>
  <si>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</si>
  <si>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</si>
  <si>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</si>
  <si>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</si>
  <si>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</si>
  <si>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</si>
  <si>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</si>
  <si>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</si>
  <si>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</si>
  <si>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</si>
  <si>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</si>
  <si>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</si>
  <si>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</si>
  <si>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</si>
  <si>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</si>
  <si>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</si>
  <si>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</si>
  <si>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</si>
  <si>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</si>
  <si>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</si>
  <si>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</si>
  <si>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</si>
  <si>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</si>
  <si>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</si>
  <si>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</si>
  <si>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</si>
  <si>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</si>
  <si>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</si>
  <si>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</si>
  <si>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</si>
  <si>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</si>
  <si>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</si>
  <si>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</si>
  <si>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</si>
  <si>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</si>
  <si>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</si>
  <si>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</si>
  <si>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</si>
  <si>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</si>
  <si>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</si>
  <si>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</si>
  <si>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</si>
  <si>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</si>
  <si>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</si>
  <si>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</si>
  <si>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</si>
  <si>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</si>
  <si>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</si>
  <si>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</si>
  <si>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</si>
  <si>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</si>
  <si>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</si>
  <si>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</si>
  <si>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</si>
  <si>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</si>
  <si>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</si>
  <si>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</si>
  <si>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</si>
  <si>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</si>
  <si>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</si>
  <si>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</si>
  <si>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</si>
  <si>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</si>
  <si>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</si>
  <si>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</si>
  <si>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</si>
  <si>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</si>
  <si>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</si>
  <si>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</si>
  <si>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</si>
  <si>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</si>
  <si>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</si>
  <si>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</si>
  <si>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</si>
  <si>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</si>
  <si>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</si>
  <si>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</si>
  <si>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</si>
  <si>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</si>
  <si>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</si>
  <si>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</si>
  <si>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</si>
  <si>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</si>
  <si>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</si>
  <si>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</si>
  <si>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</si>
  <si>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</si>
  <si>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</si>
  <si>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</si>
  <si>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</si>
  <si>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</si>
  <si>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</si>
  <si>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</si>
  <si>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</si>
  <si>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</si>
  <si>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</si>
  <si>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</si>
  <si>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</si>
  <si>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</si>
  <si>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</si>
  <si>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</si>
  <si>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</si>
  <si>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</si>
  <si>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</si>
  <si>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</si>
  <si>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</si>
  <si>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</si>
  <si>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</si>
  <si>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</si>
  <si>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</si>
  <si>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</si>
  <si>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</si>
  <si>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</si>
  <si>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</si>
  <si>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</si>
  <si>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</si>
  <si>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</si>
  <si>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</si>
  <si>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</si>
  <si>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</si>
  <si>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</si>
  <si>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</si>
  <si>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</si>
  <si>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</si>
  <si>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</si>
  <si>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</si>
  <si>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</si>
  <si>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</si>
  <si>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</si>
  <si>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</si>
  <si>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</si>
  <si>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</si>
  <si>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</si>
  <si>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</si>
  <si>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</si>
  <si>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</si>
  <si>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</si>
  <si>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</si>
  <si>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</si>
  <si>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</si>
  <si>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</si>
  <si>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</si>
  <si>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</si>
  <si>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</si>
  <si>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</si>
  <si>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</si>
  <si>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</si>
  <si>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</si>
  <si>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</si>
  <si>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</si>
  <si>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</si>
  <si>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</si>
  <si>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</si>
  <si>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</si>
  <si>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</si>
  <si>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</si>
  <si>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</si>
  <si>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</si>
  <si>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</si>
  <si>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</si>
  <si>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</si>
  <si>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</si>
  <si>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</si>
  <si>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</si>
  <si>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</si>
  <si>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</si>
  <si>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</si>
  <si>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</si>
  <si>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</si>
  <si>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</si>
  <si>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</si>
  <si>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</si>
  <si>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</si>
  <si>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</si>
  <si>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</si>
  <si>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</si>
  <si>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</si>
  <si>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</si>
  <si>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</si>
  <si>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</si>
  <si>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</si>
  <si>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</si>
  <si>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</si>
  <si>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</si>
  <si>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</si>
  <si>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</si>
  <si>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</si>
  <si>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</si>
  <si>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</si>
  <si>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</si>
  <si>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</si>
  <si>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</si>
  <si>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</si>
  <si>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</si>
  <si>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</si>
  <si>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</si>
  <si>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</si>
  <si>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</si>
  <si>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</si>
  <si>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</si>
  <si>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</si>
  <si>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</si>
  <si>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</si>
  <si>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</si>
  <si>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</si>
  <si>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</si>
  <si>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</si>
  <si>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</si>
  <si>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</si>
  <si>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</si>
  <si>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</si>
  <si>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</si>
  <si>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</si>
  <si>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</si>
  <si>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</si>
  <si>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</si>
  <si>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</si>
  <si>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</si>
  <si>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</si>
  <si>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</si>
  <si>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</si>
  <si>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</si>
  <si>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</si>
  <si>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</si>
  <si>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</si>
  <si>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</si>
  <si>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</si>
  <si>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</si>
  <si>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</si>
  <si>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</si>
  <si>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</si>
  <si>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</si>
  <si>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</si>
  <si>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</si>
  <si>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</si>
  <si>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</si>
  <si>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</si>
  <si>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</si>
  <si>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</si>
  <si>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</si>
  <si>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</si>
  <si>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</si>
  <si>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</si>
  <si>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</si>
  <si>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</si>
  <si>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</si>
  <si>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</si>
  <si>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</si>
  <si>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</si>
  <si>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</si>
  <si>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</si>
  <si>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</si>
  <si>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</si>
  <si>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</si>
  <si>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</si>
  <si>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</si>
  <si>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</si>
  <si>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</si>
  <si>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</si>
  <si>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</si>
  <si>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</si>
  <si>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</si>
  <si>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</si>
  <si>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</si>
  <si>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</si>
  <si>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</si>
  <si>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</si>
  <si>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</si>
  <si>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</si>
  <si>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</si>
  <si>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</si>
  <si>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</si>
  <si>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</si>
  <si>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</si>
  <si>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</si>
  <si>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</si>
  <si>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</si>
  <si>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</si>
  <si>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</si>
  <si>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</si>
  <si>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</si>
  <si>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</si>
  <si>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</si>
  <si>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</si>
  <si>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</si>
  <si>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</si>
  <si>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</si>
  <si>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</si>
  <si>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</si>
  <si>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</si>
  <si>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</si>
  <si>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</si>
  <si>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</si>
  <si>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</si>
  <si>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</si>
  <si>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</si>
  <si>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</si>
  <si>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</si>
  <si>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</si>
  <si>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</si>
  <si>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</si>
  <si>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</si>
  <si>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</si>
  <si>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</si>
  <si>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</si>
  <si>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</si>
  <si>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</si>
  <si>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</si>
  <si>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</si>
  <si>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</si>
  <si>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</si>
  <si>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</si>
  <si>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</si>
  <si>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</si>
  <si>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</si>
  <si>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</si>
  <si>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</si>
  <si>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</si>
  <si>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</si>
  <si>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</si>
  <si>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</si>
  <si>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</si>
  <si>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</si>
  <si>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</si>
  <si>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</si>
  <si>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</si>
  <si>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</si>
  <si>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</si>
  <si>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</si>
  <si>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</si>
  <si>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</si>
  <si>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</si>
  <si>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</si>
  <si>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</si>
  <si>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</si>
  <si>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</si>
  <si>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</si>
  <si>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</si>
  <si>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</si>
  <si>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</si>
  <si>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</si>
  <si>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</si>
  <si>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</si>
  <si>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</si>
  <si>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</si>
  <si>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</si>
  <si>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</si>
  <si>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</si>
  <si>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</si>
  <si>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</si>
  <si>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</si>
  <si>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</si>
  <si>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</si>
  <si>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</si>
  <si>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</si>
  <si>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</si>
  <si>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</si>
  <si>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</si>
  <si>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</si>
  <si>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</si>
  <si>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</si>
  <si>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</si>
  <si>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</si>
  <si>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</si>
  <si>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</si>
  <si>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</si>
  <si>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</si>
  <si>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</si>
  <si>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</si>
  <si>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</si>
  <si>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</si>
  <si>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</si>
  <si>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</si>
  <si>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</si>
  <si>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</si>
  <si>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</si>
  <si>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</si>
  <si>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</si>
  <si>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</si>
  <si>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</si>
  <si>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</si>
  <si>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</si>
  <si>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</si>
  <si>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</si>
  <si>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</si>
  <si>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</si>
  <si>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</si>
  <si>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</si>
  <si>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</si>
  <si>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</si>
  <si>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</si>
  <si>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</si>
  <si>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</si>
  <si>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</si>
  <si>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</si>
  <si>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</si>
  <si>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</si>
  <si>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</si>
  <si>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</si>
  <si>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</si>
  <si>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</si>
  <si>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</si>
  <si>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</si>
  <si>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</si>
  <si>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</si>
  <si>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</si>
  <si>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</si>
  <si>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</si>
  <si>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</si>
  <si>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</si>
  <si>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</si>
  <si>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</si>
  <si>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</si>
  <si>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</si>
  <si>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</si>
  <si>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</si>
  <si>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</si>
  <si>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</si>
  <si>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</si>
  <si>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</si>
  <si>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</si>
  <si>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</si>
  <si>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</si>
  <si>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</si>
  <si>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</si>
  <si>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</si>
  <si>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</si>
  <si>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</si>
  <si>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</si>
  <si>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</si>
  <si>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</si>
  <si>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</si>
  <si>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</si>
  <si>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</si>
  <si>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</si>
  <si>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</si>
  <si>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</si>
  <si>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</si>
  <si>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</si>
  <si>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</si>
  <si>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</si>
  <si>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</si>
  <si>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</si>
  <si>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</si>
  <si>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</si>
  <si>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</si>
  <si>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</si>
  <si>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</si>
  <si>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</si>
  <si>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</si>
  <si>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</si>
  <si>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</si>
  <si>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</si>
  <si>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</si>
  <si>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</si>
  <si>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</si>
  <si>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</si>
  <si>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</si>
  <si>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</si>
  <si>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</si>
  <si>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</si>
  <si>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</si>
  <si>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</si>
  <si>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</si>
  <si>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</si>
  <si>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</si>
  <si>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</si>
  <si>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</si>
  <si>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</si>
  <si>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</si>
  <si>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</si>
  <si>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</si>
  <si>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</si>
  <si>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</si>
  <si>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</si>
  <si>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</si>
  <si>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</si>
  <si>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</si>
  <si>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</si>
  <si>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</si>
  <si>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</si>
  <si>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</si>
  <si>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</si>
  <si>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</si>
  <si>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</si>
  <si>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</si>
  <si>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</si>
  <si>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</si>
  <si>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</si>
  <si>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</si>
  <si>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</si>
  <si>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</si>
  <si>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</si>
  <si>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</si>
  <si>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</si>
  <si>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</si>
  <si>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</si>
  <si>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</si>
  <si>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</si>
  <si>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</si>
  <si>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</si>
  <si>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</si>
  <si>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</si>
  <si>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</si>
  <si>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</si>
  <si>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</si>
  <si>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</si>
  <si>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</si>
  <si>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</si>
  <si>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</si>
  <si>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</si>
  <si>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</si>
  <si>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</si>
  <si>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</si>
  <si>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</si>
  <si>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</si>
  <si>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</si>
  <si>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</si>
  <si>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</si>
  <si>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</si>
  <si>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</si>
  <si>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</si>
  <si>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</si>
  <si>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</si>
  <si>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</si>
  <si>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</si>
  <si>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</si>
  <si>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</si>
  <si>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</si>
  <si>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</si>
  <si>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</si>
  <si>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</si>
  <si>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</si>
  <si>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</si>
  <si>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</si>
  <si>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</si>
  <si>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</si>
  <si>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</si>
  <si>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</si>
  <si>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</si>
  <si>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</si>
  <si>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</si>
  <si>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</si>
  <si>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</si>
  <si>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</si>
  <si>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</si>
  <si>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</si>
  <si>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</si>
  <si>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</si>
  <si>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</si>
  <si>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</si>
  <si>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</si>
  <si>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</si>
  <si>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</si>
  <si>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</si>
  <si>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</si>
  <si>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</si>
  <si>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</si>
  <si>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</si>
  <si>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</si>
  <si>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</si>
  <si>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</si>
  <si>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</si>
  <si>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</si>
  <si>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</si>
  <si>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</si>
  <si>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</si>
  <si>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</si>
  <si>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</si>
  <si>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</si>
  <si>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</si>
  <si>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</si>
  <si>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</si>
  <si>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</si>
  <si>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</si>
  <si>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</si>
  <si>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</si>
  <si>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</si>
  <si>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</si>
  <si>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</si>
  <si>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</si>
  <si>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</si>
  <si>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</si>
  <si>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</si>
  <si>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</si>
  <si>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</si>
  <si>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</si>
  <si>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</si>
  <si>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</si>
  <si>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</si>
  <si>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</si>
  <si>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</si>
  <si>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</si>
  <si>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</si>
  <si>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</si>
  <si>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</si>
  <si>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</si>
  <si>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</si>
  <si>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</si>
  <si>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</si>
  <si>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</si>
  <si>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</si>
  <si>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</si>
  <si>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</si>
  <si>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</si>
  <si>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</si>
  <si>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</si>
  <si>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</si>
  <si>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</si>
  <si>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</si>
  <si>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</si>
  <si>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</si>
  <si>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</si>
  <si>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</si>
  <si>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</si>
  <si>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</si>
  <si>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Rymligheten överskider byggnads maximum rymlighet som är enligt användningsändamål. </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</si>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</sst>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06"/>
  <sheetViews>
    <sheetView tabSelected="1" topLeftCell="A314" zoomScale="85" zoomScaleNormal="85" zoomScalePageLayoutView="85" workbookViewId="0">
      <selection activeCell="B335" sqref="B335"/>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1298</v>
      </c>
      <c r="B2" s="6" t="s">
        <v>1771</v>
      </c>
      <c r="C2" s="20" t="s">
        <v>1771</v>
      </c>
    </row>
    <row r="3" spans="1:3" x14ac:dyDescent="0.3">
      <c r="A3" s="1" t="s">
        <v>6</v>
      </c>
      <c r="B3" s="5" t="s">
        <v>7</v>
      </c>
      <c r="C3" s="20" t="s">
        <v>4804</v>
      </c>
    </row>
    <row r="4" spans="1:3" x14ac:dyDescent="0.3">
      <c r="A4" s="1" t="s">
        <v>182</v>
      </c>
      <c r="B4" s="5" t="s">
        <v>183</v>
      </c>
      <c r="C4" s="20" t="s">
        <v>4805</v>
      </c>
    </row>
    <row r="5" spans="1:3" x14ac:dyDescent="0.3">
      <c r="A5" s="1" t="s">
        <v>4611</v>
      </c>
      <c r="B5" s="5" t="s">
        <v>4606</v>
      </c>
      <c r="C5" s="20" t="s">
        <v>7532</v>
      </c>
    </row>
    <row r="6" spans="1:3" x14ac:dyDescent="0.3">
      <c r="A6" s="1" t="s">
        <v>369</v>
      </c>
      <c r="B6" s="5" t="s">
        <v>370</v>
      </c>
      <c r="C6" s="20" t="s">
        <v>4806</v>
      </c>
    </row>
    <row r="7" spans="1:3" x14ac:dyDescent="0.3">
      <c r="A7" s="1" t="s">
        <v>4787</v>
      </c>
      <c r="B7" s="5" t="s">
        <v>4788</v>
      </c>
      <c r="C7" s="20" t="s">
        <v>7533</v>
      </c>
    </row>
    <row r="8" spans="1:3" ht="15.75" x14ac:dyDescent="0.25">
      <c r="A8" t="s">
        <v>5662</v>
      </c>
      <c r="B8" t="s">
        <v>5667</v>
      </c>
      <c r="C8" s="21" t="s">
        <v>7534</v>
      </c>
    </row>
    <row r="9" spans="1:3" x14ac:dyDescent="0.3">
      <c r="A9" s="1" t="s">
        <v>4783</v>
      </c>
      <c r="B9" s="5" t="s">
        <v>4784</v>
      </c>
      <c r="C9" s="20" t="s">
        <v>7535</v>
      </c>
    </row>
    <row r="10" spans="1:3" x14ac:dyDescent="0.3">
      <c r="A10" s="1" t="s">
        <v>4785</v>
      </c>
      <c r="B10" s="5" t="s">
        <v>4786</v>
      </c>
      <c r="C10" s="20" t="s">
        <v>7536</v>
      </c>
    </row>
    <row r="11" spans="1:3" x14ac:dyDescent="0.3">
      <c r="A11" s="1" t="s">
        <v>5671</v>
      </c>
      <c r="B11" s="5" t="s">
        <v>5666</v>
      </c>
      <c r="C11" s="20" t="s">
        <v>7537</v>
      </c>
    </row>
    <row r="12" spans="1:3" x14ac:dyDescent="0.3">
      <c r="A12" s="1" t="s">
        <v>4789</v>
      </c>
      <c r="B12" s="5" t="s">
        <v>4790</v>
      </c>
      <c r="C12" s="20" t="s">
        <v>7538</v>
      </c>
    </row>
    <row r="13" spans="1:3" x14ac:dyDescent="0.3">
      <c r="A13" s="1" t="s">
        <v>4793</v>
      </c>
      <c r="B13" s="5" t="s">
        <v>839</v>
      </c>
      <c r="C13" s="20" t="s">
        <v>7539</v>
      </c>
    </row>
    <row r="14" spans="1:3" ht="15.75" x14ac:dyDescent="0.25">
      <c r="A14" t="s">
        <v>5581</v>
      </c>
      <c r="B14" t="s">
        <v>5582</v>
      </c>
      <c r="C14" s="21" t="s">
        <v>7540</v>
      </c>
    </row>
    <row r="15" spans="1:3" x14ac:dyDescent="0.3">
      <c r="A15" s="1" t="s">
        <v>4791</v>
      </c>
      <c r="B15" s="5" t="s">
        <v>4792</v>
      </c>
      <c r="C15" s="20" t="s">
        <v>7541</v>
      </c>
    </row>
    <row r="16" spans="1:3" ht="15.75" x14ac:dyDescent="0.25">
      <c r="A16" t="s">
        <v>5583</v>
      </c>
      <c r="B16" t="s">
        <v>5584</v>
      </c>
      <c r="C16" s="21" t="s">
        <v>7542</v>
      </c>
    </row>
    <row r="17" spans="1:3" x14ac:dyDescent="0.25">
      <c r="A17" s="9" t="s">
        <v>2668</v>
      </c>
      <c r="B17" s="5" t="s">
        <v>2677</v>
      </c>
      <c r="C17" s="20" t="s">
        <v>4807</v>
      </c>
    </row>
    <row r="18" spans="1:3" x14ac:dyDescent="0.3">
      <c r="A18" s="1" t="s">
        <v>10</v>
      </c>
      <c r="B18" s="5" t="s">
        <v>11</v>
      </c>
      <c r="C18" s="20" t="s">
        <v>1772</v>
      </c>
    </row>
    <row r="19" spans="1:3" x14ac:dyDescent="0.3">
      <c r="A19" s="1" t="s">
        <v>1364</v>
      </c>
      <c r="B19" s="5" t="s">
        <v>1295</v>
      </c>
      <c r="C19" s="20" t="s">
        <v>4808</v>
      </c>
    </row>
    <row r="20" spans="1:3" x14ac:dyDescent="0.3">
      <c r="A20" s="1" t="s">
        <v>34</v>
      </c>
      <c r="B20" s="5" t="s">
        <v>35</v>
      </c>
      <c r="C20" s="20" t="s">
        <v>4809</v>
      </c>
    </row>
    <row r="21" spans="1:3" x14ac:dyDescent="0.3">
      <c r="A21" s="1" t="s">
        <v>389</v>
      </c>
      <c r="B21" s="5" t="s">
        <v>390</v>
      </c>
      <c r="C21" s="20" t="s">
        <v>4810</v>
      </c>
    </row>
    <row r="22" spans="1:3" x14ac:dyDescent="0.3">
      <c r="A22" s="1" t="s">
        <v>382</v>
      </c>
      <c r="B22" s="5" t="s">
        <v>383</v>
      </c>
      <c r="C22" s="20" t="s">
        <v>4811</v>
      </c>
    </row>
    <row r="23" spans="1:3" x14ac:dyDescent="0.3">
      <c r="A23" s="1" t="s">
        <v>4605</v>
      </c>
      <c r="B23" s="5" t="s">
        <v>4606</v>
      </c>
      <c r="C23" s="20" t="s">
        <v>7532</v>
      </c>
    </row>
    <row r="24" spans="1:3" x14ac:dyDescent="0.3">
      <c r="A24" s="1" t="s">
        <v>1791</v>
      </c>
      <c r="B24" s="5" t="s">
        <v>2695</v>
      </c>
      <c r="C24" s="20" t="s">
        <v>4812</v>
      </c>
    </row>
    <row r="25" spans="1:3" x14ac:dyDescent="0.3">
      <c r="A25" s="1" t="s">
        <v>4480</v>
      </c>
      <c r="B25" s="5" t="s">
        <v>4481</v>
      </c>
      <c r="C25" s="20" t="s">
        <v>4813</v>
      </c>
    </row>
    <row r="26" spans="1:3" x14ac:dyDescent="0.3">
      <c r="A26" s="1" t="s">
        <v>377</v>
      </c>
      <c r="B26" s="5" t="s">
        <v>378</v>
      </c>
      <c r="C26" s="20" t="s">
        <v>4814</v>
      </c>
    </row>
    <row r="27" spans="1:3" x14ac:dyDescent="0.3">
      <c r="A27" s="1" t="s">
        <v>398</v>
      </c>
      <c r="B27" s="5" t="s">
        <v>399</v>
      </c>
      <c r="C27" s="20" t="s">
        <v>4815</v>
      </c>
    </row>
    <row r="28" spans="1:3" x14ac:dyDescent="0.3">
      <c r="A28" s="1" t="s">
        <v>424</v>
      </c>
      <c r="B28" s="5" t="s">
        <v>425</v>
      </c>
      <c r="C28" s="20" t="s">
        <v>4816</v>
      </c>
    </row>
    <row r="29" spans="1:3" x14ac:dyDescent="0.3">
      <c r="A29" s="1" t="s">
        <v>436</v>
      </c>
      <c r="B29" s="5" t="s">
        <v>85</v>
      </c>
      <c r="C29" s="20" t="s">
        <v>4817</v>
      </c>
    </row>
    <row r="30" spans="1:3" x14ac:dyDescent="0.3">
      <c r="A30" s="1" t="s">
        <v>404</v>
      </c>
      <c r="B30" s="5" t="s">
        <v>405</v>
      </c>
      <c r="C30" s="20" t="s">
        <v>4818</v>
      </c>
    </row>
    <row r="31" spans="1:3" x14ac:dyDescent="0.3">
      <c r="A31" s="1" t="s">
        <v>374</v>
      </c>
      <c r="B31" s="5" t="s">
        <v>4482</v>
      </c>
      <c r="C31" s="20" t="s">
        <v>4819</v>
      </c>
    </row>
    <row r="32" spans="1:3" x14ac:dyDescent="0.3">
      <c r="A32" s="1" t="s">
        <v>432</v>
      </c>
      <c r="B32" s="5" t="s">
        <v>433</v>
      </c>
      <c r="C32" s="20" t="s">
        <v>4820</v>
      </c>
    </row>
    <row r="33" spans="1:3" x14ac:dyDescent="0.3">
      <c r="A33" s="1" t="s">
        <v>395</v>
      </c>
      <c r="B33" s="5" t="s">
        <v>49</v>
      </c>
      <c r="C33" s="20" t="s">
        <v>4821</v>
      </c>
    </row>
    <row r="34" spans="1:3" x14ac:dyDescent="0.3">
      <c r="A34" s="1" t="s">
        <v>431</v>
      </c>
      <c r="B34" s="5" t="s">
        <v>57</v>
      </c>
      <c r="C34" s="20" t="s">
        <v>4822</v>
      </c>
    </row>
    <row r="35" spans="1:3" x14ac:dyDescent="0.3">
      <c r="A35" s="1" t="s">
        <v>409</v>
      </c>
      <c r="B35" s="5" t="s">
        <v>410</v>
      </c>
      <c r="C35" s="20" t="s">
        <v>4823</v>
      </c>
    </row>
    <row r="36" spans="1:3" x14ac:dyDescent="0.3">
      <c r="A36" s="1" t="s">
        <v>386</v>
      </c>
      <c r="B36" s="5" t="s">
        <v>387</v>
      </c>
      <c r="C36" s="20" t="s">
        <v>4824</v>
      </c>
    </row>
    <row r="37" spans="1:3" x14ac:dyDescent="0.3">
      <c r="A37" s="1" t="s">
        <v>429</v>
      </c>
      <c r="B37" s="5" t="s">
        <v>430</v>
      </c>
      <c r="C37" s="20" t="s">
        <v>4825</v>
      </c>
    </row>
    <row r="38" spans="1:3" x14ac:dyDescent="0.3">
      <c r="A38" s="1" t="s">
        <v>411</v>
      </c>
      <c r="B38" s="5" t="s">
        <v>412</v>
      </c>
      <c r="C38" s="20" t="s">
        <v>4826</v>
      </c>
    </row>
    <row r="39" spans="1:3" x14ac:dyDescent="0.3">
      <c r="A39" s="1" t="s">
        <v>406</v>
      </c>
      <c r="B39" s="5" t="s">
        <v>407</v>
      </c>
      <c r="C39" s="20" t="s">
        <v>4827</v>
      </c>
    </row>
    <row r="40" spans="1:3" x14ac:dyDescent="0.3">
      <c r="A40" s="1" t="s">
        <v>384</v>
      </c>
      <c r="B40" s="5" t="s">
        <v>385</v>
      </c>
      <c r="C40" s="20" t="s">
        <v>4828</v>
      </c>
    </row>
    <row r="41" spans="1:3" x14ac:dyDescent="0.3">
      <c r="A41" s="1" t="s">
        <v>391</v>
      </c>
      <c r="B41" s="5" t="s">
        <v>65</v>
      </c>
      <c r="C41" s="20" t="s">
        <v>4829</v>
      </c>
    </row>
    <row r="42" spans="1:3" x14ac:dyDescent="0.3">
      <c r="A42" s="1" t="s">
        <v>428</v>
      </c>
      <c r="B42" s="5" t="s">
        <v>368</v>
      </c>
      <c r="C42" s="20" t="s">
        <v>4830</v>
      </c>
    </row>
    <row r="43" spans="1:3" x14ac:dyDescent="0.3">
      <c r="A43" s="1" t="s">
        <v>6391</v>
      </c>
      <c r="B43" s="5" t="s">
        <v>6643</v>
      </c>
      <c r="C43" s="20" t="s">
        <v>1785</v>
      </c>
    </row>
    <row r="44" spans="1:3" x14ac:dyDescent="0.3">
      <c r="A44" s="1" t="s">
        <v>375</v>
      </c>
      <c r="B44" s="5" t="s">
        <v>31</v>
      </c>
      <c r="C44" s="20" t="s">
        <v>4831</v>
      </c>
    </row>
    <row r="45" spans="1:3" x14ac:dyDescent="0.3">
      <c r="A45" s="1" t="s">
        <v>394</v>
      </c>
      <c r="B45" s="5" t="s">
        <v>4475</v>
      </c>
      <c r="C45" s="20" t="s">
        <v>4832</v>
      </c>
    </row>
    <row r="46" spans="1:3" x14ac:dyDescent="0.3">
      <c r="A46" s="1" t="s">
        <v>423</v>
      </c>
      <c r="B46" s="5" t="s">
        <v>5579</v>
      </c>
      <c r="C46" s="20" t="s">
        <v>4833</v>
      </c>
    </row>
    <row r="47" spans="1:3" x14ac:dyDescent="0.3">
      <c r="A47" s="1" t="s">
        <v>434</v>
      </c>
      <c r="B47" s="5" t="s">
        <v>435</v>
      </c>
      <c r="C47" s="20" t="s">
        <v>4834</v>
      </c>
    </row>
    <row r="48" spans="1:3" x14ac:dyDescent="0.3">
      <c r="A48" s="1" t="s">
        <v>388</v>
      </c>
      <c r="B48" s="5" t="s">
        <v>4546</v>
      </c>
      <c r="C48" s="20" t="s">
        <v>4835</v>
      </c>
    </row>
    <row r="49" spans="1:3" x14ac:dyDescent="0.3">
      <c r="A49" s="1" t="s">
        <v>402</v>
      </c>
      <c r="B49" s="5" t="s">
        <v>403</v>
      </c>
      <c r="C49" s="20" t="s">
        <v>4836</v>
      </c>
    </row>
    <row r="50" spans="1:3" x14ac:dyDescent="0.3">
      <c r="A50" s="1" t="s">
        <v>426</v>
      </c>
      <c r="B50" s="5" t="s">
        <v>427</v>
      </c>
      <c r="C50" s="20" t="s">
        <v>4837</v>
      </c>
    </row>
    <row r="51" spans="1:3" x14ac:dyDescent="0.3">
      <c r="A51" s="1" t="s">
        <v>2777</v>
      </c>
      <c r="B51" s="5" t="s">
        <v>2776</v>
      </c>
      <c r="C51" s="20" t="s">
        <v>4838</v>
      </c>
    </row>
    <row r="52" spans="1:3" x14ac:dyDescent="0.3">
      <c r="A52" s="1" t="s">
        <v>2778</v>
      </c>
      <c r="B52" s="5" t="s">
        <v>121</v>
      </c>
      <c r="C52" s="20" t="s">
        <v>4839</v>
      </c>
    </row>
    <row r="53" spans="1:3" x14ac:dyDescent="0.3">
      <c r="A53" s="1" t="s">
        <v>7378</v>
      </c>
      <c r="B53" s="5" t="s">
        <v>7379</v>
      </c>
      <c r="C53" s="20" t="s">
        <v>7543</v>
      </c>
    </row>
    <row r="54" spans="1:3" x14ac:dyDescent="0.3">
      <c r="A54" s="1" t="s">
        <v>7375</v>
      </c>
      <c r="B54" s="5" t="s">
        <v>7376</v>
      </c>
      <c r="C54" s="20" t="s">
        <v>7544</v>
      </c>
    </row>
    <row r="55" spans="1:3" x14ac:dyDescent="0.3">
      <c r="A55" s="1" t="s">
        <v>7375</v>
      </c>
      <c r="B55" s="5" t="s">
        <v>7376</v>
      </c>
      <c r="C55" t="s">
        <v>8167</v>
      </c>
    </row>
    <row r="56" spans="1:3" x14ac:dyDescent="0.3">
      <c r="A56" s="1" t="s">
        <v>2771</v>
      </c>
      <c r="B56" s="5" t="s">
        <v>4455</v>
      </c>
      <c r="C56" s="20" t="s">
        <v>4840</v>
      </c>
    </row>
    <row r="57" spans="1:3" x14ac:dyDescent="0.3">
      <c r="A57" s="1" t="s">
        <v>2772</v>
      </c>
      <c r="B57" s="5" t="s">
        <v>7</v>
      </c>
      <c r="C57" s="20" t="s">
        <v>4804</v>
      </c>
    </row>
    <row r="58" spans="1:3" x14ac:dyDescent="0.3">
      <c r="A58" s="1" t="s">
        <v>2773</v>
      </c>
      <c r="B58" s="5" t="s">
        <v>528</v>
      </c>
      <c r="C58" s="20" t="s">
        <v>1777</v>
      </c>
    </row>
    <row r="59" spans="1:3" x14ac:dyDescent="0.3">
      <c r="A59" s="1" t="s">
        <v>3133</v>
      </c>
      <c r="B59" s="5" t="s">
        <v>3134</v>
      </c>
      <c r="C59" s="20" t="s">
        <v>4841</v>
      </c>
    </row>
    <row r="60" spans="1:3" x14ac:dyDescent="0.3">
      <c r="A60" s="1" t="s">
        <v>392</v>
      </c>
      <c r="B60" s="5" t="s">
        <v>393</v>
      </c>
      <c r="C60" s="20" t="s">
        <v>4842</v>
      </c>
    </row>
    <row r="61" spans="1:3" ht="174" x14ac:dyDescent="0.3">
      <c r="A61" s="1" t="s">
        <v>4602</v>
      </c>
      <c r="B61" s="10" t="s">
        <v>4603</v>
      </c>
      <c r="C61" s="20" t="s">
        <v>4843</v>
      </c>
    </row>
    <row r="62" spans="1:3" x14ac:dyDescent="0.3">
      <c r="A62" s="1" t="s">
        <v>4478</v>
      </c>
      <c r="B62" s="5" t="s">
        <v>4479</v>
      </c>
      <c r="C62" s="20" t="s">
        <v>4844</v>
      </c>
    </row>
    <row r="63" spans="1:3" x14ac:dyDescent="0.3">
      <c r="A63" s="1" t="s">
        <v>1789</v>
      </c>
      <c r="B63" s="5" t="s">
        <v>2699</v>
      </c>
      <c r="C63" s="20" t="s">
        <v>4845</v>
      </c>
    </row>
    <row r="64" spans="1:3" x14ac:dyDescent="0.3">
      <c r="A64" s="1" t="s">
        <v>3135</v>
      </c>
      <c r="B64" s="5" t="s">
        <v>3136</v>
      </c>
      <c r="C64" s="20" t="s">
        <v>4846</v>
      </c>
    </row>
    <row r="65" spans="1:3" x14ac:dyDescent="0.3">
      <c r="A65" s="1" t="s">
        <v>408</v>
      </c>
      <c r="B65" s="5" t="s">
        <v>348</v>
      </c>
      <c r="C65" s="20" t="s">
        <v>4847</v>
      </c>
    </row>
    <row r="66" spans="1:3" x14ac:dyDescent="0.3">
      <c r="A66" s="1" t="s">
        <v>8092</v>
      </c>
      <c r="B66" s="5" t="s">
        <v>8093</v>
      </c>
      <c r="C66" t="s">
        <v>8151</v>
      </c>
    </row>
    <row r="67" spans="1:3" x14ac:dyDescent="0.3">
      <c r="A67" s="1" t="s">
        <v>3143</v>
      </c>
      <c r="B67" s="5" t="s">
        <v>3144</v>
      </c>
      <c r="C67" s="20" t="s">
        <v>5171</v>
      </c>
    </row>
    <row r="68" spans="1:3" x14ac:dyDescent="0.3">
      <c r="A68" s="1" t="s">
        <v>4720</v>
      </c>
      <c r="B68" s="5" t="s">
        <v>4638</v>
      </c>
      <c r="C68" s="20" t="s">
        <v>7545</v>
      </c>
    </row>
    <row r="69" spans="1:3" x14ac:dyDescent="0.3">
      <c r="A69" s="1" t="s">
        <v>380</v>
      </c>
      <c r="B69" s="5" t="s">
        <v>381</v>
      </c>
      <c r="C69" s="20" t="s">
        <v>4848</v>
      </c>
    </row>
    <row r="70" spans="1:3" x14ac:dyDescent="0.3">
      <c r="A70" s="1" t="s">
        <v>400</v>
      </c>
      <c r="B70" s="5" t="s">
        <v>401</v>
      </c>
      <c r="C70" s="20" t="s">
        <v>4849</v>
      </c>
    </row>
    <row r="71" spans="1:3" x14ac:dyDescent="0.3">
      <c r="A71" s="1" t="s">
        <v>4739</v>
      </c>
      <c r="B71" s="5" t="s">
        <v>4621</v>
      </c>
      <c r="C71" s="20" t="s">
        <v>7546</v>
      </c>
    </row>
    <row r="72" spans="1:3" x14ac:dyDescent="0.3">
      <c r="A72" s="1" t="s">
        <v>4737</v>
      </c>
      <c r="B72" s="5" t="s">
        <v>4622</v>
      </c>
      <c r="C72" s="20" t="s">
        <v>7547</v>
      </c>
    </row>
    <row r="73" spans="1:3" x14ac:dyDescent="0.3">
      <c r="A73" s="1" t="s">
        <v>4735</v>
      </c>
      <c r="B73" s="5" t="s">
        <v>4624</v>
      </c>
      <c r="C73" s="20" t="s">
        <v>7548</v>
      </c>
    </row>
    <row r="74" spans="1:3" x14ac:dyDescent="0.3">
      <c r="A74" s="1" t="s">
        <v>4733</v>
      </c>
      <c r="B74" s="5" t="s">
        <v>6392</v>
      </c>
      <c r="C74" s="20" t="s">
        <v>7549</v>
      </c>
    </row>
    <row r="75" spans="1:3" x14ac:dyDescent="0.3">
      <c r="A75" s="1" t="s">
        <v>4736</v>
      </c>
      <c r="B75" s="5" t="s">
        <v>4623</v>
      </c>
      <c r="C75" s="20" t="s">
        <v>7550</v>
      </c>
    </row>
    <row r="76" spans="1:3" x14ac:dyDescent="0.3">
      <c r="A76" s="1" t="s">
        <v>4738</v>
      </c>
      <c r="B76" s="5" t="s">
        <v>4531</v>
      </c>
      <c r="C76" s="20" t="s">
        <v>5134</v>
      </c>
    </row>
    <row r="77" spans="1:3" x14ac:dyDescent="0.3">
      <c r="A77" s="1" t="s">
        <v>4734</v>
      </c>
      <c r="B77" s="5" t="s">
        <v>4625</v>
      </c>
      <c r="C77" s="20" t="s">
        <v>7551</v>
      </c>
    </row>
    <row r="78" spans="1:3" x14ac:dyDescent="0.3">
      <c r="A78" s="1" t="s">
        <v>7377</v>
      </c>
      <c r="B78" s="5" t="s">
        <v>4620</v>
      </c>
      <c r="C78" s="20" t="s">
        <v>7552</v>
      </c>
    </row>
    <row r="79" spans="1:3" x14ac:dyDescent="0.3">
      <c r="A79" s="1" t="s">
        <v>7373</v>
      </c>
      <c r="B79" s="5" t="s">
        <v>7374</v>
      </c>
      <c r="C79" s="20" t="s">
        <v>7553</v>
      </c>
    </row>
    <row r="80" spans="1:3" x14ac:dyDescent="0.3">
      <c r="A80" s="1" t="s">
        <v>7373</v>
      </c>
      <c r="B80" s="5" t="s">
        <v>7374</v>
      </c>
      <c r="C80" t="s">
        <v>8166</v>
      </c>
    </row>
    <row r="81" spans="1:3" x14ac:dyDescent="0.3">
      <c r="A81" s="1" t="s">
        <v>417</v>
      </c>
      <c r="B81" s="5" t="s">
        <v>418</v>
      </c>
      <c r="C81" s="20" t="s">
        <v>4850</v>
      </c>
    </row>
    <row r="82" spans="1:3" x14ac:dyDescent="0.3">
      <c r="A82" s="1" t="s">
        <v>3132</v>
      </c>
      <c r="B82" s="5" t="s">
        <v>4456</v>
      </c>
      <c r="C82" s="20" t="s">
        <v>4851</v>
      </c>
    </row>
    <row r="83" spans="1:3" x14ac:dyDescent="0.3">
      <c r="A83" s="1" t="s">
        <v>3131</v>
      </c>
      <c r="B83" s="5" t="s">
        <v>416</v>
      </c>
      <c r="C83" s="20" t="s">
        <v>4852</v>
      </c>
    </row>
    <row r="84" spans="1:3" x14ac:dyDescent="0.3">
      <c r="A84" s="1" t="s">
        <v>415</v>
      </c>
      <c r="B84" s="5" t="s">
        <v>4612</v>
      </c>
      <c r="C84" s="20" t="s">
        <v>4852</v>
      </c>
    </row>
    <row r="85" spans="1:3" x14ac:dyDescent="0.3">
      <c r="A85" s="1" t="s">
        <v>421</v>
      </c>
      <c r="B85" s="5" t="s">
        <v>422</v>
      </c>
      <c r="C85" s="20" t="s">
        <v>4853</v>
      </c>
    </row>
    <row r="86" spans="1:3" x14ac:dyDescent="0.3">
      <c r="A86" s="1" t="s">
        <v>413</v>
      </c>
      <c r="B86" s="5" t="s">
        <v>414</v>
      </c>
      <c r="C86" s="20" t="s">
        <v>4854</v>
      </c>
    </row>
    <row r="87" spans="1:3" x14ac:dyDescent="0.3">
      <c r="A87" s="1" t="s">
        <v>2567</v>
      </c>
      <c r="B87" s="5" t="s">
        <v>376</v>
      </c>
      <c r="C87" s="20" t="s">
        <v>4855</v>
      </c>
    </row>
    <row r="88" spans="1:3" x14ac:dyDescent="0.3">
      <c r="A88" s="1" t="s">
        <v>396</v>
      </c>
      <c r="B88" s="5" t="s">
        <v>397</v>
      </c>
      <c r="C88" s="20" t="s">
        <v>4856</v>
      </c>
    </row>
    <row r="89" spans="1:3" x14ac:dyDescent="0.3">
      <c r="A89" s="1" t="s">
        <v>4740</v>
      </c>
      <c r="B89" s="5" t="s">
        <v>4620</v>
      </c>
      <c r="C89" s="20" t="s">
        <v>7552</v>
      </c>
    </row>
    <row r="90" spans="1:3" x14ac:dyDescent="0.3">
      <c r="A90" s="1" t="s">
        <v>379</v>
      </c>
      <c r="B90" s="5" t="s">
        <v>4474</v>
      </c>
      <c r="C90" s="20" t="s">
        <v>4857</v>
      </c>
    </row>
    <row r="91" spans="1:3" x14ac:dyDescent="0.3">
      <c r="A91" s="1" t="s">
        <v>419</v>
      </c>
      <c r="B91" s="5" t="s">
        <v>420</v>
      </c>
      <c r="C91" s="20" t="s">
        <v>4858</v>
      </c>
    </row>
    <row r="92" spans="1:3" x14ac:dyDescent="0.3">
      <c r="A92" s="1" t="s">
        <v>4707</v>
      </c>
      <c r="B92" s="5" t="s">
        <v>4645</v>
      </c>
      <c r="C92" s="20" t="s">
        <v>7554</v>
      </c>
    </row>
    <row r="93" spans="1:3" x14ac:dyDescent="0.3">
      <c r="A93" s="1" t="s">
        <v>4800</v>
      </c>
      <c r="B93" s="5" t="s">
        <v>4801</v>
      </c>
      <c r="C93" s="20" t="s">
        <v>7555</v>
      </c>
    </row>
    <row r="94" spans="1:3" x14ac:dyDescent="0.3">
      <c r="A94" s="1" t="s">
        <v>4800</v>
      </c>
      <c r="B94" s="5" t="s">
        <v>4801</v>
      </c>
      <c r="C94" t="s">
        <v>8138</v>
      </c>
    </row>
    <row r="95" spans="1:3" x14ac:dyDescent="0.3">
      <c r="A95" s="1" t="s">
        <v>4706</v>
      </c>
      <c r="B95" s="5" t="s">
        <v>4648</v>
      </c>
      <c r="C95" s="20" t="s">
        <v>4857</v>
      </c>
    </row>
    <row r="96" spans="1:3" x14ac:dyDescent="0.3">
      <c r="A96" s="1" t="s">
        <v>4476</v>
      </c>
      <c r="B96" s="5" t="s">
        <v>4477</v>
      </c>
      <c r="C96" s="20" t="s">
        <v>4859</v>
      </c>
    </row>
    <row r="97" spans="1:3" x14ac:dyDescent="0.3">
      <c r="A97" s="1" t="s">
        <v>40</v>
      </c>
      <c r="B97" s="5" t="s">
        <v>35</v>
      </c>
      <c r="C97" s="20" t="s">
        <v>4809</v>
      </c>
    </row>
    <row r="98" spans="1:3" x14ac:dyDescent="0.3">
      <c r="A98" s="1" t="s">
        <v>47</v>
      </c>
      <c r="B98" s="5" t="s">
        <v>2732</v>
      </c>
      <c r="C98" s="20" t="s">
        <v>4860</v>
      </c>
    </row>
    <row r="99" spans="1:3" x14ac:dyDescent="0.3">
      <c r="A99" s="1" t="s">
        <v>2</v>
      </c>
      <c r="B99" s="5" t="s">
        <v>42</v>
      </c>
      <c r="C99" s="20" t="s">
        <v>4861</v>
      </c>
    </row>
    <row r="100" spans="1:3" x14ac:dyDescent="0.3">
      <c r="A100" s="1" t="s">
        <v>52</v>
      </c>
      <c r="B100" s="5" t="s">
        <v>53</v>
      </c>
      <c r="C100" s="20" t="s">
        <v>4862</v>
      </c>
    </row>
    <row r="101" spans="1:3" x14ac:dyDescent="0.3">
      <c r="A101" s="1" t="s">
        <v>6492</v>
      </c>
      <c r="B101" s="6" t="s">
        <v>6493</v>
      </c>
      <c r="C101" s="22" t="s">
        <v>6493</v>
      </c>
    </row>
    <row r="102" spans="1:3" x14ac:dyDescent="0.3">
      <c r="A102" s="1" t="s">
        <v>43</v>
      </c>
      <c r="B102" s="5" t="s">
        <v>44</v>
      </c>
      <c r="C102" s="20" t="s">
        <v>4863</v>
      </c>
    </row>
    <row r="103" spans="1:3" x14ac:dyDescent="0.3">
      <c r="A103" s="1" t="s">
        <v>39</v>
      </c>
      <c r="B103" s="5" t="s">
        <v>11</v>
      </c>
      <c r="C103" s="20" t="s">
        <v>1772</v>
      </c>
    </row>
    <row r="104" spans="1:3" x14ac:dyDescent="0.3">
      <c r="A104" s="1" t="s">
        <v>3102</v>
      </c>
      <c r="B104" s="5" t="s">
        <v>3103</v>
      </c>
      <c r="C104" s="20" t="s">
        <v>4864</v>
      </c>
    </row>
    <row r="105" spans="1:3" x14ac:dyDescent="0.3">
      <c r="A105" s="1" t="s">
        <v>3101</v>
      </c>
      <c r="B105" s="5" t="s">
        <v>42</v>
      </c>
      <c r="C105" s="20" t="s">
        <v>4861</v>
      </c>
    </row>
    <row r="106" spans="1:3" x14ac:dyDescent="0.3">
      <c r="A106" s="1" t="s">
        <v>3099</v>
      </c>
      <c r="B106" s="5" t="s">
        <v>3100</v>
      </c>
      <c r="C106" s="20" t="s">
        <v>4865</v>
      </c>
    </row>
    <row r="107" spans="1:3" x14ac:dyDescent="0.3">
      <c r="A107" s="1" t="s">
        <v>3107</v>
      </c>
      <c r="B107" s="5" t="s">
        <v>3108</v>
      </c>
      <c r="C107" s="20" t="s">
        <v>4866</v>
      </c>
    </row>
    <row r="108" spans="1:3" x14ac:dyDescent="0.3">
      <c r="A108" s="1" t="s">
        <v>3106</v>
      </c>
      <c r="B108" s="5" t="s">
        <v>5</v>
      </c>
      <c r="C108" s="20" t="s">
        <v>4867</v>
      </c>
    </row>
    <row r="109" spans="1:3" x14ac:dyDescent="0.3">
      <c r="A109" s="1" t="s">
        <v>3104</v>
      </c>
      <c r="B109" s="5" t="s">
        <v>3105</v>
      </c>
      <c r="C109" s="20" t="s">
        <v>4868</v>
      </c>
    </row>
    <row r="110" spans="1:3" x14ac:dyDescent="0.3">
      <c r="A110" s="1" t="s">
        <v>3114</v>
      </c>
      <c r="B110" s="5" t="s">
        <v>3115</v>
      </c>
      <c r="C110" s="20" t="s">
        <v>4869</v>
      </c>
    </row>
    <row r="111" spans="1:3" x14ac:dyDescent="0.3">
      <c r="A111" s="1" t="s">
        <v>3097</v>
      </c>
      <c r="B111" s="5" t="s">
        <v>3098</v>
      </c>
      <c r="C111" s="20" t="s">
        <v>4870</v>
      </c>
    </row>
    <row r="112" spans="1:3" ht="15.75" x14ac:dyDescent="0.25">
      <c r="A112" t="s">
        <v>5663</v>
      </c>
      <c r="B112" t="s">
        <v>5664</v>
      </c>
      <c r="C112" s="21" t="s">
        <v>7556</v>
      </c>
    </row>
    <row r="113" spans="1:3" ht="15.75" x14ac:dyDescent="0.25">
      <c r="A113" t="s">
        <v>5660</v>
      </c>
      <c r="B113" t="s">
        <v>11</v>
      </c>
      <c r="C113" s="20" t="s">
        <v>1772</v>
      </c>
    </row>
    <row r="114" spans="1:3" ht="15.75" x14ac:dyDescent="0.25">
      <c r="A114" t="s">
        <v>5661</v>
      </c>
      <c r="B114" t="s">
        <v>5665</v>
      </c>
      <c r="C114" s="21" t="s">
        <v>7557</v>
      </c>
    </row>
    <row r="115" spans="1:3" ht="15.75" x14ac:dyDescent="0.25">
      <c r="A115" t="s">
        <v>5657</v>
      </c>
      <c r="B115" t="s">
        <v>5668</v>
      </c>
      <c r="C115" s="21" t="s">
        <v>7558</v>
      </c>
    </row>
    <row r="116" spans="1:3" ht="15.75" x14ac:dyDescent="0.25">
      <c r="A116" t="s">
        <v>5659</v>
      </c>
      <c r="B116" t="s">
        <v>181</v>
      </c>
      <c r="C116" s="21" t="s">
        <v>7559</v>
      </c>
    </row>
    <row r="117" spans="1:3" ht="15.75" x14ac:dyDescent="0.25">
      <c r="A117" t="s">
        <v>5658</v>
      </c>
      <c r="B117" t="s">
        <v>11</v>
      </c>
      <c r="C117" s="20" t="s">
        <v>1772</v>
      </c>
    </row>
    <row r="118" spans="1:3" ht="15.75" x14ac:dyDescent="0.25">
      <c r="A118" t="s">
        <v>6494</v>
      </c>
      <c r="B118" s="14" t="s">
        <v>6493</v>
      </c>
      <c r="C118" s="22" t="s">
        <v>6493</v>
      </c>
    </row>
    <row r="119" spans="1:3" x14ac:dyDescent="0.3">
      <c r="A119" s="1" t="s">
        <v>38</v>
      </c>
      <c r="B119" s="5" t="s">
        <v>17</v>
      </c>
      <c r="C119" s="20" t="s">
        <v>4867</v>
      </c>
    </row>
    <row r="120" spans="1:3" x14ac:dyDescent="0.3">
      <c r="A120" s="1" t="s">
        <v>4</v>
      </c>
      <c r="B120" s="5" t="s">
        <v>5</v>
      </c>
      <c r="C120" s="20" t="s">
        <v>4867</v>
      </c>
    </row>
    <row r="121" spans="1:3" x14ac:dyDescent="0.3">
      <c r="A121" s="1" t="s">
        <v>1786</v>
      </c>
      <c r="B121" s="5" t="s">
        <v>2740</v>
      </c>
      <c r="C121" s="20" t="s">
        <v>4871</v>
      </c>
    </row>
    <row r="122" spans="1:3" x14ac:dyDescent="0.3">
      <c r="A122" s="1" t="s">
        <v>50</v>
      </c>
      <c r="B122" s="5" t="s">
        <v>51</v>
      </c>
      <c r="C122" s="20" t="s">
        <v>4872</v>
      </c>
    </row>
    <row r="123" spans="1:3" ht="15.75" x14ac:dyDescent="0.25">
      <c r="A123" t="s">
        <v>5656</v>
      </c>
      <c r="B123" t="s">
        <v>5669</v>
      </c>
      <c r="C123" s="21" t="s">
        <v>7560</v>
      </c>
    </row>
    <row r="124" spans="1:3" ht="15.75" x14ac:dyDescent="0.25">
      <c r="A124" t="s">
        <v>5655</v>
      </c>
      <c r="B124" t="s">
        <v>5670</v>
      </c>
      <c r="C124" s="21" t="s">
        <v>7561</v>
      </c>
    </row>
    <row r="125" spans="1:3" x14ac:dyDescent="0.3">
      <c r="A125" s="1" t="s">
        <v>3096</v>
      </c>
      <c r="B125" s="5" t="s">
        <v>2611</v>
      </c>
      <c r="C125" s="20" t="s">
        <v>4873</v>
      </c>
    </row>
    <row r="126" spans="1:3" x14ac:dyDescent="0.3">
      <c r="A126" s="1" t="s">
        <v>1787</v>
      </c>
      <c r="B126" s="5" t="s">
        <v>2698</v>
      </c>
      <c r="C126" s="20" t="s">
        <v>4874</v>
      </c>
    </row>
    <row r="127" spans="1:3" x14ac:dyDescent="0.3">
      <c r="A127" s="1" t="s">
        <v>2737</v>
      </c>
      <c r="B127" s="5" t="s">
        <v>2738</v>
      </c>
      <c r="C127" s="20" t="s">
        <v>4875</v>
      </c>
    </row>
    <row r="128" spans="1:3" x14ac:dyDescent="0.3">
      <c r="A128" s="1" t="s">
        <v>54</v>
      </c>
      <c r="B128" s="5" t="s">
        <v>55</v>
      </c>
      <c r="C128" s="20" t="s">
        <v>4876</v>
      </c>
    </row>
    <row r="129" spans="1:3" x14ac:dyDescent="0.3">
      <c r="A129" s="1" t="s">
        <v>48</v>
      </c>
      <c r="B129" s="5" t="s">
        <v>49</v>
      </c>
      <c r="C129" s="20" t="s">
        <v>4821</v>
      </c>
    </row>
    <row r="130" spans="1:3" x14ac:dyDescent="0.3">
      <c r="A130" s="1" t="s">
        <v>2774</v>
      </c>
      <c r="B130" s="5" t="s">
        <v>2775</v>
      </c>
      <c r="C130" s="20" t="s">
        <v>4877</v>
      </c>
    </row>
    <row r="131" spans="1:3" x14ac:dyDescent="0.3">
      <c r="A131" s="1" t="s">
        <v>45</v>
      </c>
      <c r="B131" s="5" t="s">
        <v>46</v>
      </c>
      <c r="C131" s="20" t="s">
        <v>4878</v>
      </c>
    </row>
    <row r="132" spans="1:3" x14ac:dyDescent="0.3">
      <c r="A132" s="1" t="s">
        <v>56</v>
      </c>
      <c r="B132" s="5" t="s">
        <v>57</v>
      </c>
      <c r="C132" s="20" t="s">
        <v>4822</v>
      </c>
    </row>
    <row r="133" spans="1:3" x14ac:dyDescent="0.3">
      <c r="A133" s="1" t="s">
        <v>6491</v>
      </c>
      <c r="B133" s="6" t="s">
        <v>6493</v>
      </c>
      <c r="C133" s="22" t="s">
        <v>6493</v>
      </c>
    </row>
    <row r="134" spans="1:3" x14ac:dyDescent="0.3">
      <c r="A134" s="1" t="s">
        <v>58</v>
      </c>
      <c r="B134" s="5" t="s">
        <v>59</v>
      </c>
      <c r="C134" s="20" t="s">
        <v>4879</v>
      </c>
    </row>
    <row r="135" spans="1:3" x14ac:dyDescent="0.3">
      <c r="A135" s="1" t="s">
        <v>41</v>
      </c>
      <c r="B135" s="5" t="s">
        <v>2741</v>
      </c>
      <c r="C135" s="20" t="s">
        <v>4880</v>
      </c>
    </row>
    <row r="136" spans="1:3" x14ac:dyDescent="0.3">
      <c r="A136" s="1" t="s">
        <v>1263</v>
      </c>
      <c r="B136" s="5" t="s">
        <v>1264</v>
      </c>
      <c r="C136" s="20" t="s">
        <v>4881</v>
      </c>
    </row>
    <row r="137" spans="1:3" x14ac:dyDescent="0.3">
      <c r="A137" s="1" t="s">
        <v>1792</v>
      </c>
      <c r="B137" s="5" t="s">
        <v>522</v>
      </c>
      <c r="C137" s="20" t="s">
        <v>4882</v>
      </c>
    </row>
    <row r="138" spans="1:3" x14ac:dyDescent="0.3">
      <c r="A138" s="1" t="s">
        <v>1793</v>
      </c>
      <c r="B138" s="5" t="s">
        <v>6997</v>
      </c>
      <c r="C138" s="20" t="s">
        <v>4883</v>
      </c>
    </row>
    <row r="139" spans="1:3" x14ac:dyDescent="0.25">
      <c r="A139" s="9" t="s">
        <v>2651</v>
      </c>
      <c r="B139" s="5" t="s">
        <v>2650</v>
      </c>
      <c r="C139" s="20" t="s">
        <v>4884</v>
      </c>
    </row>
    <row r="140" spans="1:3" x14ac:dyDescent="0.3">
      <c r="A140" s="1" t="s">
        <v>3112</v>
      </c>
      <c r="B140" s="5" t="s">
        <v>293</v>
      </c>
      <c r="C140" s="20" t="s">
        <v>4885</v>
      </c>
    </row>
    <row r="141" spans="1:3" x14ac:dyDescent="0.3">
      <c r="A141" s="1" t="s">
        <v>76</v>
      </c>
      <c r="B141" s="5" t="s">
        <v>77</v>
      </c>
      <c r="C141" s="20" t="s">
        <v>4886</v>
      </c>
    </row>
    <row r="142" spans="1:3" x14ac:dyDescent="0.3">
      <c r="A142" s="1" t="s">
        <v>71</v>
      </c>
      <c r="B142" s="5" t="s">
        <v>53</v>
      </c>
      <c r="C142" s="20" t="s">
        <v>4862</v>
      </c>
    </row>
    <row r="143" spans="1:3" x14ac:dyDescent="0.3">
      <c r="A143" s="1" t="s">
        <v>66</v>
      </c>
      <c r="B143" s="5" t="s">
        <v>67</v>
      </c>
      <c r="C143" s="20" t="s">
        <v>4887</v>
      </c>
    </row>
    <row r="144" spans="1:3" x14ac:dyDescent="0.3">
      <c r="A144" s="1" t="s">
        <v>74</v>
      </c>
      <c r="B144" s="5" t="s">
        <v>75</v>
      </c>
      <c r="C144" s="20" t="s">
        <v>4888</v>
      </c>
    </row>
    <row r="145" spans="1:3" x14ac:dyDescent="0.3">
      <c r="A145" s="1" t="s">
        <v>72</v>
      </c>
      <c r="B145" s="5" t="s">
        <v>73</v>
      </c>
      <c r="C145" s="20" t="s">
        <v>4889</v>
      </c>
    </row>
    <row r="146" spans="1:3" x14ac:dyDescent="0.3">
      <c r="A146" s="1" t="s">
        <v>86</v>
      </c>
      <c r="B146" s="5" t="s">
        <v>87</v>
      </c>
      <c r="C146" s="20" t="s">
        <v>4890</v>
      </c>
    </row>
    <row r="147" spans="1:3" x14ac:dyDescent="0.3">
      <c r="A147" s="1" t="s">
        <v>60</v>
      </c>
      <c r="B147" s="5" t="s">
        <v>61</v>
      </c>
      <c r="C147" s="20" t="s">
        <v>4891</v>
      </c>
    </row>
    <row r="148" spans="1:3" x14ac:dyDescent="0.3">
      <c r="A148" s="1" t="s">
        <v>3109</v>
      </c>
      <c r="B148" s="5" t="s">
        <v>7456</v>
      </c>
      <c r="C148" s="20" t="s">
        <v>7528</v>
      </c>
    </row>
    <row r="149" spans="1:3" x14ac:dyDescent="0.3">
      <c r="A149" s="1" t="s">
        <v>3110</v>
      </c>
      <c r="B149" s="5" t="s">
        <v>7456</v>
      </c>
      <c r="C149" s="20" t="s">
        <v>7528</v>
      </c>
    </row>
    <row r="150" spans="1:3" x14ac:dyDescent="0.3">
      <c r="A150" s="1" t="s">
        <v>3111</v>
      </c>
      <c r="B150" s="5" t="s">
        <v>6394</v>
      </c>
      <c r="C150" s="20" t="s">
        <v>6396</v>
      </c>
    </row>
    <row r="151" spans="1:3" x14ac:dyDescent="0.3">
      <c r="A151" s="1" t="s">
        <v>6619</v>
      </c>
      <c r="B151" s="5" t="s">
        <v>6704</v>
      </c>
      <c r="C151" s="20" t="s">
        <v>7562</v>
      </c>
    </row>
    <row r="152" spans="1:3" x14ac:dyDescent="0.3">
      <c r="A152" s="1" t="s">
        <v>3113</v>
      </c>
      <c r="B152" s="5" t="s">
        <v>6395</v>
      </c>
      <c r="C152" s="20" t="s">
        <v>6397</v>
      </c>
    </row>
    <row r="153" spans="1:3" x14ac:dyDescent="0.3">
      <c r="A153" s="1" t="s">
        <v>80</v>
      </c>
      <c r="B153" s="5" t="s">
        <v>81</v>
      </c>
      <c r="C153" s="20" t="s">
        <v>4892</v>
      </c>
    </row>
    <row r="154" spans="1:3" x14ac:dyDescent="0.3">
      <c r="A154" s="1" t="s">
        <v>70</v>
      </c>
      <c r="B154" s="5" t="s">
        <v>2565</v>
      </c>
      <c r="C154" s="20" t="s">
        <v>4893</v>
      </c>
    </row>
    <row r="155" spans="1:3" x14ac:dyDescent="0.3">
      <c r="A155" s="1" t="s">
        <v>84</v>
      </c>
      <c r="B155" s="5" t="s">
        <v>85</v>
      </c>
      <c r="C155" s="20" t="s">
        <v>4817</v>
      </c>
    </row>
    <row r="156" spans="1:3" x14ac:dyDescent="0.3">
      <c r="A156" s="1" t="s">
        <v>7369</v>
      </c>
      <c r="B156" s="5" t="s">
        <v>7370</v>
      </c>
      <c r="C156" s="20" t="s">
        <v>7563</v>
      </c>
    </row>
    <row r="157" spans="1:3" x14ac:dyDescent="0.3">
      <c r="A157" s="1" t="s">
        <v>7371</v>
      </c>
      <c r="B157" s="5" t="s">
        <v>7372</v>
      </c>
      <c r="C157" s="20" t="s">
        <v>7564</v>
      </c>
    </row>
    <row r="158" spans="1:3" x14ac:dyDescent="0.3">
      <c r="A158" s="1" t="s">
        <v>68</v>
      </c>
      <c r="B158" s="5" t="s">
        <v>69</v>
      </c>
      <c r="C158" s="20" t="s">
        <v>4894</v>
      </c>
    </row>
    <row r="159" spans="1:3" x14ac:dyDescent="0.3">
      <c r="A159" s="1" t="s">
        <v>62</v>
      </c>
      <c r="B159" s="5" t="s">
        <v>63</v>
      </c>
      <c r="C159" s="20" t="s">
        <v>4895</v>
      </c>
    </row>
    <row r="160" spans="1:3" x14ac:dyDescent="0.3">
      <c r="A160" s="1" t="s">
        <v>8128</v>
      </c>
      <c r="B160" s="5" t="s">
        <v>8129</v>
      </c>
      <c r="C160" t="s">
        <v>8136</v>
      </c>
    </row>
    <row r="161" spans="1:3" x14ac:dyDescent="0.3">
      <c r="A161" s="1" t="s">
        <v>88</v>
      </c>
      <c r="B161" s="5" t="s">
        <v>89</v>
      </c>
      <c r="C161" s="20" t="s">
        <v>4896</v>
      </c>
    </row>
    <row r="162" spans="1:3" x14ac:dyDescent="0.3">
      <c r="A162" s="1" t="s">
        <v>2781</v>
      </c>
      <c r="B162" s="5" t="s">
        <v>2780</v>
      </c>
      <c r="C162" s="20" t="s">
        <v>4897</v>
      </c>
    </row>
    <row r="163" spans="1:3" x14ac:dyDescent="0.3">
      <c r="A163" s="1" t="s">
        <v>64</v>
      </c>
      <c r="B163" s="5" t="s">
        <v>65</v>
      </c>
      <c r="C163" s="20" t="s">
        <v>4829</v>
      </c>
    </row>
    <row r="164" spans="1:3" x14ac:dyDescent="0.3">
      <c r="A164" s="1" t="s">
        <v>3526</v>
      </c>
      <c r="B164" s="5" t="s">
        <v>3527</v>
      </c>
      <c r="C164" s="20" t="s">
        <v>4898</v>
      </c>
    </row>
    <row r="165" spans="1:3" x14ac:dyDescent="0.3">
      <c r="A165" s="1" t="s">
        <v>4709</v>
      </c>
      <c r="B165" s="5" t="s">
        <v>4644</v>
      </c>
      <c r="C165" s="20" t="s">
        <v>7565</v>
      </c>
    </row>
    <row r="166" spans="1:3" x14ac:dyDescent="0.3">
      <c r="A166" s="1" t="s">
        <v>4710</v>
      </c>
      <c r="B166" s="5" t="s">
        <v>4643</v>
      </c>
      <c r="C166" s="20" t="s">
        <v>6495</v>
      </c>
    </row>
    <row r="167" spans="1:3" x14ac:dyDescent="0.3">
      <c r="A167" s="1" t="s">
        <v>78</v>
      </c>
      <c r="B167" s="5" t="s">
        <v>79</v>
      </c>
      <c r="C167" s="20" t="s">
        <v>4899</v>
      </c>
    </row>
    <row r="168" spans="1:3" x14ac:dyDescent="0.3">
      <c r="A168" s="1" t="s">
        <v>82</v>
      </c>
      <c r="B168" s="5" t="s">
        <v>83</v>
      </c>
      <c r="C168" s="20" t="s">
        <v>4900</v>
      </c>
    </row>
    <row r="169" spans="1:3" x14ac:dyDescent="0.3">
      <c r="A169" s="1" t="s">
        <v>7367</v>
      </c>
      <c r="B169" s="5" t="s">
        <v>7368</v>
      </c>
      <c r="C169" s="20" t="s">
        <v>7566</v>
      </c>
    </row>
    <row r="170" spans="1:3" x14ac:dyDescent="0.3">
      <c r="A170" s="1" t="s">
        <v>3137</v>
      </c>
      <c r="B170" s="5" t="s">
        <v>3138</v>
      </c>
      <c r="C170" s="20" t="s">
        <v>4901</v>
      </c>
    </row>
    <row r="171" spans="1:3" x14ac:dyDescent="0.3">
      <c r="A171" s="1" t="s">
        <v>3139</v>
      </c>
      <c r="B171" s="5" t="s">
        <v>3140</v>
      </c>
      <c r="C171" s="20" t="s">
        <v>4902</v>
      </c>
    </row>
    <row r="172" spans="1:3" x14ac:dyDescent="0.3">
      <c r="A172" s="1" t="s">
        <v>3141</v>
      </c>
      <c r="B172" s="5" t="s">
        <v>3142</v>
      </c>
      <c r="C172" s="20" t="s">
        <v>4903</v>
      </c>
    </row>
    <row r="173" spans="1:3" x14ac:dyDescent="0.3">
      <c r="A173" s="1" t="s">
        <v>468</v>
      </c>
      <c r="B173" s="5" t="s">
        <v>469</v>
      </c>
      <c r="C173" s="20" t="s">
        <v>469</v>
      </c>
    </row>
    <row r="174" spans="1:3" x14ac:dyDescent="0.3">
      <c r="A174" s="1" t="s">
        <v>302</v>
      </c>
      <c r="B174" s="5" t="s">
        <v>303</v>
      </c>
      <c r="C174" s="20" t="s">
        <v>303</v>
      </c>
    </row>
    <row r="175" spans="1:3" x14ac:dyDescent="0.3">
      <c r="A175" s="1" t="s">
        <v>473</v>
      </c>
      <c r="B175" s="5" t="s">
        <v>474</v>
      </c>
      <c r="C175" s="20" t="s">
        <v>474</v>
      </c>
    </row>
    <row r="176" spans="1:3" x14ac:dyDescent="0.3">
      <c r="A176" s="1" t="s">
        <v>248</v>
      </c>
      <c r="B176" s="5" t="s">
        <v>249</v>
      </c>
      <c r="C176" s="20" t="s">
        <v>249</v>
      </c>
    </row>
    <row r="177" spans="1:3" x14ac:dyDescent="0.3">
      <c r="A177" s="1" t="s">
        <v>4499</v>
      </c>
      <c r="B177" s="6" t="s">
        <v>6493</v>
      </c>
      <c r="C177" s="22" t="s">
        <v>6493</v>
      </c>
    </row>
    <row r="178" spans="1:3" x14ac:dyDescent="0.3">
      <c r="A178" s="1" t="s">
        <v>1748</v>
      </c>
      <c r="B178" s="5" t="s">
        <v>1749</v>
      </c>
      <c r="C178" s="20" t="s">
        <v>4904</v>
      </c>
    </row>
    <row r="179" spans="1:3" x14ac:dyDescent="0.3">
      <c r="A179" s="1" t="s">
        <v>1754</v>
      </c>
      <c r="B179" s="5" t="s">
        <v>3147</v>
      </c>
      <c r="C179" s="20" t="s">
        <v>4905</v>
      </c>
    </row>
    <row r="180" spans="1:3" x14ac:dyDescent="0.3">
      <c r="A180" s="1" t="s">
        <v>1757</v>
      </c>
      <c r="B180" s="5" t="s">
        <v>2750</v>
      </c>
      <c r="C180" s="20" t="s">
        <v>4906</v>
      </c>
    </row>
    <row r="181" spans="1:3" x14ac:dyDescent="0.3">
      <c r="A181" s="1" t="s">
        <v>1755</v>
      </c>
      <c r="B181" s="5" t="s">
        <v>1756</v>
      </c>
      <c r="C181" s="20" t="s">
        <v>4907</v>
      </c>
    </row>
    <row r="182" spans="1:3" x14ac:dyDescent="0.3">
      <c r="A182" s="1" t="s">
        <v>1752</v>
      </c>
      <c r="B182" s="5" t="s">
        <v>1753</v>
      </c>
      <c r="C182" s="20" t="s">
        <v>4908</v>
      </c>
    </row>
    <row r="183" spans="1:3" x14ac:dyDescent="0.3">
      <c r="A183" s="1" t="s">
        <v>1750</v>
      </c>
      <c r="B183" s="5" t="s">
        <v>1751</v>
      </c>
      <c r="C183" s="20" t="s">
        <v>4909</v>
      </c>
    </row>
    <row r="184" spans="1:3" x14ac:dyDescent="0.3">
      <c r="A184" s="1" t="s">
        <v>1638</v>
      </c>
      <c r="B184" s="5" t="s">
        <v>35</v>
      </c>
      <c r="C184" s="20" t="s">
        <v>4809</v>
      </c>
    </row>
    <row r="185" spans="1:3" x14ac:dyDescent="0.3">
      <c r="A185" s="1" t="s">
        <v>1641</v>
      </c>
      <c r="B185" s="5" t="s">
        <v>1642</v>
      </c>
      <c r="C185" s="20" t="s">
        <v>4910</v>
      </c>
    </row>
    <row r="186" spans="1:3" x14ac:dyDescent="0.3">
      <c r="A186" s="1" t="s">
        <v>1639</v>
      </c>
      <c r="B186" s="5" t="s">
        <v>1640</v>
      </c>
      <c r="C186" s="20" t="s">
        <v>4911</v>
      </c>
    </row>
    <row r="187" spans="1:3" x14ac:dyDescent="0.3">
      <c r="A187" s="1" t="s">
        <v>1643</v>
      </c>
      <c r="B187" s="5" t="s">
        <v>1644</v>
      </c>
      <c r="C187" s="20" t="s">
        <v>4912</v>
      </c>
    </row>
    <row r="188" spans="1:3" x14ac:dyDescent="0.3">
      <c r="A188" s="1" t="s">
        <v>1724</v>
      </c>
      <c r="B188" s="5" t="s">
        <v>1725</v>
      </c>
      <c r="C188" s="20" t="s">
        <v>4913</v>
      </c>
    </row>
    <row r="189" spans="1:3" x14ac:dyDescent="0.3">
      <c r="A189" s="1" t="s">
        <v>1720</v>
      </c>
      <c r="B189" s="5" t="s">
        <v>1721</v>
      </c>
      <c r="C189" s="20" t="s">
        <v>4914</v>
      </c>
    </row>
    <row r="190" spans="1:3" x14ac:dyDescent="0.3">
      <c r="A190" s="1" t="s">
        <v>1742</v>
      </c>
      <c r="B190" s="5" t="s">
        <v>1743</v>
      </c>
      <c r="C190" s="20" t="s">
        <v>4915</v>
      </c>
    </row>
    <row r="191" spans="1:3" x14ac:dyDescent="0.3">
      <c r="A191" s="1" t="s">
        <v>1704</v>
      </c>
      <c r="B191" s="5" t="s">
        <v>1705</v>
      </c>
      <c r="C191" s="20" t="s">
        <v>4916</v>
      </c>
    </row>
    <row r="192" spans="1:3" x14ac:dyDescent="0.3">
      <c r="A192" s="1" t="s">
        <v>1738</v>
      </c>
      <c r="B192" s="5" t="s">
        <v>1739</v>
      </c>
      <c r="C192" s="20" t="s">
        <v>4917</v>
      </c>
    </row>
    <row r="193" spans="1:3" x14ac:dyDescent="0.3">
      <c r="A193" s="1" t="s">
        <v>1732</v>
      </c>
      <c r="B193" s="5" t="s">
        <v>1733</v>
      </c>
      <c r="C193" s="20" t="s">
        <v>4918</v>
      </c>
    </row>
    <row r="194" spans="1:3" x14ac:dyDescent="0.3">
      <c r="A194" s="1" t="s">
        <v>1708</v>
      </c>
      <c r="B194" s="5" t="s">
        <v>1709</v>
      </c>
      <c r="C194" s="20" t="s">
        <v>4919</v>
      </c>
    </row>
    <row r="195" spans="1:3" x14ac:dyDescent="0.3">
      <c r="A195" s="1" t="s">
        <v>1696</v>
      </c>
      <c r="B195" s="5" t="s">
        <v>1697</v>
      </c>
      <c r="C195" s="20" t="s">
        <v>4920</v>
      </c>
    </row>
    <row r="196" spans="1:3" x14ac:dyDescent="0.3">
      <c r="A196" s="1" t="s">
        <v>1722</v>
      </c>
      <c r="B196" s="5" t="s">
        <v>1723</v>
      </c>
      <c r="C196" s="20" t="s">
        <v>4921</v>
      </c>
    </row>
    <row r="197" spans="1:3" x14ac:dyDescent="0.3">
      <c r="A197" s="1" t="s">
        <v>1706</v>
      </c>
      <c r="B197" s="5" t="s">
        <v>1707</v>
      </c>
      <c r="C197" s="20" t="s">
        <v>4922</v>
      </c>
    </row>
    <row r="198" spans="1:3" x14ac:dyDescent="0.3">
      <c r="A198" s="1" t="s">
        <v>1688</v>
      </c>
      <c r="B198" s="5" t="s">
        <v>1689</v>
      </c>
      <c r="C198" s="20" t="s">
        <v>4923</v>
      </c>
    </row>
    <row r="199" spans="1:3" x14ac:dyDescent="0.3">
      <c r="A199" s="1" t="s">
        <v>1730</v>
      </c>
      <c r="B199" s="5" t="s">
        <v>1731</v>
      </c>
      <c r="C199" s="20" t="s">
        <v>4924</v>
      </c>
    </row>
    <row r="200" spans="1:3" x14ac:dyDescent="0.3">
      <c r="A200" s="1" t="s">
        <v>1686</v>
      </c>
      <c r="B200" s="5" t="s">
        <v>1687</v>
      </c>
      <c r="C200" s="20" t="s">
        <v>4925</v>
      </c>
    </row>
    <row r="201" spans="1:3" x14ac:dyDescent="0.3">
      <c r="A201" s="1" t="s">
        <v>1712</v>
      </c>
      <c r="B201" s="5" t="s">
        <v>1713</v>
      </c>
      <c r="C201" s="20" t="s">
        <v>4926</v>
      </c>
    </row>
    <row r="202" spans="1:3" x14ac:dyDescent="0.3">
      <c r="A202" s="1" t="s">
        <v>1740</v>
      </c>
      <c r="B202" s="5" t="s">
        <v>1741</v>
      </c>
      <c r="C202" s="20" t="s">
        <v>4927</v>
      </c>
    </row>
    <row r="203" spans="1:3" x14ac:dyDescent="0.3">
      <c r="A203" s="1" t="s">
        <v>1684</v>
      </c>
      <c r="B203" s="5" t="s">
        <v>1685</v>
      </c>
      <c r="C203" s="20" t="s">
        <v>4928</v>
      </c>
    </row>
    <row r="204" spans="1:3" x14ac:dyDescent="0.3">
      <c r="A204" s="1" t="s">
        <v>1728</v>
      </c>
      <c r="B204" s="5" t="s">
        <v>1729</v>
      </c>
      <c r="C204" s="20" t="s">
        <v>4929</v>
      </c>
    </row>
    <row r="205" spans="1:3" x14ac:dyDescent="0.3">
      <c r="A205" s="1" t="s">
        <v>1744</v>
      </c>
      <c r="B205" s="5" t="s">
        <v>1745</v>
      </c>
      <c r="C205" s="20" t="s">
        <v>4930</v>
      </c>
    </row>
    <row r="206" spans="1:3" x14ac:dyDescent="0.3">
      <c r="A206" s="1" t="s">
        <v>1736</v>
      </c>
      <c r="B206" s="5" t="s">
        <v>1737</v>
      </c>
      <c r="C206" s="20" t="s">
        <v>4931</v>
      </c>
    </row>
    <row r="207" spans="1:3" x14ac:dyDescent="0.3">
      <c r="A207" s="1" t="s">
        <v>1716</v>
      </c>
      <c r="B207" s="5" t="s">
        <v>1717</v>
      </c>
      <c r="C207" s="20" t="s">
        <v>4932</v>
      </c>
    </row>
    <row r="208" spans="1:3" x14ac:dyDescent="0.3">
      <c r="A208" s="1" t="s">
        <v>1718</v>
      </c>
      <c r="B208" s="5" t="s">
        <v>1719</v>
      </c>
      <c r="C208" s="20" t="s">
        <v>4933</v>
      </c>
    </row>
    <row r="209" spans="1:3" x14ac:dyDescent="0.3">
      <c r="A209" s="1" t="s">
        <v>1698</v>
      </c>
      <c r="B209" s="5" t="s">
        <v>1699</v>
      </c>
      <c r="C209" s="20" t="s">
        <v>4934</v>
      </c>
    </row>
    <row r="210" spans="1:3" x14ac:dyDescent="0.3">
      <c r="A210" s="1" t="s">
        <v>1702</v>
      </c>
      <c r="B210" s="5" t="s">
        <v>1703</v>
      </c>
      <c r="C210" s="20" t="s">
        <v>4935</v>
      </c>
    </row>
    <row r="211" spans="1:3" x14ac:dyDescent="0.3">
      <c r="A211" s="1" t="s">
        <v>1726</v>
      </c>
      <c r="B211" s="5" t="s">
        <v>1727</v>
      </c>
      <c r="C211" s="20" t="s">
        <v>4936</v>
      </c>
    </row>
    <row r="212" spans="1:3" x14ac:dyDescent="0.3">
      <c r="A212" s="1" t="s">
        <v>1682</v>
      </c>
      <c r="B212" s="5" t="s">
        <v>1683</v>
      </c>
      <c r="C212" s="20" t="s">
        <v>4937</v>
      </c>
    </row>
    <row r="213" spans="1:3" x14ac:dyDescent="0.3">
      <c r="A213" s="1" t="s">
        <v>1692</v>
      </c>
      <c r="B213" s="5" t="s">
        <v>1693</v>
      </c>
      <c r="C213" s="20" t="s">
        <v>4938</v>
      </c>
    </row>
    <row r="214" spans="1:3" x14ac:dyDescent="0.3">
      <c r="A214" s="1" t="s">
        <v>1694</v>
      </c>
      <c r="B214" s="5" t="s">
        <v>1695</v>
      </c>
      <c r="C214" s="20" t="s">
        <v>4939</v>
      </c>
    </row>
    <row r="215" spans="1:3" x14ac:dyDescent="0.3">
      <c r="A215" s="1" t="s">
        <v>1734</v>
      </c>
      <c r="B215" s="5" t="s">
        <v>1735</v>
      </c>
      <c r="C215" s="20" t="s">
        <v>4940</v>
      </c>
    </row>
    <row r="216" spans="1:3" x14ac:dyDescent="0.3">
      <c r="A216" s="1" t="s">
        <v>1746</v>
      </c>
      <c r="B216" s="5" t="s">
        <v>1747</v>
      </c>
      <c r="C216" s="20" t="s">
        <v>4941</v>
      </c>
    </row>
    <row r="217" spans="1:3" x14ac:dyDescent="0.3">
      <c r="A217" s="1" t="s">
        <v>1690</v>
      </c>
      <c r="B217" s="5" t="s">
        <v>1691</v>
      </c>
      <c r="C217" s="20" t="s">
        <v>4942</v>
      </c>
    </row>
    <row r="218" spans="1:3" x14ac:dyDescent="0.3">
      <c r="A218" s="1" t="s">
        <v>1700</v>
      </c>
      <c r="B218" s="5" t="s">
        <v>1701</v>
      </c>
      <c r="C218" s="20" t="s">
        <v>4943</v>
      </c>
    </row>
    <row r="219" spans="1:3" x14ac:dyDescent="0.3">
      <c r="A219" s="1" t="s">
        <v>1710</v>
      </c>
      <c r="B219" s="5" t="s">
        <v>1711</v>
      </c>
      <c r="C219" s="20" t="s">
        <v>4944</v>
      </c>
    </row>
    <row r="220" spans="1:3" x14ac:dyDescent="0.3">
      <c r="A220" s="1" t="s">
        <v>1714</v>
      </c>
      <c r="B220" s="5" t="s">
        <v>1715</v>
      </c>
      <c r="C220" s="20" t="s">
        <v>4945</v>
      </c>
    </row>
    <row r="221" spans="1:3" x14ac:dyDescent="0.3">
      <c r="A221" s="1" t="s">
        <v>1645</v>
      </c>
      <c r="B221" s="5" t="s">
        <v>1646</v>
      </c>
      <c r="C221" s="20" t="s">
        <v>4946</v>
      </c>
    </row>
    <row r="222" spans="1:3" x14ac:dyDescent="0.3">
      <c r="A222" s="1" t="s">
        <v>1653</v>
      </c>
      <c r="B222" s="5" t="s">
        <v>1654</v>
      </c>
      <c r="C222" s="20" t="s">
        <v>4947</v>
      </c>
    </row>
    <row r="223" spans="1:3" x14ac:dyDescent="0.3">
      <c r="A223" s="1" t="s">
        <v>1647</v>
      </c>
      <c r="B223" s="5" t="s">
        <v>1648</v>
      </c>
      <c r="C223" s="20" t="s">
        <v>4948</v>
      </c>
    </row>
    <row r="224" spans="1:3" x14ac:dyDescent="0.3">
      <c r="A224" s="1" t="s">
        <v>1651</v>
      </c>
      <c r="B224" s="5" t="s">
        <v>1652</v>
      </c>
      <c r="C224" s="20" t="s">
        <v>4949</v>
      </c>
    </row>
    <row r="225" spans="1:3" x14ac:dyDescent="0.3">
      <c r="A225" s="1" t="s">
        <v>1649</v>
      </c>
      <c r="B225" s="5" t="s">
        <v>1650</v>
      </c>
      <c r="C225" s="20" t="s">
        <v>4950</v>
      </c>
    </row>
    <row r="226" spans="1:3" x14ac:dyDescent="0.3">
      <c r="A226" s="1" t="s">
        <v>1655</v>
      </c>
      <c r="B226" s="5" t="s">
        <v>1656</v>
      </c>
      <c r="C226" s="20" t="s">
        <v>4951</v>
      </c>
    </row>
    <row r="227" spans="1:3" x14ac:dyDescent="0.3">
      <c r="A227" s="1" t="s">
        <v>1665</v>
      </c>
      <c r="B227" s="5" t="s">
        <v>1666</v>
      </c>
      <c r="C227" s="20" t="s">
        <v>4952</v>
      </c>
    </row>
    <row r="228" spans="1:3" x14ac:dyDescent="0.3">
      <c r="A228" s="1" t="s">
        <v>1657</v>
      </c>
      <c r="B228" s="5" t="s">
        <v>1658</v>
      </c>
      <c r="C228" s="20" t="s">
        <v>4953</v>
      </c>
    </row>
    <row r="229" spans="1:3" x14ac:dyDescent="0.3">
      <c r="A229" s="1" t="s">
        <v>1667</v>
      </c>
      <c r="B229" s="5" t="s">
        <v>1668</v>
      </c>
      <c r="C229" s="20" t="s">
        <v>4954</v>
      </c>
    </row>
    <row r="230" spans="1:3" x14ac:dyDescent="0.3">
      <c r="A230" s="1" t="s">
        <v>1659</v>
      </c>
      <c r="B230" s="5" t="s">
        <v>1660</v>
      </c>
      <c r="C230" s="20" t="s">
        <v>4955</v>
      </c>
    </row>
    <row r="231" spans="1:3" x14ac:dyDescent="0.3">
      <c r="A231" s="1" t="s">
        <v>1661</v>
      </c>
      <c r="B231" s="5" t="s">
        <v>1662</v>
      </c>
      <c r="C231" s="20" t="s">
        <v>4956</v>
      </c>
    </row>
    <row r="232" spans="1:3" x14ac:dyDescent="0.3">
      <c r="A232" s="1" t="s">
        <v>1663</v>
      </c>
      <c r="B232" s="5" t="s">
        <v>1664</v>
      </c>
      <c r="C232" s="20" t="s">
        <v>4957</v>
      </c>
    </row>
    <row r="233" spans="1:3" x14ac:dyDescent="0.3">
      <c r="A233" s="1" t="s">
        <v>1669</v>
      </c>
      <c r="B233" s="5" t="s">
        <v>438</v>
      </c>
      <c r="C233" s="20" t="s">
        <v>4958</v>
      </c>
    </row>
    <row r="234" spans="1:3" x14ac:dyDescent="0.3">
      <c r="A234" s="1" t="s">
        <v>1676</v>
      </c>
      <c r="B234" s="5" t="s">
        <v>1677</v>
      </c>
      <c r="C234" s="20" t="s">
        <v>4959</v>
      </c>
    </row>
    <row r="235" spans="1:3" x14ac:dyDescent="0.3">
      <c r="A235" s="1" t="s">
        <v>1680</v>
      </c>
      <c r="B235" s="5" t="s">
        <v>1681</v>
      </c>
      <c r="C235" s="20" t="s">
        <v>4960</v>
      </c>
    </row>
    <row r="236" spans="1:3" x14ac:dyDescent="0.3">
      <c r="A236" s="1" t="s">
        <v>1674</v>
      </c>
      <c r="B236" s="5" t="s">
        <v>1675</v>
      </c>
      <c r="C236" s="20" t="s">
        <v>4961</v>
      </c>
    </row>
    <row r="237" spans="1:3" x14ac:dyDescent="0.3">
      <c r="A237" s="1" t="s">
        <v>1678</v>
      </c>
      <c r="B237" s="5" t="s">
        <v>1679</v>
      </c>
      <c r="C237" s="20" t="s">
        <v>4962</v>
      </c>
    </row>
    <row r="238" spans="1:3" x14ac:dyDescent="0.3">
      <c r="A238" s="1" t="s">
        <v>1670</v>
      </c>
      <c r="B238" s="5" t="s">
        <v>1671</v>
      </c>
      <c r="C238" s="20" t="s">
        <v>4963</v>
      </c>
    </row>
    <row r="239" spans="1:3" x14ac:dyDescent="0.3">
      <c r="A239" s="1" t="s">
        <v>1672</v>
      </c>
      <c r="B239" s="5" t="s">
        <v>1673</v>
      </c>
      <c r="C239" s="20" t="s">
        <v>4964</v>
      </c>
    </row>
    <row r="240" spans="1:3" x14ac:dyDescent="0.3">
      <c r="A240" s="1" t="s">
        <v>292</v>
      </c>
      <c r="B240" s="5" t="s">
        <v>293</v>
      </c>
      <c r="C240" s="20" t="s">
        <v>4885</v>
      </c>
    </row>
    <row r="241" spans="1:3" x14ac:dyDescent="0.3">
      <c r="A241" s="1" t="s">
        <v>260</v>
      </c>
      <c r="B241" s="5" t="s">
        <v>261</v>
      </c>
      <c r="C241" s="20" t="s">
        <v>4965</v>
      </c>
    </row>
    <row r="242" spans="1:3" x14ac:dyDescent="0.3">
      <c r="A242" s="1" t="s">
        <v>270</v>
      </c>
      <c r="B242" s="5" t="s">
        <v>271</v>
      </c>
      <c r="C242" s="20" t="s">
        <v>4966</v>
      </c>
    </row>
    <row r="243" spans="1:3" x14ac:dyDescent="0.3">
      <c r="A243" s="1" t="s">
        <v>4744</v>
      </c>
      <c r="B243" s="5" t="s">
        <v>4616</v>
      </c>
      <c r="C243" s="20" t="s">
        <v>7567</v>
      </c>
    </row>
    <row r="244" spans="1:3" x14ac:dyDescent="0.3">
      <c r="A244" s="1" t="s">
        <v>276</v>
      </c>
      <c r="B244" s="5" t="s">
        <v>277</v>
      </c>
      <c r="C244" s="20" t="s">
        <v>4967</v>
      </c>
    </row>
    <row r="245" spans="1:3" x14ac:dyDescent="0.3">
      <c r="A245" s="1" t="s">
        <v>279</v>
      </c>
      <c r="B245" s="5" t="s">
        <v>280</v>
      </c>
      <c r="C245" s="20" t="s">
        <v>4968</v>
      </c>
    </row>
    <row r="246" spans="1:3" x14ac:dyDescent="0.3">
      <c r="A246" s="1" t="s">
        <v>258</v>
      </c>
      <c r="B246" s="5" t="s">
        <v>259</v>
      </c>
      <c r="C246" s="20" t="s">
        <v>4969</v>
      </c>
    </row>
    <row r="247" spans="1:3" x14ac:dyDescent="0.3">
      <c r="A247" s="1" t="s">
        <v>285</v>
      </c>
      <c r="B247" s="5" t="s">
        <v>286</v>
      </c>
      <c r="C247" s="20" t="s">
        <v>4970</v>
      </c>
    </row>
    <row r="248" spans="1:3" x14ac:dyDescent="0.3">
      <c r="A248" s="1" t="s">
        <v>287</v>
      </c>
      <c r="B248" s="5" t="s">
        <v>288</v>
      </c>
      <c r="C248" s="20" t="s">
        <v>4971</v>
      </c>
    </row>
    <row r="249" spans="1:3" x14ac:dyDescent="0.3">
      <c r="A249" s="1" t="s">
        <v>289</v>
      </c>
      <c r="B249" s="5" t="s">
        <v>290</v>
      </c>
      <c r="C249" s="20" t="s">
        <v>4972</v>
      </c>
    </row>
    <row r="250" spans="1:3" x14ac:dyDescent="0.3">
      <c r="A250" s="1" t="s">
        <v>291</v>
      </c>
      <c r="B250" s="5" t="s">
        <v>111</v>
      </c>
      <c r="C250" s="20" t="s">
        <v>4973</v>
      </c>
    </row>
    <row r="251" spans="1:3" x14ac:dyDescent="0.3">
      <c r="A251" s="1" t="s">
        <v>281</v>
      </c>
      <c r="B251" s="5" t="s">
        <v>282</v>
      </c>
      <c r="C251" s="20" t="s">
        <v>4974</v>
      </c>
    </row>
    <row r="252" spans="1:3" x14ac:dyDescent="0.3">
      <c r="A252" s="1" t="s">
        <v>266</v>
      </c>
      <c r="B252" s="5" t="s">
        <v>267</v>
      </c>
      <c r="C252" s="20" t="s">
        <v>4975</v>
      </c>
    </row>
    <row r="253" spans="1:3" x14ac:dyDescent="0.3">
      <c r="A253" s="1" t="s">
        <v>272</v>
      </c>
      <c r="B253" s="5" t="s">
        <v>273</v>
      </c>
      <c r="C253" s="20" t="s">
        <v>4976</v>
      </c>
    </row>
    <row r="254" spans="1:3" x14ac:dyDescent="0.3">
      <c r="A254" s="1" t="s">
        <v>4593</v>
      </c>
      <c r="B254" s="5" t="s">
        <v>4586</v>
      </c>
      <c r="C254" s="20" t="s">
        <v>4977</v>
      </c>
    </row>
    <row r="255" spans="1:3" x14ac:dyDescent="0.3">
      <c r="A255" s="1" t="s">
        <v>4596</v>
      </c>
      <c r="B255" s="5" t="s">
        <v>4587</v>
      </c>
      <c r="C255" s="20" t="s">
        <v>4978</v>
      </c>
    </row>
    <row r="256" spans="1:3" x14ac:dyDescent="0.3">
      <c r="A256" s="1" t="s">
        <v>4595</v>
      </c>
      <c r="B256" s="5" t="s">
        <v>20</v>
      </c>
      <c r="C256" s="20" t="s">
        <v>4979</v>
      </c>
    </row>
    <row r="257" spans="1:3" x14ac:dyDescent="0.3">
      <c r="A257" s="1" t="s">
        <v>4594</v>
      </c>
      <c r="B257" s="5" t="s">
        <v>2611</v>
      </c>
      <c r="C257" s="20" t="s">
        <v>4873</v>
      </c>
    </row>
    <row r="258" spans="1:3" x14ac:dyDescent="0.3">
      <c r="A258" s="1" t="s">
        <v>283</v>
      </c>
      <c r="B258" s="5" t="s">
        <v>284</v>
      </c>
      <c r="C258" s="20" t="s">
        <v>4980</v>
      </c>
    </row>
    <row r="259" spans="1:3" x14ac:dyDescent="0.3">
      <c r="A259" s="1" t="s">
        <v>264</v>
      </c>
      <c r="B259" s="5" t="s">
        <v>265</v>
      </c>
      <c r="C259" s="20" t="s">
        <v>4981</v>
      </c>
    </row>
    <row r="260" spans="1:3" x14ac:dyDescent="0.3">
      <c r="A260" s="1" t="s">
        <v>278</v>
      </c>
      <c r="B260" s="5" t="s">
        <v>162</v>
      </c>
      <c r="C260" s="20" t="s">
        <v>4982</v>
      </c>
    </row>
    <row r="261" spans="1:3" x14ac:dyDescent="0.3">
      <c r="A261" s="1" t="s">
        <v>256</v>
      </c>
      <c r="B261" s="5" t="s">
        <v>257</v>
      </c>
      <c r="C261" s="20" t="s">
        <v>4983</v>
      </c>
    </row>
    <row r="262" spans="1:3" x14ac:dyDescent="0.3">
      <c r="A262" s="1" t="s">
        <v>4745</v>
      </c>
      <c r="B262" s="5" t="s">
        <v>4615</v>
      </c>
      <c r="C262" s="20" t="s">
        <v>7568</v>
      </c>
    </row>
    <row r="263" spans="1:3" x14ac:dyDescent="0.3">
      <c r="A263" s="1" t="s">
        <v>4746</v>
      </c>
      <c r="B263" s="5" t="s">
        <v>4614</v>
      </c>
      <c r="C263" s="20" t="s">
        <v>7569</v>
      </c>
    </row>
    <row r="264" spans="1:3" x14ac:dyDescent="0.3">
      <c r="A264" s="1" t="s">
        <v>4747</v>
      </c>
      <c r="B264" s="5" t="s">
        <v>4613</v>
      </c>
      <c r="C264" s="20" t="s">
        <v>7570</v>
      </c>
    </row>
    <row r="265" spans="1:3" x14ac:dyDescent="0.3">
      <c r="A265" s="1" t="s">
        <v>4743</v>
      </c>
      <c r="B265" s="5" t="s">
        <v>4617</v>
      </c>
      <c r="C265" s="20" t="s">
        <v>7571</v>
      </c>
    </row>
    <row r="266" spans="1:3" x14ac:dyDescent="0.3">
      <c r="A266" s="1" t="s">
        <v>268</v>
      </c>
      <c r="B266" s="5" t="s">
        <v>269</v>
      </c>
      <c r="C266" s="20" t="s">
        <v>4984</v>
      </c>
    </row>
    <row r="267" spans="1:3" x14ac:dyDescent="0.3">
      <c r="A267" s="1" t="s">
        <v>2678</v>
      </c>
      <c r="B267" s="5" t="s">
        <v>2679</v>
      </c>
      <c r="C267" s="20" t="s">
        <v>4985</v>
      </c>
    </row>
    <row r="268" spans="1:3" x14ac:dyDescent="0.3">
      <c r="A268" s="1" t="s">
        <v>262</v>
      </c>
      <c r="B268" s="5" t="s">
        <v>263</v>
      </c>
      <c r="C268" s="20" t="s">
        <v>4984</v>
      </c>
    </row>
    <row r="269" spans="1:3" x14ac:dyDescent="0.3">
      <c r="A269" s="1" t="s">
        <v>274</v>
      </c>
      <c r="B269" s="5" t="s">
        <v>275</v>
      </c>
      <c r="C269" s="20" t="s">
        <v>4986</v>
      </c>
    </row>
    <row r="270" spans="1:3" x14ac:dyDescent="0.3">
      <c r="A270" s="1" t="s">
        <v>164</v>
      </c>
      <c r="B270" s="5" t="s">
        <v>165</v>
      </c>
      <c r="C270" s="20" t="s">
        <v>4987</v>
      </c>
    </row>
    <row r="271" spans="1:3" x14ac:dyDescent="0.3">
      <c r="A271" s="1" t="s">
        <v>296</v>
      </c>
      <c r="B271" s="5" t="s">
        <v>297</v>
      </c>
      <c r="C271" s="20" t="s">
        <v>4988</v>
      </c>
    </row>
    <row r="272" spans="1:3" x14ac:dyDescent="0.25">
      <c r="A272" s="9" t="s">
        <v>2662</v>
      </c>
      <c r="B272" s="5" t="s">
        <v>3022</v>
      </c>
      <c r="C272" s="20" t="s">
        <v>7522</v>
      </c>
    </row>
    <row r="273" spans="1:3" x14ac:dyDescent="0.3">
      <c r="A273" s="1" t="s">
        <v>188</v>
      </c>
      <c r="B273" s="5" t="s">
        <v>189</v>
      </c>
      <c r="C273" s="20" t="s">
        <v>1782</v>
      </c>
    </row>
    <row r="274" spans="1:3" x14ac:dyDescent="0.3">
      <c r="A274" s="1" t="s">
        <v>371</v>
      </c>
      <c r="B274" s="5" t="s">
        <v>2697</v>
      </c>
      <c r="C274" s="20" t="s">
        <v>4989</v>
      </c>
    </row>
    <row r="275" spans="1:3" x14ac:dyDescent="0.3">
      <c r="A275" s="1" t="s">
        <v>470</v>
      </c>
      <c r="B275" s="5" t="s">
        <v>471</v>
      </c>
      <c r="C275" s="20" t="s">
        <v>4990</v>
      </c>
    </row>
    <row r="276" spans="1:3" x14ac:dyDescent="0.3">
      <c r="A276" s="1" t="s">
        <v>32</v>
      </c>
      <c r="B276" s="5" t="s">
        <v>33</v>
      </c>
      <c r="C276" s="20" t="s">
        <v>4991</v>
      </c>
    </row>
    <row r="277" spans="1:3" x14ac:dyDescent="0.3">
      <c r="A277" s="1" t="s">
        <v>8127</v>
      </c>
      <c r="B277" s="5" t="s">
        <v>4537</v>
      </c>
      <c r="C277" s="20" t="s">
        <v>4537</v>
      </c>
    </row>
    <row r="278" spans="1:3" x14ac:dyDescent="0.3">
      <c r="A278" s="1" t="s">
        <v>1291</v>
      </c>
      <c r="B278" s="5" t="s">
        <v>528</v>
      </c>
      <c r="C278" s="20" t="s">
        <v>1777</v>
      </c>
    </row>
    <row r="279" spans="1:3" x14ac:dyDescent="0.3">
      <c r="A279" s="1" t="s">
        <v>1267</v>
      </c>
      <c r="B279" s="5" t="s">
        <v>1268</v>
      </c>
      <c r="C279" s="20" t="s">
        <v>4992</v>
      </c>
    </row>
    <row r="280" spans="1:3" x14ac:dyDescent="0.3">
      <c r="A280" s="1" t="s">
        <v>988</v>
      </c>
      <c r="B280" s="5" t="s">
        <v>989</v>
      </c>
      <c r="C280" s="20" t="s">
        <v>1776</v>
      </c>
    </row>
    <row r="281" spans="1:3" x14ac:dyDescent="0.3">
      <c r="A281" s="1" t="s">
        <v>1765</v>
      </c>
      <c r="B281" s="5" t="s">
        <v>1766</v>
      </c>
      <c r="C281" s="20" t="s">
        <v>4993</v>
      </c>
    </row>
    <row r="282" spans="1:3" ht="15.75" x14ac:dyDescent="0.25">
      <c r="A282" t="s">
        <v>7514</v>
      </c>
      <c r="B282" t="s">
        <v>7515</v>
      </c>
      <c r="C282" t="s">
        <v>8145</v>
      </c>
    </row>
    <row r="283" spans="1:3" x14ac:dyDescent="0.3">
      <c r="A283" s="1" t="s">
        <v>8091</v>
      </c>
      <c r="B283" s="5" t="s">
        <v>24</v>
      </c>
      <c r="C283" s="20" t="s">
        <v>5057</v>
      </c>
    </row>
    <row r="284" spans="1:3" ht="15.75" x14ac:dyDescent="0.25">
      <c r="A284" t="s">
        <v>7516</v>
      </c>
      <c r="B284" t="s">
        <v>7517</v>
      </c>
      <c r="C284" t="s">
        <v>8164</v>
      </c>
    </row>
    <row r="285" spans="1:3" x14ac:dyDescent="0.3">
      <c r="A285" s="1" t="s">
        <v>3145</v>
      </c>
      <c r="B285" s="5" t="s">
        <v>3146</v>
      </c>
      <c r="C285" s="20" t="s">
        <v>4994</v>
      </c>
    </row>
    <row r="286" spans="1:3" x14ac:dyDescent="0.3">
      <c r="A286" s="1" t="s">
        <v>6389</v>
      </c>
      <c r="B286" s="5" t="s">
        <v>6390</v>
      </c>
      <c r="C286" s="20" t="s">
        <v>7572</v>
      </c>
    </row>
    <row r="287" spans="1:3" x14ac:dyDescent="0.3">
      <c r="A287" s="1" t="s">
        <v>1269</v>
      </c>
      <c r="B287" s="5" t="s">
        <v>1270</v>
      </c>
      <c r="C287" s="20" t="s">
        <v>4995</v>
      </c>
    </row>
    <row r="288" spans="1:3" x14ac:dyDescent="0.3">
      <c r="A288" s="1" t="s">
        <v>186</v>
      </c>
      <c r="B288" s="5" t="s">
        <v>187</v>
      </c>
      <c r="C288" s="20" t="s">
        <v>1781</v>
      </c>
    </row>
    <row r="289" spans="1:3" x14ac:dyDescent="0.3">
      <c r="A289" s="1" t="s">
        <v>3512</v>
      </c>
      <c r="B289" s="5" t="s">
        <v>3513</v>
      </c>
      <c r="C289" s="20" t="s">
        <v>4996</v>
      </c>
    </row>
    <row r="290" spans="1:3" x14ac:dyDescent="0.3">
      <c r="A290" s="1" t="s">
        <v>4461</v>
      </c>
      <c r="B290" s="5" t="s">
        <v>4462</v>
      </c>
      <c r="C290" s="20" t="s">
        <v>4997</v>
      </c>
    </row>
    <row r="291" spans="1:3" x14ac:dyDescent="0.3">
      <c r="A291" s="1" t="s">
        <v>3127</v>
      </c>
      <c r="B291" s="5" t="s">
        <v>3128</v>
      </c>
      <c r="C291" s="20" t="s">
        <v>4998</v>
      </c>
    </row>
    <row r="292" spans="1:3" x14ac:dyDescent="0.3">
      <c r="A292" s="1" t="s">
        <v>3125</v>
      </c>
      <c r="B292" s="5" t="s">
        <v>3126</v>
      </c>
      <c r="C292" s="20" t="s">
        <v>4999</v>
      </c>
    </row>
    <row r="293" spans="1:3" x14ac:dyDescent="0.3">
      <c r="A293" s="1" t="s">
        <v>543</v>
      </c>
      <c r="B293" s="5" t="s">
        <v>342</v>
      </c>
      <c r="C293" s="20" t="s">
        <v>5000</v>
      </c>
    </row>
    <row r="294" spans="1:3" x14ac:dyDescent="0.3">
      <c r="A294" s="1" t="s">
        <v>530</v>
      </c>
      <c r="B294" s="5" t="s">
        <v>365</v>
      </c>
      <c r="C294" s="20" t="s">
        <v>5001</v>
      </c>
    </row>
    <row r="295" spans="1:3" x14ac:dyDescent="0.3">
      <c r="A295" s="1" t="s">
        <v>529</v>
      </c>
      <c r="B295" s="5" t="s">
        <v>354</v>
      </c>
      <c r="C295" s="20" t="s">
        <v>5002</v>
      </c>
    </row>
    <row r="296" spans="1:3" x14ac:dyDescent="0.3">
      <c r="A296" s="1" t="s">
        <v>535</v>
      </c>
      <c r="B296" s="5" t="s">
        <v>536</v>
      </c>
      <c r="C296" s="20" t="s">
        <v>5003</v>
      </c>
    </row>
    <row r="297" spans="1:3" x14ac:dyDescent="0.3">
      <c r="A297" s="1" t="s">
        <v>532</v>
      </c>
      <c r="B297" s="5" t="s">
        <v>346</v>
      </c>
      <c r="C297" s="20" t="s">
        <v>5004</v>
      </c>
    </row>
    <row r="298" spans="1:3" x14ac:dyDescent="0.3">
      <c r="A298" s="1" t="s">
        <v>534</v>
      </c>
      <c r="B298" s="5" t="s">
        <v>362</v>
      </c>
      <c r="C298" s="20" t="s">
        <v>5005</v>
      </c>
    </row>
    <row r="299" spans="1:3" x14ac:dyDescent="0.3">
      <c r="A299" s="1" t="s">
        <v>541</v>
      </c>
      <c r="B299" s="5" t="s">
        <v>542</v>
      </c>
      <c r="C299" s="20" t="s">
        <v>5006</v>
      </c>
    </row>
    <row r="300" spans="1:3" x14ac:dyDescent="0.3">
      <c r="A300" s="1" t="s">
        <v>533</v>
      </c>
      <c r="B300" s="5" t="s">
        <v>360</v>
      </c>
      <c r="C300" s="20" t="s">
        <v>5007</v>
      </c>
    </row>
    <row r="301" spans="1:3" x14ac:dyDescent="0.3">
      <c r="A301" s="1" t="s">
        <v>531</v>
      </c>
      <c r="B301" s="5" t="s">
        <v>348</v>
      </c>
      <c r="C301" s="20" t="s">
        <v>4847</v>
      </c>
    </row>
    <row r="302" spans="1:3" x14ac:dyDescent="0.3">
      <c r="A302" s="1" t="s">
        <v>537</v>
      </c>
      <c r="B302" s="5" t="s">
        <v>538</v>
      </c>
      <c r="C302" s="20" t="s">
        <v>5008</v>
      </c>
    </row>
    <row r="303" spans="1:3" x14ac:dyDescent="0.3">
      <c r="A303" s="1" t="s">
        <v>539</v>
      </c>
      <c r="B303" s="5" t="s">
        <v>540</v>
      </c>
      <c r="C303" s="20" t="s">
        <v>5009</v>
      </c>
    </row>
    <row r="304" spans="1:3" x14ac:dyDescent="0.3">
      <c r="A304" s="1" t="s">
        <v>304</v>
      </c>
      <c r="B304" s="5" t="s">
        <v>305</v>
      </c>
      <c r="C304" s="20" t="s">
        <v>5010</v>
      </c>
    </row>
    <row r="305" spans="1:3" x14ac:dyDescent="0.3">
      <c r="A305" s="1" t="s">
        <v>6754</v>
      </c>
      <c r="B305" s="2" t="s">
        <v>4537</v>
      </c>
      <c r="C305" s="23" t="s">
        <v>7573</v>
      </c>
    </row>
    <row r="306" spans="1:3" x14ac:dyDescent="0.3">
      <c r="A306" s="1" t="s">
        <v>6756</v>
      </c>
      <c r="B306" s="2" t="s">
        <v>6757</v>
      </c>
      <c r="C306" s="23" t="s">
        <v>7574</v>
      </c>
    </row>
    <row r="307" spans="1:3" x14ac:dyDescent="0.3">
      <c r="A307" s="1" t="s">
        <v>6641</v>
      </c>
      <c r="B307" s="5" t="s">
        <v>6721</v>
      </c>
      <c r="C307" s="20" t="s">
        <v>7575</v>
      </c>
    </row>
    <row r="308" spans="1:3" x14ac:dyDescent="0.3">
      <c r="A308" s="1" t="s">
        <v>6642</v>
      </c>
      <c r="B308" s="5" t="s">
        <v>6722</v>
      </c>
      <c r="C308" s="20" t="s">
        <v>7576</v>
      </c>
    </row>
    <row r="309" spans="1:3" x14ac:dyDescent="0.3">
      <c r="A309" s="1" t="s">
        <v>6755</v>
      </c>
      <c r="B309" s="2" t="s">
        <v>89</v>
      </c>
      <c r="C309" s="23" t="s">
        <v>7577</v>
      </c>
    </row>
    <row r="310" spans="1:3" x14ac:dyDescent="0.3">
      <c r="A310" s="1" t="s">
        <v>6758</v>
      </c>
      <c r="B310" s="2" t="s">
        <v>89</v>
      </c>
      <c r="C310" s="23" t="s">
        <v>7577</v>
      </c>
    </row>
    <row r="311" spans="1:3" x14ac:dyDescent="0.3">
      <c r="A311" s="1" t="s">
        <v>200</v>
      </c>
      <c r="B311" s="5" t="s">
        <v>201</v>
      </c>
      <c r="C311" s="20" t="s">
        <v>1784</v>
      </c>
    </row>
    <row r="312" spans="1:3" x14ac:dyDescent="0.3">
      <c r="A312" s="1" t="s">
        <v>1362</v>
      </c>
      <c r="B312" s="5" t="s">
        <v>1363</v>
      </c>
      <c r="C312" s="20" t="s">
        <v>5011</v>
      </c>
    </row>
    <row r="313" spans="1:3" x14ac:dyDescent="0.3">
      <c r="A313" s="1" t="s">
        <v>12</v>
      </c>
      <c r="B313" s="4" t="s">
        <v>13</v>
      </c>
      <c r="C313" s="20" t="s">
        <v>5012</v>
      </c>
    </row>
    <row r="314" spans="1:3" x14ac:dyDescent="0.3">
      <c r="A314" s="1" t="s">
        <v>252</v>
      </c>
      <c r="B314" s="5" t="s">
        <v>253</v>
      </c>
      <c r="C314" s="20" t="s">
        <v>5013</v>
      </c>
    </row>
    <row r="315" spans="1:3" x14ac:dyDescent="0.3">
      <c r="A315" s="1" t="s">
        <v>3538</v>
      </c>
      <c r="B315" s="5" t="s">
        <v>3539</v>
      </c>
      <c r="C315" s="20" t="s">
        <v>5014</v>
      </c>
    </row>
    <row r="316" spans="1:3" x14ac:dyDescent="0.3">
      <c r="A316" s="1" t="s">
        <v>6639</v>
      </c>
      <c r="B316" s="5" t="s">
        <v>6719</v>
      </c>
      <c r="C316" s="20" t="s">
        <v>7578</v>
      </c>
    </row>
    <row r="317" spans="1:3" x14ac:dyDescent="0.3">
      <c r="A317" s="1" t="s">
        <v>3531</v>
      </c>
      <c r="B317" s="5" t="s">
        <v>3532</v>
      </c>
      <c r="C317" s="20" t="s">
        <v>5015</v>
      </c>
    </row>
    <row r="318" spans="1:3" x14ac:dyDescent="0.3">
      <c r="A318" s="1" t="s">
        <v>3534</v>
      </c>
      <c r="B318" s="5" t="s">
        <v>3535</v>
      </c>
      <c r="C318" s="20" t="s">
        <v>5016</v>
      </c>
    </row>
    <row r="319" spans="1:3" x14ac:dyDescent="0.3">
      <c r="A319" s="1" t="s">
        <v>4732</v>
      </c>
      <c r="B319" s="5" t="s">
        <v>4626</v>
      </c>
      <c r="C319" s="20" t="s">
        <v>7579</v>
      </c>
    </row>
    <row r="320" spans="1:3" x14ac:dyDescent="0.3">
      <c r="A320" s="1" t="s">
        <v>3536</v>
      </c>
      <c r="B320" s="5" t="s">
        <v>3537</v>
      </c>
      <c r="C320" s="20" t="s">
        <v>5017</v>
      </c>
    </row>
    <row r="321" spans="1:3" x14ac:dyDescent="0.3">
      <c r="A321" s="1" t="s">
        <v>5782</v>
      </c>
      <c r="B321" s="5" t="s">
        <v>5783</v>
      </c>
      <c r="C321" s="20" t="s">
        <v>7580</v>
      </c>
    </row>
    <row r="322" spans="1:3" x14ac:dyDescent="0.3">
      <c r="A322" s="1" t="s">
        <v>220</v>
      </c>
      <c r="B322" s="5" t="s">
        <v>221</v>
      </c>
      <c r="C322" s="20" t="s">
        <v>5018</v>
      </c>
    </row>
    <row r="323" spans="1:3" x14ac:dyDescent="0.3">
      <c r="A323" s="1" t="s">
        <v>4781</v>
      </c>
      <c r="B323" s="5" t="s">
        <v>4782</v>
      </c>
      <c r="C323" s="20" t="s">
        <v>7581</v>
      </c>
    </row>
    <row r="324" spans="1:3" x14ac:dyDescent="0.3">
      <c r="A324" s="1" t="s">
        <v>214</v>
      </c>
      <c r="B324" s="5" t="s">
        <v>215</v>
      </c>
      <c r="C324" s="20" t="s">
        <v>5019</v>
      </c>
    </row>
    <row r="325" spans="1:3" x14ac:dyDescent="0.3">
      <c r="A325" s="1" t="s">
        <v>239</v>
      </c>
      <c r="B325" s="5" t="s">
        <v>240</v>
      </c>
      <c r="C325" s="20" t="s">
        <v>5020</v>
      </c>
    </row>
    <row r="326" spans="1:3" x14ac:dyDescent="0.3">
      <c r="A326" s="1" t="s">
        <v>4468</v>
      </c>
      <c r="B326" s="5" t="s">
        <v>4467</v>
      </c>
      <c r="C326" s="20" t="s">
        <v>5021</v>
      </c>
    </row>
    <row r="327" spans="1:3" x14ac:dyDescent="0.3">
      <c r="A327" s="1" t="s">
        <v>8126</v>
      </c>
      <c r="B327" s="2" t="s">
        <v>6711</v>
      </c>
      <c r="C327" s="20" t="s">
        <v>7706</v>
      </c>
    </row>
    <row r="328" spans="1:3" x14ac:dyDescent="0.3">
      <c r="A328" s="1" t="s">
        <v>6744</v>
      </c>
      <c r="B328" s="2" t="s">
        <v>6745</v>
      </c>
      <c r="C328" s="23" t="s">
        <v>7582</v>
      </c>
    </row>
    <row r="329" spans="1:3" x14ac:dyDescent="0.3">
      <c r="A329" s="1" t="s">
        <v>237</v>
      </c>
      <c r="B329" s="5" t="s">
        <v>238</v>
      </c>
      <c r="C329" s="20" t="s">
        <v>5022</v>
      </c>
    </row>
    <row r="330" spans="1:3" x14ac:dyDescent="0.3">
      <c r="A330" s="1" t="s">
        <v>4464</v>
      </c>
      <c r="B330" s="5" t="s">
        <v>4465</v>
      </c>
      <c r="C330" s="20" t="s">
        <v>5023</v>
      </c>
    </row>
    <row r="331" spans="1:3" x14ac:dyDescent="0.3">
      <c r="A331" s="1" t="s">
        <v>4463</v>
      </c>
      <c r="B331" s="5" t="s">
        <v>4466</v>
      </c>
      <c r="C331" s="20" t="s">
        <v>5024</v>
      </c>
    </row>
    <row r="332" spans="1:3" x14ac:dyDescent="0.3">
      <c r="A332" s="1" t="s">
        <v>243</v>
      </c>
      <c r="B332" s="5" t="s">
        <v>244</v>
      </c>
      <c r="C332" s="20" t="s">
        <v>5025</v>
      </c>
    </row>
    <row r="333" spans="1:3" x14ac:dyDescent="0.3">
      <c r="A333" s="1" t="s">
        <v>231</v>
      </c>
      <c r="B333" s="5" t="s">
        <v>232</v>
      </c>
      <c r="C333" s="20" t="s">
        <v>5026</v>
      </c>
    </row>
    <row r="334" spans="1:3" x14ac:dyDescent="0.3">
      <c r="A334" s="1" t="s">
        <v>206</v>
      </c>
      <c r="B334" s="5" t="s">
        <v>207</v>
      </c>
      <c r="C334" s="20" t="s">
        <v>207</v>
      </c>
    </row>
    <row r="335" spans="1:3" x14ac:dyDescent="0.3">
      <c r="A335" s="1" t="s">
        <v>8180</v>
      </c>
      <c r="B335" s="5" t="s">
        <v>8181</v>
      </c>
      <c r="C335" s="26" t="s">
        <v>8182</v>
      </c>
    </row>
    <row r="336" spans="1:3" x14ac:dyDescent="0.3">
      <c r="A336" s="1" t="s">
        <v>222</v>
      </c>
      <c r="B336" s="5" t="s">
        <v>223</v>
      </c>
      <c r="C336" s="20" t="s">
        <v>5027</v>
      </c>
    </row>
    <row r="337" spans="1:3" x14ac:dyDescent="0.3">
      <c r="A337" s="1" t="s">
        <v>6436</v>
      </c>
      <c r="B337" s="5" t="s">
        <v>6437</v>
      </c>
      <c r="C337" s="20" t="s">
        <v>7583</v>
      </c>
    </row>
    <row r="338" spans="1:3" x14ac:dyDescent="0.3">
      <c r="A338" s="1" t="s">
        <v>6418</v>
      </c>
      <c r="B338" s="5" t="s">
        <v>6419</v>
      </c>
      <c r="C338" s="20" t="s">
        <v>7584</v>
      </c>
    </row>
    <row r="339" spans="1:3" x14ac:dyDescent="0.3">
      <c r="A339" s="1" t="s">
        <v>233</v>
      </c>
      <c r="B339" s="5" t="s">
        <v>234</v>
      </c>
      <c r="C339" s="20" t="s">
        <v>5028</v>
      </c>
    </row>
    <row r="340" spans="1:3" x14ac:dyDescent="0.3">
      <c r="A340" s="1" t="s">
        <v>6433</v>
      </c>
      <c r="B340" s="5" t="s">
        <v>6434</v>
      </c>
      <c r="C340" s="20" t="s">
        <v>7585</v>
      </c>
    </row>
    <row r="341" spans="1:3" x14ac:dyDescent="0.3">
      <c r="A341" s="1" t="s">
        <v>6414</v>
      </c>
      <c r="B341" s="5" t="s">
        <v>6415</v>
      </c>
      <c r="C341" s="20" t="s">
        <v>7586</v>
      </c>
    </row>
    <row r="342" spans="1:3" x14ac:dyDescent="0.3">
      <c r="A342" s="1" t="s">
        <v>6429</v>
      </c>
      <c r="B342" s="5" t="s">
        <v>6430</v>
      </c>
      <c r="C342" s="20" t="s">
        <v>7587</v>
      </c>
    </row>
    <row r="343" spans="1:3" x14ac:dyDescent="0.3">
      <c r="A343" s="1" t="s">
        <v>6427</v>
      </c>
      <c r="B343" s="5" t="s">
        <v>6428</v>
      </c>
      <c r="C343" s="20" t="s">
        <v>7588</v>
      </c>
    </row>
    <row r="344" spans="1:3" x14ac:dyDescent="0.3">
      <c r="A344" s="1" t="s">
        <v>6425</v>
      </c>
      <c r="B344" s="5" t="s">
        <v>6426</v>
      </c>
      <c r="C344" s="20" t="s">
        <v>7589</v>
      </c>
    </row>
    <row r="345" spans="1:3" x14ac:dyDescent="0.3">
      <c r="A345" s="1" t="s">
        <v>6423</v>
      </c>
      <c r="B345" s="5" t="s">
        <v>6424</v>
      </c>
      <c r="C345" s="20" t="s">
        <v>7590</v>
      </c>
    </row>
    <row r="346" spans="1:3" x14ac:dyDescent="0.3">
      <c r="A346" s="1" t="s">
        <v>6435</v>
      </c>
      <c r="B346" s="5" t="s">
        <v>7354</v>
      </c>
      <c r="C346" s="20" t="s">
        <v>7591</v>
      </c>
    </row>
    <row r="347" spans="1:3" x14ac:dyDescent="0.3">
      <c r="A347" s="1" t="s">
        <v>6421</v>
      </c>
      <c r="B347" s="5" t="s">
        <v>6422</v>
      </c>
      <c r="C347" s="20" t="s">
        <v>7592</v>
      </c>
    </row>
    <row r="348" spans="1:3" x14ac:dyDescent="0.3">
      <c r="A348" s="1" t="s">
        <v>6432</v>
      </c>
      <c r="B348" s="5" t="s">
        <v>6417</v>
      </c>
      <c r="C348" s="20" t="s">
        <v>7593</v>
      </c>
    </row>
    <row r="349" spans="1:3" x14ac:dyDescent="0.3">
      <c r="A349" s="1" t="s">
        <v>6420</v>
      </c>
      <c r="B349" s="5" t="s">
        <v>7364</v>
      </c>
      <c r="C349" s="20" t="s">
        <v>7594</v>
      </c>
    </row>
    <row r="350" spans="1:3" x14ac:dyDescent="0.3">
      <c r="A350" s="1" t="s">
        <v>6410</v>
      </c>
      <c r="B350" s="5" t="s">
        <v>6411</v>
      </c>
      <c r="C350" s="20" t="s">
        <v>7595</v>
      </c>
    </row>
    <row r="351" spans="1:3" x14ac:dyDescent="0.3">
      <c r="A351" s="1" t="s">
        <v>6408</v>
      </c>
      <c r="B351" s="5" t="s">
        <v>6409</v>
      </c>
      <c r="C351" s="20" t="s">
        <v>7596</v>
      </c>
    </row>
    <row r="352" spans="1:3" x14ac:dyDescent="0.3">
      <c r="A352" s="1" t="s">
        <v>6399</v>
      </c>
      <c r="B352" s="5" t="s">
        <v>6400</v>
      </c>
      <c r="C352" s="20" t="s">
        <v>7597</v>
      </c>
    </row>
    <row r="353" spans="1:3" x14ac:dyDescent="0.3">
      <c r="A353" s="1" t="s">
        <v>6401</v>
      </c>
      <c r="B353" s="5" t="s">
        <v>7350</v>
      </c>
      <c r="C353" s="20" t="s">
        <v>7598</v>
      </c>
    </row>
    <row r="354" spans="1:3" x14ac:dyDescent="0.3">
      <c r="A354" s="1" t="s">
        <v>6406</v>
      </c>
      <c r="B354" s="5" t="s">
        <v>6407</v>
      </c>
      <c r="C354" s="20" t="s">
        <v>7599</v>
      </c>
    </row>
    <row r="355" spans="1:3" x14ac:dyDescent="0.3">
      <c r="A355" s="1" t="s">
        <v>6481</v>
      </c>
      <c r="B355" s="5" t="s">
        <v>6482</v>
      </c>
      <c r="C355" s="20" t="s">
        <v>7600</v>
      </c>
    </row>
    <row r="356" spans="1:3" x14ac:dyDescent="0.3">
      <c r="A356" s="1" t="s">
        <v>6412</v>
      </c>
      <c r="B356" s="5" t="s">
        <v>6413</v>
      </c>
      <c r="C356" s="20" t="s">
        <v>7601</v>
      </c>
    </row>
    <row r="357" spans="1:3" x14ac:dyDescent="0.3">
      <c r="A357" s="1" t="s">
        <v>6402</v>
      </c>
      <c r="B357" s="5" t="s">
        <v>6403</v>
      </c>
      <c r="C357" s="20" t="s">
        <v>7602</v>
      </c>
    </row>
    <row r="358" spans="1:3" x14ac:dyDescent="0.3">
      <c r="A358" s="1" t="s">
        <v>6404</v>
      </c>
      <c r="B358" s="5" t="s">
        <v>6405</v>
      </c>
      <c r="C358" s="20" t="s">
        <v>7603</v>
      </c>
    </row>
    <row r="359" spans="1:3" x14ac:dyDescent="0.3">
      <c r="A359" s="1" t="s">
        <v>6483</v>
      </c>
      <c r="B359" s="5" t="s">
        <v>6484</v>
      </c>
      <c r="C359" s="20" t="s">
        <v>7604</v>
      </c>
    </row>
    <row r="360" spans="1:3" x14ac:dyDescent="0.3">
      <c r="A360" s="1" t="s">
        <v>6431</v>
      </c>
      <c r="B360" s="5" t="s">
        <v>6738</v>
      </c>
      <c r="C360" s="20" t="s">
        <v>7605</v>
      </c>
    </row>
    <row r="361" spans="1:3" x14ac:dyDescent="0.3">
      <c r="A361" s="1" t="s">
        <v>235</v>
      </c>
      <c r="B361" s="5" t="s">
        <v>236</v>
      </c>
      <c r="C361" s="20" t="s">
        <v>5029</v>
      </c>
    </row>
    <row r="362" spans="1:3" ht="15.75" x14ac:dyDescent="0.25">
      <c r="A362" t="s">
        <v>5585</v>
      </c>
      <c r="B362" t="s">
        <v>5586</v>
      </c>
      <c r="C362" s="21" t="s">
        <v>7606</v>
      </c>
    </row>
    <row r="363" spans="1:3" x14ac:dyDescent="0.3">
      <c r="A363" s="1" t="s">
        <v>6748</v>
      </c>
      <c r="B363" s="2" t="s">
        <v>6749</v>
      </c>
      <c r="C363" s="23" t="s">
        <v>7607</v>
      </c>
    </row>
    <row r="364" spans="1:3" x14ac:dyDescent="0.3">
      <c r="A364" s="1" t="s">
        <v>224</v>
      </c>
      <c r="B364" s="5" t="s">
        <v>225</v>
      </c>
      <c r="C364" s="20" t="s">
        <v>5030</v>
      </c>
    </row>
    <row r="365" spans="1:3" x14ac:dyDescent="0.3">
      <c r="A365" s="1" t="s">
        <v>6750</v>
      </c>
      <c r="B365" s="2" t="s">
        <v>6751</v>
      </c>
      <c r="C365" s="23" t="s">
        <v>7608</v>
      </c>
    </row>
    <row r="366" spans="1:3" x14ac:dyDescent="0.3">
      <c r="A366" s="1" t="s">
        <v>212</v>
      </c>
      <c r="B366" s="5" t="s">
        <v>213</v>
      </c>
      <c r="C366" s="20" t="s">
        <v>5031</v>
      </c>
    </row>
    <row r="367" spans="1:3" x14ac:dyDescent="0.3">
      <c r="A367" s="1" t="s">
        <v>218</v>
      </c>
      <c r="B367" s="5" t="s">
        <v>219</v>
      </c>
      <c r="C367" s="20" t="s">
        <v>5032</v>
      </c>
    </row>
    <row r="368" spans="1:3" x14ac:dyDescent="0.3">
      <c r="A368" s="1" t="s">
        <v>241</v>
      </c>
      <c r="B368" s="5" t="s">
        <v>242</v>
      </c>
      <c r="C368" s="20" t="s">
        <v>5033</v>
      </c>
    </row>
    <row r="369" spans="1:3" x14ac:dyDescent="0.3">
      <c r="A369" s="1" t="s">
        <v>228</v>
      </c>
      <c r="B369" s="5" t="s">
        <v>229</v>
      </c>
      <c r="C369" s="20" t="s">
        <v>5034</v>
      </c>
    </row>
    <row r="370" spans="1:3" x14ac:dyDescent="0.3">
      <c r="A370" s="1" t="s">
        <v>226</v>
      </c>
      <c r="B370" s="5" t="s">
        <v>227</v>
      </c>
      <c r="C370" s="20" t="s">
        <v>5035</v>
      </c>
    </row>
    <row r="371" spans="1:3" x14ac:dyDescent="0.3">
      <c r="A371" s="1" t="s">
        <v>4741</v>
      </c>
      <c r="B371" s="5" t="s">
        <v>4619</v>
      </c>
      <c r="C371" s="20" t="s">
        <v>7609</v>
      </c>
    </row>
    <row r="372" spans="1:3" x14ac:dyDescent="0.3">
      <c r="A372" s="1" t="s">
        <v>210</v>
      </c>
      <c r="B372" s="5" t="s">
        <v>211</v>
      </c>
      <c r="C372" s="20" t="s">
        <v>5036</v>
      </c>
    </row>
    <row r="373" spans="1:3" x14ac:dyDescent="0.3">
      <c r="A373" s="1" t="s">
        <v>4497</v>
      </c>
      <c r="B373" s="5" t="s">
        <v>4498</v>
      </c>
      <c r="C373" s="20" t="s">
        <v>5037</v>
      </c>
    </row>
    <row r="374" spans="1:3" ht="15.75" x14ac:dyDescent="0.25">
      <c r="A374" t="s">
        <v>5587</v>
      </c>
      <c r="B374" t="s">
        <v>5588</v>
      </c>
      <c r="C374" s="21" t="s">
        <v>7610</v>
      </c>
    </row>
    <row r="375" spans="1:3" x14ac:dyDescent="0.3">
      <c r="A375" s="1" t="s">
        <v>245</v>
      </c>
      <c r="B375" s="5" t="s">
        <v>246</v>
      </c>
      <c r="C375" s="20" t="s">
        <v>5038</v>
      </c>
    </row>
    <row r="376" spans="1:3" x14ac:dyDescent="0.3">
      <c r="A376" s="1" t="s">
        <v>4708</v>
      </c>
      <c r="B376" s="5" t="s">
        <v>75</v>
      </c>
      <c r="C376" s="20" t="s">
        <v>4888</v>
      </c>
    </row>
    <row r="377" spans="1:3" x14ac:dyDescent="0.3">
      <c r="A377" s="1" t="s">
        <v>6746</v>
      </c>
      <c r="B377" s="2" t="s">
        <v>6747</v>
      </c>
      <c r="C377" s="23" t="s">
        <v>7611</v>
      </c>
    </row>
    <row r="378" spans="1:3" x14ac:dyDescent="0.3">
      <c r="A378" s="1" t="s">
        <v>230</v>
      </c>
      <c r="B378" s="5" t="s">
        <v>4457</v>
      </c>
      <c r="C378" s="20" t="s">
        <v>5039</v>
      </c>
    </row>
    <row r="379" spans="1:3" x14ac:dyDescent="0.3">
      <c r="A379" s="1" t="s">
        <v>216</v>
      </c>
      <c r="B379" s="5" t="s">
        <v>217</v>
      </c>
      <c r="C379" s="20" t="s">
        <v>5040</v>
      </c>
    </row>
    <row r="380" spans="1:3" x14ac:dyDescent="0.3">
      <c r="A380" s="1" t="s">
        <v>8133</v>
      </c>
      <c r="B380" s="5" t="s">
        <v>8134</v>
      </c>
    </row>
    <row r="381" spans="1:3" x14ac:dyDescent="0.3">
      <c r="A381" s="1" t="s">
        <v>6416</v>
      </c>
      <c r="B381" s="5" t="s">
        <v>6417</v>
      </c>
      <c r="C381" s="20" t="s">
        <v>7612</v>
      </c>
    </row>
    <row r="382" spans="1:3" x14ac:dyDescent="0.3">
      <c r="A382" s="1" t="s">
        <v>8124</v>
      </c>
      <c r="B382" s="5" t="s">
        <v>8125</v>
      </c>
      <c r="C382" t="s">
        <v>8143</v>
      </c>
    </row>
    <row r="383" spans="1:3" x14ac:dyDescent="0.3">
      <c r="A383" s="1" t="s">
        <v>208</v>
      </c>
      <c r="B383" s="5" t="s">
        <v>209</v>
      </c>
      <c r="C383" s="20" t="s">
        <v>5041</v>
      </c>
    </row>
    <row r="384" spans="1:3" x14ac:dyDescent="0.3">
      <c r="A384" s="1" t="s">
        <v>6476</v>
      </c>
      <c r="B384" s="5" t="s">
        <v>6477</v>
      </c>
      <c r="C384" s="20" t="s">
        <v>7613</v>
      </c>
    </row>
    <row r="385" spans="1:3" x14ac:dyDescent="0.3">
      <c r="A385" s="1" t="s">
        <v>6474</v>
      </c>
      <c r="B385" s="5" t="s">
        <v>6475</v>
      </c>
      <c r="C385" s="20" t="s">
        <v>7614</v>
      </c>
    </row>
    <row r="386" spans="1:3" x14ac:dyDescent="0.3">
      <c r="A386" s="1" t="s">
        <v>6487</v>
      </c>
      <c r="B386" s="5" t="s">
        <v>6488</v>
      </c>
      <c r="C386" s="20" t="s">
        <v>7615</v>
      </c>
    </row>
    <row r="387" spans="1:3" x14ac:dyDescent="0.3">
      <c r="A387" s="1" t="s">
        <v>6489</v>
      </c>
      <c r="B387" s="5" t="s">
        <v>7455</v>
      </c>
      <c r="C387" s="20" t="s">
        <v>7616</v>
      </c>
    </row>
    <row r="388" spans="1:3" x14ac:dyDescent="0.3">
      <c r="A388" s="1" t="s">
        <v>7453</v>
      </c>
      <c r="B388" s="5" t="s">
        <v>7454</v>
      </c>
      <c r="C388" s="20" t="s">
        <v>7617</v>
      </c>
    </row>
    <row r="389" spans="1:3" x14ac:dyDescent="0.3">
      <c r="A389" s="1" t="s">
        <v>6454</v>
      </c>
      <c r="B389" s="5" t="s">
        <v>6732</v>
      </c>
      <c r="C389" s="20" t="s">
        <v>7618</v>
      </c>
    </row>
    <row r="390" spans="1:3" x14ac:dyDescent="0.3">
      <c r="A390" s="1" t="s">
        <v>6455</v>
      </c>
      <c r="B390" s="5" t="s">
        <v>6733</v>
      </c>
      <c r="C390" s="20" t="s">
        <v>7617</v>
      </c>
    </row>
    <row r="391" spans="1:3" x14ac:dyDescent="0.3">
      <c r="A391" s="1" t="s">
        <v>6456</v>
      </c>
      <c r="B391" s="5" t="s">
        <v>6457</v>
      </c>
      <c r="C391" s="20" t="s">
        <v>7619</v>
      </c>
    </row>
    <row r="392" spans="1:3" x14ac:dyDescent="0.3">
      <c r="A392" s="1" t="s">
        <v>6458</v>
      </c>
      <c r="B392" s="5" t="s">
        <v>6459</v>
      </c>
      <c r="C392" s="20" t="s">
        <v>7620</v>
      </c>
    </row>
    <row r="393" spans="1:3" x14ac:dyDescent="0.3">
      <c r="A393" s="1" t="s">
        <v>6460</v>
      </c>
      <c r="B393" s="5" t="s">
        <v>6461</v>
      </c>
      <c r="C393" s="20" t="s">
        <v>7621</v>
      </c>
    </row>
    <row r="394" spans="1:3" x14ac:dyDescent="0.3">
      <c r="A394" s="1" t="s">
        <v>6462</v>
      </c>
      <c r="B394" s="5" t="s">
        <v>6463</v>
      </c>
      <c r="C394" s="20" t="s">
        <v>7622</v>
      </c>
    </row>
    <row r="395" spans="1:3" x14ac:dyDescent="0.3">
      <c r="A395" s="1" t="s">
        <v>6735</v>
      </c>
      <c r="B395" s="5" t="s">
        <v>6736</v>
      </c>
      <c r="C395" s="20" t="s">
        <v>7623</v>
      </c>
    </row>
    <row r="396" spans="1:3" x14ac:dyDescent="0.3">
      <c r="A396" s="1" t="s">
        <v>6464</v>
      </c>
      <c r="B396" s="5" t="s">
        <v>6734</v>
      </c>
      <c r="C396" s="20" t="s">
        <v>7624</v>
      </c>
    </row>
    <row r="397" spans="1:3" x14ac:dyDescent="0.3">
      <c r="A397" s="1" t="s">
        <v>6446</v>
      </c>
      <c r="B397" s="5" t="s">
        <v>6447</v>
      </c>
      <c r="C397" s="20" t="s">
        <v>7625</v>
      </c>
    </row>
    <row r="398" spans="1:3" x14ac:dyDescent="0.3">
      <c r="A398" s="1" t="s">
        <v>6444</v>
      </c>
      <c r="B398" s="5" t="s">
        <v>6445</v>
      </c>
      <c r="C398" s="20" t="s">
        <v>7626</v>
      </c>
    </row>
    <row r="399" spans="1:3" x14ac:dyDescent="0.3">
      <c r="A399" s="1" t="s">
        <v>6478</v>
      </c>
      <c r="B399" s="5" t="s">
        <v>7363</v>
      </c>
      <c r="C399" s="20" t="s">
        <v>7627</v>
      </c>
    </row>
    <row r="400" spans="1:3" x14ac:dyDescent="0.3">
      <c r="A400" s="1" t="s">
        <v>8119</v>
      </c>
      <c r="B400" s="5" t="s">
        <v>8120</v>
      </c>
      <c r="C400" t="s">
        <v>8160</v>
      </c>
    </row>
    <row r="401" spans="1:3" x14ac:dyDescent="0.3">
      <c r="A401" s="1" t="s">
        <v>6448</v>
      </c>
      <c r="B401" s="5" t="s">
        <v>6449</v>
      </c>
      <c r="C401" s="20" t="s">
        <v>7628</v>
      </c>
    </row>
    <row r="402" spans="1:3" x14ac:dyDescent="0.3">
      <c r="A402" s="1" t="s">
        <v>6452</v>
      </c>
      <c r="B402" s="5" t="s">
        <v>6453</v>
      </c>
      <c r="C402" s="20" t="s">
        <v>7629</v>
      </c>
    </row>
    <row r="403" spans="1:3" x14ac:dyDescent="0.3">
      <c r="A403" s="1" t="s">
        <v>6450</v>
      </c>
      <c r="B403" s="5" t="s">
        <v>6451</v>
      </c>
      <c r="C403" s="20" t="s">
        <v>7630</v>
      </c>
    </row>
    <row r="404" spans="1:3" x14ac:dyDescent="0.3">
      <c r="A404" s="1" t="s">
        <v>6485</v>
      </c>
      <c r="B404" s="5" t="s">
        <v>6486</v>
      </c>
      <c r="C404" s="20" t="s">
        <v>7631</v>
      </c>
    </row>
    <row r="405" spans="1:3" x14ac:dyDescent="0.3">
      <c r="A405" s="1" t="s">
        <v>6468</v>
      </c>
      <c r="B405" s="5" t="s">
        <v>6469</v>
      </c>
      <c r="C405" s="20" t="s">
        <v>7632</v>
      </c>
    </row>
    <row r="406" spans="1:3" x14ac:dyDescent="0.3">
      <c r="A406" s="1" t="s">
        <v>6472</v>
      </c>
      <c r="B406" s="5" t="s">
        <v>6473</v>
      </c>
      <c r="C406" s="20" t="s">
        <v>7633</v>
      </c>
    </row>
    <row r="407" spans="1:3" x14ac:dyDescent="0.3">
      <c r="A407" s="1" t="s">
        <v>6470</v>
      </c>
      <c r="B407" s="5" t="s">
        <v>6471</v>
      </c>
      <c r="C407" s="20" t="s">
        <v>7634</v>
      </c>
    </row>
    <row r="408" spans="1:3" x14ac:dyDescent="0.3">
      <c r="A408" s="1" t="s">
        <v>6466</v>
      </c>
      <c r="B408" s="5" t="s">
        <v>6467</v>
      </c>
      <c r="C408" s="20" t="s">
        <v>7635</v>
      </c>
    </row>
    <row r="409" spans="1:3" x14ac:dyDescent="0.3">
      <c r="A409" s="1" t="s">
        <v>6479</v>
      </c>
      <c r="B409" s="5" t="s">
        <v>6480</v>
      </c>
      <c r="C409" s="20" t="s">
        <v>7636</v>
      </c>
    </row>
    <row r="410" spans="1:3" x14ac:dyDescent="0.3">
      <c r="A410" s="1" t="s">
        <v>6465</v>
      </c>
      <c r="B410" s="5" t="s">
        <v>6737</v>
      </c>
      <c r="C410" s="20" t="s">
        <v>7637</v>
      </c>
    </row>
    <row r="411" spans="1:3" x14ac:dyDescent="0.3">
      <c r="A411" s="1" t="s">
        <v>6438</v>
      </c>
      <c r="B411" s="5" t="s">
        <v>6439</v>
      </c>
      <c r="C411" s="20" t="s">
        <v>7638</v>
      </c>
    </row>
    <row r="412" spans="1:3" x14ac:dyDescent="0.3">
      <c r="A412" s="1" t="s">
        <v>6440</v>
      </c>
      <c r="B412" s="5" t="s">
        <v>6441</v>
      </c>
      <c r="C412" s="20" t="s">
        <v>7639</v>
      </c>
    </row>
    <row r="413" spans="1:3" x14ac:dyDescent="0.3">
      <c r="A413" s="1" t="s">
        <v>6442</v>
      </c>
      <c r="B413" s="5" t="s">
        <v>6443</v>
      </c>
      <c r="C413" s="20" t="s">
        <v>7640</v>
      </c>
    </row>
    <row r="414" spans="1:3" x14ac:dyDescent="0.3">
      <c r="A414" s="1" t="s">
        <v>4490</v>
      </c>
      <c r="B414" s="5" t="s">
        <v>4494</v>
      </c>
      <c r="C414" s="20" t="s">
        <v>5042</v>
      </c>
    </row>
    <row r="415" spans="1:3" x14ac:dyDescent="0.3">
      <c r="A415" s="1" t="s">
        <v>4492</v>
      </c>
      <c r="B415" s="5" t="s">
        <v>4493</v>
      </c>
      <c r="C415" s="20" t="s">
        <v>5043</v>
      </c>
    </row>
    <row r="416" spans="1:3" x14ac:dyDescent="0.3">
      <c r="A416" s="1" t="s">
        <v>4491</v>
      </c>
      <c r="B416" s="5" t="s">
        <v>4495</v>
      </c>
      <c r="C416" s="20" t="s">
        <v>5044</v>
      </c>
    </row>
    <row r="417" spans="1:3" x14ac:dyDescent="0.3">
      <c r="A417" s="1" t="s">
        <v>2762</v>
      </c>
      <c r="B417" s="5" t="s">
        <v>2763</v>
      </c>
      <c r="C417" s="20" t="s">
        <v>5045</v>
      </c>
    </row>
    <row r="418" spans="1:3" x14ac:dyDescent="0.3">
      <c r="A418" s="1" t="s">
        <v>184</v>
      </c>
      <c r="B418" s="5" t="s">
        <v>185</v>
      </c>
      <c r="C418" s="20" t="s">
        <v>5046</v>
      </c>
    </row>
    <row r="419" spans="1:3" x14ac:dyDescent="0.3">
      <c r="A419" s="1" t="s">
        <v>190</v>
      </c>
      <c r="B419" s="5" t="s">
        <v>191</v>
      </c>
      <c r="C419" s="20" t="s">
        <v>5047</v>
      </c>
    </row>
    <row r="420" spans="1:3" x14ac:dyDescent="0.3">
      <c r="A420" s="1" t="s">
        <v>192</v>
      </c>
      <c r="B420" s="5" t="s">
        <v>193</v>
      </c>
      <c r="C420" s="20" t="s">
        <v>5048</v>
      </c>
    </row>
    <row r="421" spans="1:3" x14ac:dyDescent="0.3">
      <c r="A421" s="1" t="s">
        <v>194</v>
      </c>
      <c r="B421" s="5" t="s">
        <v>195</v>
      </c>
      <c r="C421" s="20" t="s">
        <v>5049</v>
      </c>
    </row>
    <row r="422" spans="1:3" x14ac:dyDescent="0.3">
      <c r="A422" s="1" t="s">
        <v>30</v>
      </c>
      <c r="B422" s="5" t="s">
        <v>31</v>
      </c>
      <c r="C422" s="20" t="s">
        <v>4831</v>
      </c>
    </row>
    <row r="423" spans="1:3" x14ac:dyDescent="0.3">
      <c r="A423" s="1" t="s">
        <v>1779</v>
      </c>
      <c r="B423" s="5" t="s">
        <v>1780</v>
      </c>
      <c r="C423" s="20" t="s">
        <v>1780</v>
      </c>
    </row>
    <row r="424" spans="1:3" x14ac:dyDescent="0.3">
      <c r="A424" s="1" t="s">
        <v>1758</v>
      </c>
      <c r="B424" s="5" t="s">
        <v>1759</v>
      </c>
      <c r="C424" s="20" t="s">
        <v>1759</v>
      </c>
    </row>
    <row r="425" spans="1:3" x14ac:dyDescent="0.3">
      <c r="A425" s="1" t="s">
        <v>4780</v>
      </c>
      <c r="B425" s="5" t="s">
        <v>205</v>
      </c>
      <c r="C425" s="20" t="s">
        <v>5059</v>
      </c>
    </row>
    <row r="426" spans="1:3" x14ac:dyDescent="0.3">
      <c r="A426" s="1" t="s">
        <v>16</v>
      </c>
      <c r="B426" s="4" t="s">
        <v>2696</v>
      </c>
      <c r="C426" s="20" t="s">
        <v>5050</v>
      </c>
    </row>
    <row r="427" spans="1:3" x14ac:dyDescent="0.3">
      <c r="A427" s="1" t="s">
        <v>19</v>
      </c>
      <c r="B427" s="5" t="s">
        <v>20</v>
      </c>
      <c r="C427" s="20" t="s">
        <v>4979</v>
      </c>
    </row>
    <row r="428" spans="1:3" x14ac:dyDescent="0.3">
      <c r="A428" s="1" t="s">
        <v>28</v>
      </c>
      <c r="B428" s="5" t="s">
        <v>29</v>
      </c>
      <c r="C428" s="20" t="s">
        <v>5051</v>
      </c>
    </row>
    <row r="429" spans="1:3" x14ac:dyDescent="0.3">
      <c r="A429" s="1" t="s">
        <v>2563</v>
      </c>
      <c r="B429" s="5" t="s">
        <v>2564</v>
      </c>
      <c r="C429" s="20" t="s">
        <v>5052</v>
      </c>
    </row>
    <row r="430" spans="1:3" x14ac:dyDescent="0.3">
      <c r="A430" s="1" t="s">
        <v>21</v>
      </c>
      <c r="B430" s="5" t="s">
        <v>22</v>
      </c>
      <c r="C430" s="20" t="s">
        <v>5053</v>
      </c>
    </row>
    <row r="431" spans="1:3" x14ac:dyDescent="0.3">
      <c r="A431" s="1" t="s">
        <v>25</v>
      </c>
      <c r="B431" s="5" t="s">
        <v>26</v>
      </c>
      <c r="C431" s="20" t="s">
        <v>5054</v>
      </c>
    </row>
    <row r="432" spans="1:3" x14ac:dyDescent="0.3">
      <c r="A432" s="1" t="s">
        <v>18</v>
      </c>
      <c r="B432" s="5" t="s">
        <v>2694</v>
      </c>
      <c r="C432" s="20" t="s">
        <v>5055</v>
      </c>
    </row>
    <row r="433" spans="1:3" x14ac:dyDescent="0.3">
      <c r="A433" s="1" t="s">
        <v>27</v>
      </c>
      <c r="B433" s="5" t="s">
        <v>4473</v>
      </c>
      <c r="C433" s="20" t="s">
        <v>5056</v>
      </c>
    </row>
    <row r="434" spans="1:3" x14ac:dyDescent="0.3">
      <c r="A434" s="1" t="s">
        <v>23</v>
      </c>
      <c r="B434" s="5" t="s">
        <v>24</v>
      </c>
      <c r="C434" s="20" t="s">
        <v>5057</v>
      </c>
    </row>
    <row r="435" spans="1:3" x14ac:dyDescent="0.3">
      <c r="A435" s="1" t="s">
        <v>1294</v>
      </c>
      <c r="B435" s="5" t="s">
        <v>1295</v>
      </c>
      <c r="C435" s="20" t="s">
        <v>4808</v>
      </c>
    </row>
    <row r="436" spans="1:3" x14ac:dyDescent="0.3">
      <c r="A436" s="1" t="s">
        <v>8</v>
      </c>
      <c r="B436" s="5" t="s">
        <v>9</v>
      </c>
      <c r="C436" s="20" t="s">
        <v>5058</v>
      </c>
    </row>
    <row r="437" spans="1:3" x14ac:dyDescent="0.3">
      <c r="A437" s="1" t="s">
        <v>90</v>
      </c>
      <c r="B437" s="5" t="s">
        <v>13</v>
      </c>
      <c r="C437" s="20" t="s">
        <v>5012</v>
      </c>
    </row>
    <row r="438" spans="1:3" x14ac:dyDescent="0.3">
      <c r="A438" s="1" t="s">
        <v>204</v>
      </c>
      <c r="B438" s="5" t="s">
        <v>205</v>
      </c>
      <c r="C438" s="20" t="s">
        <v>5059</v>
      </c>
    </row>
    <row r="439" spans="1:3" x14ac:dyDescent="0.3">
      <c r="A439" s="1" t="s">
        <v>4458</v>
      </c>
      <c r="B439" s="5" t="s">
        <v>1293</v>
      </c>
      <c r="C439" s="20" t="s">
        <v>4876</v>
      </c>
    </row>
    <row r="440" spans="1:3" x14ac:dyDescent="0.3">
      <c r="A440" s="1" t="s">
        <v>472</v>
      </c>
      <c r="B440" s="5" t="s">
        <v>5</v>
      </c>
      <c r="C440" s="20" t="s">
        <v>4867</v>
      </c>
    </row>
    <row r="441" spans="1:3" x14ac:dyDescent="0.3">
      <c r="A441" s="1" t="s">
        <v>3515</v>
      </c>
      <c r="B441" s="5" t="s">
        <v>4544</v>
      </c>
      <c r="C441" s="20" t="s">
        <v>5060</v>
      </c>
    </row>
    <row r="442" spans="1:3" x14ac:dyDescent="0.3">
      <c r="A442" s="1" t="s">
        <v>3530</v>
      </c>
      <c r="B442" s="5" t="s">
        <v>3533</v>
      </c>
      <c r="C442" s="20" t="s">
        <v>5061</v>
      </c>
    </row>
    <row r="443" spans="1:3" x14ac:dyDescent="0.3">
      <c r="A443" s="1" t="s">
        <v>5653</v>
      </c>
      <c r="B443" t="s">
        <v>5654</v>
      </c>
      <c r="C443" s="21" t="s">
        <v>7641</v>
      </c>
    </row>
    <row r="444" spans="1:3" x14ac:dyDescent="0.3">
      <c r="A444" s="1" t="s">
        <v>7365</v>
      </c>
      <c r="B444" t="s">
        <v>7366</v>
      </c>
      <c r="C444" s="21" t="s">
        <v>7642</v>
      </c>
    </row>
    <row r="445" spans="1:3" x14ac:dyDescent="0.3">
      <c r="A445" s="1" t="s">
        <v>3528</v>
      </c>
      <c r="B445" s="5" t="s">
        <v>3529</v>
      </c>
      <c r="C445" s="20" t="s">
        <v>5062</v>
      </c>
    </row>
    <row r="446" spans="1:3" x14ac:dyDescent="0.25">
      <c r="A446" s="9" t="s">
        <v>2648</v>
      </c>
      <c r="B446" s="5" t="s">
        <v>2646</v>
      </c>
      <c r="C446" s="20" t="s">
        <v>5063</v>
      </c>
    </row>
    <row r="447" spans="1:3" x14ac:dyDescent="0.25">
      <c r="A447" s="9" t="s">
        <v>2658</v>
      </c>
      <c r="B447" s="5" t="s">
        <v>3013</v>
      </c>
      <c r="C447" s="20" t="s">
        <v>7523</v>
      </c>
    </row>
    <row r="448" spans="1:3" x14ac:dyDescent="0.25">
      <c r="A448" s="9" t="s">
        <v>2666</v>
      </c>
      <c r="B448" s="5" t="s">
        <v>3029</v>
      </c>
      <c r="C448" s="20" t="s">
        <v>7525</v>
      </c>
    </row>
    <row r="449" spans="1:3" x14ac:dyDescent="0.25">
      <c r="A449" s="9" t="s">
        <v>2657</v>
      </c>
      <c r="B449" s="5" t="s">
        <v>3011</v>
      </c>
      <c r="C449" s="20" t="s">
        <v>7524</v>
      </c>
    </row>
    <row r="450" spans="1:3" x14ac:dyDescent="0.25">
      <c r="A450" s="9" t="s">
        <v>2657</v>
      </c>
      <c r="B450" s="5" t="s">
        <v>3011</v>
      </c>
      <c r="C450" s="20" t="s">
        <v>5064</v>
      </c>
    </row>
    <row r="451" spans="1:3" x14ac:dyDescent="0.25">
      <c r="A451" s="9" t="s">
        <v>2671</v>
      </c>
      <c r="B451" s="5" t="s">
        <v>3037</v>
      </c>
      <c r="C451" s="20" t="s">
        <v>7526</v>
      </c>
    </row>
    <row r="452" spans="1:3" x14ac:dyDescent="0.3">
      <c r="A452" s="1" t="s">
        <v>6490</v>
      </c>
      <c r="B452" s="5" t="s">
        <v>2629</v>
      </c>
      <c r="C452" s="20" t="s">
        <v>7643</v>
      </c>
    </row>
    <row r="453" spans="1:3" x14ac:dyDescent="0.25">
      <c r="A453" s="9" t="s">
        <v>2673</v>
      </c>
      <c r="B453" s="5" t="s">
        <v>2751</v>
      </c>
      <c r="C453" s="20" t="s">
        <v>5065</v>
      </c>
    </row>
    <row r="454" spans="1:3" x14ac:dyDescent="0.25">
      <c r="A454" s="9" t="s">
        <v>2656</v>
      </c>
      <c r="B454" s="18" t="s">
        <v>3009</v>
      </c>
      <c r="C454" s="20" t="s">
        <v>7531</v>
      </c>
    </row>
    <row r="455" spans="1:3" x14ac:dyDescent="0.25">
      <c r="A455" s="9" t="s">
        <v>2655</v>
      </c>
      <c r="B455" s="5" t="s">
        <v>3006</v>
      </c>
      <c r="C455" s="20" t="s">
        <v>7529</v>
      </c>
    </row>
    <row r="456" spans="1:3" x14ac:dyDescent="0.3">
      <c r="A456" s="1" t="s">
        <v>174</v>
      </c>
      <c r="B456" s="5" t="s">
        <v>175</v>
      </c>
      <c r="C456" s="20" t="s">
        <v>5066</v>
      </c>
    </row>
    <row r="457" spans="1:3" x14ac:dyDescent="0.3">
      <c r="A457" s="1" t="s">
        <v>176</v>
      </c>
      <c r="B457" s="5" t="s">
        <v>177</v>
      </c>
      <c r="C457" s="20" t="s">
        <v>5067</v>
      </c>
    </row>
    <row r="458" spans="1:3" x14ac:dyDescent="0.3">
      <c r="A458" s="1" t="s">
        <v>4500</v>
      </c>
      <c r="B458" s="5" t="s">
        <v>4501</v>
      </c>
      <c r="C458" s="20" t="s">
        <v>5068</v>
      </c>
    </row>
    <row r="459" spans="1:3" x14ac:dyDescent="0.3">
      <c r="A459" s="1" t="s">
        <v>250</v>
      </c>
      <c r="B459" s="5" t="s">
        <v>251</v>
      </c>
      <c r="C459" s="20" t="s">
        <v>1775</v>
      </c>
    </row>
    <row r="460" spans="1:3" x14ac:dyDescent="0.25">
      <c r="A460" s="9" t="s">
        <v>2664</v>
      </c>
      <c r="B460" s="5" t="s">
        <v>2742</v>
      </c>
      <c r="C460" s="20" t="s">
        <v>5069</v>
      </c>
    </row>
    <row r="461" spans="1:3" x14ac:dyDescent="0.25">
      <c r="A461" s="9" t="s">
        <v>2672</v>
      </c>
      <c r="B461" s="5" t="s">
        <v>2751</v>
      </c>
      <c r="C461" s="20" t="s">
        <v>5065</v>
      </c>
    </row>
    <row r="462" spans="1:3" x14ac:dyDescent="0.25">
      <c r="A462" s="9" t="s">
        <v>2659</v>
      </c>
      <c r="B462" s="5" t="s">
        <v>2680</v>
      </c>
      <c r="C462" s="20" t="s">
        <v>5070</v>
      </c>
    </row>
    <row r="463" spans="1:3" x14ac:dyDescent="0.25">
      <c r="A463" s="9" t="s">
        <v>2663</v>
      </c>
      <c r="B463" s="5" t="s">
        <v>3024</v>
      </c>
      <c r="C463" s="20" t="s">
        <v>5071</v>
      </c>
    </row>
    <row r="464" spans="1:3" x14ac:dyDescent="0.3">
      <c r="A464" s="1" t="s">
        <v>4584</v>
      </c>
      <c r="B464" s="5" t="s">
        <v>4585</v>
      </c>
      <c r="C464" s="20" t="s">
        <v>5072</v>
      </c>
    </row>
    <row r="465" spans="1:3" x14ac:dyDescent="0.3">
      <c r="A465" s="1" t="s">
        <v>1321</v>
      </c>
      <c r="B465" s="5" t="s">
        <v>1322</v>
      </c>
      <c r="C465" s="20" t="s">
        <v>5073</v>
      </c>
    </row>
    <row r="466" spans="1:3" x14ac:dyDescent="0.3">
      <c r="A466" s="1" t="s">
        <v>3518</v>
      </c>
      <c r="B466" s="5" t="s">
        <v>3519</v>
      </c>
      <c r="C466" s="20" t="s">
        <v>5074</v>
      </c>
    </row>
    <row r="467" spans="1:3" x14ac:dyDescent="0.3">
      <c r="A467" s="1" t="s">
        <v>1323</v>
      </c>
      <c r="B467" s="5" t="s">
        <v>1324</v>
      </c>
      <c r="C467" s="20" t="s">
        <v>5075</v>
      </c>
    </row>
    <row r="468" spans="1:3" x14ac:dyDescent="0.3">
      <c r="A468" s="1" t="s">
        <v>1325</v>
      </c>
      <c r="B468" s="5" t="s">
        <v>1326</v>
      </c>
      <c r="C468" s="20" t="s">
        <v>5076</v>
      </c>
    </row>
    <row r="469" spans="1:3" x14ac:dyDescent="0.3">
      <c r="A469" s="1" t="s">
        <v>3516</v>
      </c>
      <c r="B469" s="5" t="s">
        <v>7351</v>
      </c>
      <c r="C469" s="20" t="s">
        <v>7527</v>
      </c>
    </row>
    <row r="470" spans="1:3" x14ac:dyDescent="0.25">
      <c r="A470" s="9" t="s">
        <v>2665</v>
      </c>
      <c r="B470" s="5" t="s">
        <v>3020</v>
      </c>
      <c r="C470" s="20" t="s">
        <v>7518</v>
      </c>
    </row>
    <row r="471" spans="1:3" x14ac:dyDescent="0.25">
      <c r="A471" s="9" t="s">
        <v>2670</v>
      </c>
      <c r="B471" s="5" t="s">
        <v>2693</v>
      </c>
      <c r="C471" s="20" t="s">
        <v>5077</v>
      </c>
    </row>
    <row r="472" spans="1:3" x14ac:dyDescent="0.25">
      <c r="A472" s="9" t="s">
        <v>2667</v>
      </c>
      <c r="B472" s="5" t="s">
        <v>3031</v>
      </c>
      <c r="C472" s="20" t="s">
        <v>7519</v>
      </c>
    </row>
    <row r="473" spans="1:3" x14ac:dyDescent="0.3">
      <c r="A473" s="1" t="s">
        <v>1301</v>
      </c>
      <c r="B473" s="5" t="s">
        <v>1302</v>
      </c>
      <c r="C473" s="20" t="s">
        <v>5078</v>
      </c>
    </row>
    <row r="474" spans="1:3" x14ac:dyDescent="0.3">
      <c r="A474" s="1" t="s">
        <v>1299</v>
      </c>
      <c r="B474" s="5" t="s">
        <v>1300</v>
      </c>
      <c r="C474" s="20" t="s">
        <v>5079</v>
      </c>
    </row>
    <row r="475" spans="1:3" x14ac:dyDescent="0.3">
      <c r="A475" s="1" t="s">
        <v>1303</v>
      </c>
      <c r="B475" s="5" t="s">
        <v>1304</v>
      </c>
      <c r="C475" s="20" t="s">
        <v>5080</v>
      </c>
    </row>
    <row r="476" spans="1:3" x14ac:dyDescent="0.3">
      <c r="A476" s="1" t="s">
        <v>1309</v>
      </c>
      <c r="B476" s="5" t="s">
        <v>1310</v>
      </c>
      <c r="C476" s="20" t="s">
        <v>5081</v>
      </c>
    </row>
    <row r="477" spans="1:3" x14ac:dyDescent="0.3">
      <c r="A477" s="1" t="s">
        <v>1313</v>
      </c>
      <c r="B477" s="5" t="s">
        <v>1314</v>
      </c>
      <c r="C477" s="20" t="s">
        <v>5082</v>
      </c>
    </row>
    <row r="478" spans="1:3" x14ac:dyDescent="0.3">
      <c r="A478" s="1" t="s">
        <v>1311</v>
      </c>
      <c r="B478" s="5" t="s">
        <v>1312</v>
      </c>
      <c r="C478" s="20" t="s">
        <v>5083</v>
      </c>
    </row>
    <row r="479" spans="1:3" x14ac:dyDescent="0.3">
      <c r="A479" s="1" t="s">
        <v>1307</v>
      </c>
      <c r="B479" s="5" t="s">
        <v>1308</v>
      </c>
      <c r="C479" s="20" t="s">
        <v>5084</v>
      </c>
    </row>
    <row r="480" spans="1:3" x14ac:dyDescent="0.3">
      <c r="A480" s="1" t="s">
        <v>1305</v>
      </c>
      <c r="B480" s="5" t="s">
        <v>1306</v>
      </c>
      <c r="C480" s="20" t="s">
        <v>5085</v>
      </c>
    </row>
    <row r="481" spans="1:3" x14ac:dyDescent="0.3">
      <c r="A481" s="1" t="s">
        <v>1296</v>
      </c>
      <c r="B481" s="5" t="s">
        <v>1297</v>
      </c>
      <c r="C481" s="20" t="s">
        <v>5086</v>
      </c>
    </row>
    <row r="482" spans="1:3" x14ac:dyDescent="0.3">
      <c r="A482" s="1" t="s">
        <v>3129</v>
      </c>
      <c r="B482" s="5" t="s">
        <v>3130</v>
      </c>
      <c r="C482" s="20" t="s">
        <v>4877</v>
      </c>
    </row>
    <row r="483" spans="1:3" x14ac:dyDescent="0.3">
      <c r="A483" s="1" t="s">
        <v>6752</v>
      </c>
      <c r="B483" s="2" t="s">
        <v>6753</v>
      </c>
      <c r="C483" s="23" t="s">
        <v>7644</v>
      </c>
    </row>
    <row r="484" spans="1:3" x14ac:dyDescent="0.3">
      <c r="A484" s="1" t="s">
        <v>6739</v>
      </c>
      <c r="B484" s="2" t="s">
        <v>6740</v>
      </c>
      <c r="C484" s="23" t="s">
        <v>7645</v>
      </c>
    </row>
    <row r="485" spans="1:3" x14ac:dyDescent="0.3">
      <c r="A485" s="1" t="s">
        <v>6556</v>
      </c>
      <c r="B485" s="5" t="s">
        <v>7438</v>
      </c>
      <c r="C485" s="20" t="s">
        <v>7646</v>
      </c>
    </row>
    <row r="486" spans="1:3" x14ac:dyDescent="0.3">
      <c r="A486" s="1" t="s">
        <v>6557</v>
      </c>
      <c r="B486" s="5" t="s">
        <v>7436</v>
      </c>
      <c r="C486" s="20" t="s">
        <v>7647</v>
      </c>
    </row>
    <row r="487" spans="1:3" x14ac:dyDescent="0.3">
      <c r="A487" s="1" t="s">
        <v>6558</v>
      </c>
      <c r="B487" s="5" t="s">
        <v>4531</v>
      </c>
      <c r="C487" s="20" t="s">
        <v>5134</v>
      </c>
    </row>
    <row r="488" spans="1:3" x14ac:dyDescent="0.3">
      <c r="A488" s="1" t="s">
        <v>6741</v>
      </c>
      <c r="B488" s="2" t="s">
        <v>7108</v>
      </c>
      <c r="C488" s="23" t="s">
        <v>7648</v>
      </c>
    </row>
    <row r="489" spans="1:3" x14ac:dyDescent="0.3">
      <c r="A489" s="1" t="s">
        <v>6741</v>
      </c>
      <c r="B489" s="2" t="s">
        <v>7108</v>
      </c>
      <c r="C489" t="s">
        <v>8147</v>
      </c>
    </row>
    <row r="490" spans="1:3" x14ac:dyDescent="0.3">
      <c r="A490" s="1" t="s">
        <v>6742</v>
      </c>
      <c r="B490" s="2" t="s">
        <v>7109</v>
      </c>
      <c r="C490" s="21" t="s">
        <v>7408</v>
      </c>
    </row>
    <row r="491" spans="1:3" x14ac:dyDescent="0.3">
      <c r="A491" s="1" t="s">
        <v>7449</v>
      </c>
      <c r="B491" s="5" t="s">
        <v>7450</v>
      </c>
      <c r="C491" s="20" t="s">
        <v>7649</v>
      </c>
    </row>
    <row r="492" spans="1:3" x14ac:dyDescent="0.3">
      <c r="A492" s="1" t="s">
        <v>7449</v>
      </c>
      <c r="B492" s="5" t="s">
        <v>7450</v>
      </c>
      <c r="C492" t="s">
        <v>8135</v>
      </c>
    </row>
    <row r="493" spans="1:3" x14ac:dyDescent="0.3">
      <c r="A493" s="1" t="s">
        <v>6743</v>
      </c>
      <c r="B493" s="2" t="s">
        <v>7110</v>
      </c>
      <c r="C493" s="20" t="s">
        <v>7407</v>
      </c>
    </row>
    <row r="494" spans="1:3" x14ac:dyDescent="0.3">
      <c r="A494" s="1" t="s">
        <v>6554</v>
      </c>
      <c r="B494" s="5" t="s">
        <v>7437</v>
      </c>
      <c r="C494" s="20" t="s">
        <v>7650</v>
      </c>
    </row>
    <row r="495" spans="1:3" x14ac:dyDescent="0.3">
      <c r="A495" s="1" t="s">
        <v>6555</v>
      </c>
      <c r="B495" s="5" t="s">
        <v>7439</v>
      </c>
      <c r="C495" s="20" t="s">
        <v>7651</v>
      </c>
    </row>
    <row r="496" spans="1:3" x14ac:dyDescent="0.3">
      <c r="A496" s="1" t="s">
        <v>6560</v>
      </c>
      <c r="B496" s="5" t="s">
        <v>6657</v>
      </c>
      <c r="C496" s="20" t="s">
        <v>7652</v>
      </c>
    </row>
    <row r="497" spans="1:3" x14ac:dyDescent="0.3">
      <c r="A497" s="1" t="s">
        <v>7451</v>
      </c>
      <c r="B497" s="5" t="s">
        <v>7452</v>
      </c>
      <c r="C497" s="20" t="s">
        <v>7653</v>
      </c>
    </row>
    <row r="498" spans="1:3" x14ac:dyDescent="0.3">
      <c r="A498" s="1" t="s">
        <v>6559</v>
      </c>
      <c r="B498" s="5" t="s">
        <v>6656</v>
      </c>
      <c r="C498" s="20" t="s">
        <v>7654</v>
      </c>
    </row>
    <row r="499" spans="1:3" x14ac:dyDescent="0.3">
      <c r="A499" s="1" t="s">
        <v>6553</v>
      </c>
      <c r="B499" s="5" t="s">
        <v>7442</v>
      </c>
      <c r="C499" s="20" t="s">
        <v>7655</v>
      </c>
    </row>
    <row r="500" spans="1:3" x14ac:dyDescent="0.3">
      <c r="A500" s="1" t="s">
        <v>7444</v>
      </c>
      <c r="B500" s="2" t="s">
        <v>7443</v>
      </c>
      <c r="C500" s="23" t="s">
        <v>7656</v>
      </c>
    </row>
    <row r="501" spans="1:3" x14ac:dyDescent="0.3">
      <c r="A501" s="1" t="s">
        <v>7445</v>
      </c>
      <c r="B501" s="2" t="s">
        <v>7447</v>
      </c>
      <c r="C501" s="23" t="s">
        <v>7657</v>
      </c>
    </row>
    <row r="502" spans="1:3" x14ac:dyDescent="0.3">
      <c r="A502" s="1" t="s">
        <v>7446</v>
      </c>
      <c r="B502" s="5" t="s">
        <v>7448</v>
      </c>
      <c r="C502" s="20" t="s">
        <v>7658</v>
      </c>
    </row>
    <row r="503" spans="1:3" x14ac:dyDescent="0.3">
      <c r="A503" s="1" t="s">
        <v>6520</v>
      </c>
      <c r="B503" s="5" t="s">
        <v>6521</v>
      </c>
      <c r="C503" s="20" t="s">
        <v>7659</v>
      </c>
    </row>
    <row r="504" spans="1:3" x14ac:dyDescent="0.3">
      <c r="A504" s="1" t="s">
        <v>6518</v>
      </c>
      <c r="B504" s="5" t="s">
        <v>6519</v>
      </c>
      <c r="C504" s="20" t="s">
        <v>7660</v>
      </c>
    </row>
    <row r="505" spans="1:3" x14ac:dyDescent="0.3">
      <c r="A505" s="1" t="s">
        <v>6517</v>
      </c>
      <c r="B505" s="5" t="s">
        <v>205</v>
      </c>
      <c r="C505" s="20" t="s">
        <v>5059</v>
      </c>
    </row>
    <row r="506" spans="1:3" x14ac:dyDescent="0.3">
      <c r="A506" s="1" t="s">
        <v>6522</v>
      </c>
      <c r="B506" s="5" t="s">
        <v>1295</v>
      </c>
      <c r="C506" s="20" t="s">
        <v>4808</v>
      </c>
    </row>
    <row r="507" spans="1:3" x14ac:dyDescent="0.3">
      <c r="A507" s="1" t="s">
        <v>7433</v>
      </c>
      <c r="B507" s="5" t="s">
        <v>7434</v>
      </c>
      <c r="C507" s="20" t="s">
        <v>7661</v>
      </c>
    </row>
    <row r="508" spans="1:3" x14ac:dyDescent="0.3">
      <c r="A508" s="1" t="s">
        <v>7432</v>
      </c>
      <c r="B508" s="5" t="s">
        <v>7435</v>
      </c>
      <c r="C508" s="20" t="s">
        <v>7662</v>
      </c>
    </row>
    <row r="509" spans="1:3" x14ac:dyDescent="0.3">
      <c r="A509" s="1" t="s">
        <v>6523</v>
      </c>
      <c r="B509" s="5" t="s">
        <v>293</v>
      </c>
      <c r="C509" s="20" t="s">
        <v>4885</v>
      </c>
    </row>
    <row r="510" spans="1:3" x14ac:dyDescent="0.3">
      <c r="A510" s="1" t="s">
        <v>6524</v>
      </c>
      <c r="B510" s="5" t="s">
        <v>6525</v>
      </c>
      <c r="C510" s="20" t="s">
        <v>5013</v>
      </c>
    </row>
    <row r="511" spans="1:3" x14ac:dyDescent="0.3">
      <c r="A511" s="1" t="s">
        <v>6531</v>
      </c>
      <c r="B511" s="5" t="s">
        <v>6532</v>
      </c>
      <c r="C511" s="20" t="s">
        <v>7663</v>
      </c>
    </row>
    <row r="512" spans="1:3" x14ac:dyDescent="0.3">
      <c r="A512" s="1" t="s">
        <v>6526</v>
      </c>
      <c r="B512" s="5" t="s">
        <v>6527</v>
      </c>
      <c r="C512" s="20" t="s">
        <v>5124</v>
      </c>
    </row>
    <row r="513" spans="1:3" x14ac:dyDescent="0.3">
      <c r="A513" s="1" t="s">
        <v>6528</v>
      </c>
      <c r="B513" s="5" t="s">
        <v>7441</v>
      </c>
      <c r="C513" s="20" t="s">
        <v>7664</v>
      </c>
    </row>
    <row r="514" spans="1:3" x14ac:dyDescent="0.3">
      <c r="A514" s="1" t="s">
        <v>6529</v>
      </c>
      <c r="B514" s="5" t="s">
        <v>6530</v>
      </c>
      <c r="C514" s="20" t="s">
        <v>7665</v>
      </c>
    </row>
    <row r="515" spans="1:3" x14ac:dyDescent="0.3">
      <c r="A515" s="1" t="s">
        <v>6496</v>
      </c>
      <c r="B515" s="5" t="s">
        <v>6497</v>
      </c>
      <c r="C515" s="20" t="s">
        <v>7666</v>
      </c>
    </row>
    <row r="516" spans="1:3" x14ac:dyDescent="0.3">
      <c r="A516" s="1" t="s">
        <v>6515</v>
      </c>
      <c r="B516" s="5" t="s">
        <v>2780</v>
      </c>
      <c r="C516" s="20" t="s">
        <v>7667</v>
      </c>
    </row>
    <row r="517" spans="1:3" x14ac:dyDescent="0.3">
      <c r="A517" s="1" t="s">
        <v>6548</v>
      </c>
      <c r="B517" s="5" t="s">
        <v>528</v>
      </c>
      <c r="C517" s="20" t="s">
        <v>1777</v>
      </c>
    </row>
    <row r="518" spans="1:3" x14ac:dyDescent="0.3">
      <c r="A518" s="1" t="s">
        <v>6546</v>
      </c>
      <c r="B518" s="5" t="s">
        <v>107</v>
      </c>
      <c r="C518" s="20" t="s">
        <v>7668</v>
      </c>
    </row>
    <row r="519" spans="1:3" x14ac:dyDescent="0.3">
      <c r="A519" s="1" t="s">
        <v>6547</v>
      </c>
      <c r="B519" s="5" t="s">
        <v>1366</v>
      </c>
      <c r="C519" s="20" t="s">
        <v>1778</v>
      </c>
    </row>
    <row r="520" spans="1:3" x14ac:dyDescent="0.3">
      <c r="A520" s="1" t="s">
        <v>6544</v>
      </c>
      <c r="B520" s="5" t="s">
        <v>447</v>
      </c>
      <c r="C520" s="20" t="s">
        <v>5520</v>
      </c>
    </row>
    <row r="521" spans="1:3" x14ac:dyDescent="0.3">
      <c r="A521" s="1" t="s">
        <v>6545</v>
      </c>
      <c r="B521" s="5" t="s">
        <v>6652</v>
      </c>
      <c r="C521" s="20" t="s">
        <v>5520</v>
      </c>
    </row>
    <row r="522" spans="1:3" x14ac:dyDescent="0.3">
      <c r="A522" s="1" t="s">
        <v>6549</v>
      </c>
      <c r="B522" s="5" t="s">
        <v>6653</v>
      </c>
      <c r="C522" s="20" t="s">
        <v>7669</v>
      </c>
    </row>
    <row r="523" spans="1:3" x14ac:dyDescent="0.3">
      <c r="A523" s="1" t="s">
        <v>6550</v>
      </c>
      <c r="B523" s="5" t="s">
        <v>6654</v>
      </c>
      <c r="C523" s="20" t="s">
        <v>7670</v>
      </c>
    </row>
    <row r="524" spans="1:3" x14ac:dyDescent="0.3">
      <c r="A524" s="1" t="s">
        <v>6551</v>
      </c>
      <c r="B524" s="5" t="s">
        <v>6651</v>
      </c>
      <c r="C524" s="20" t="s">
        <v>7671</v>
      </c>
    </row>
    <row r="525" spans="1:3" x14ac:dyDescent="0.3">
      <c r="A525" s="1" t="s">
        <v>6552</v>
      </c>
      <c r="B525" s="5" t="s">
        <v>6655</v>
      </c>
      <c r="C525" s="20" t="s">
        <v>7672</v>
      </c>
    </row>
    <row r="526" spans="1:3" x14ac:dyDescent="0.3">
      <c r="A526" s="1" t="s">
        <v>6543</v>
      </c>
      <c r="B526" s="5" t="s">
        <v>6651</v>
      </c>
      <c r="C526" s="20" t="s">
        <v>7671</v>
      </c>
    </row>
    <row r="527" spans="1:3" x14ac:dyDescent="0.3">
      <c r="A527" s="1" t="s">
        <v>6542</v>
      </c>
      <c r="B527" s="5" t="s">
        <v>6650</v>
      </c>
      <c r="C527" s="20" t="s">
        <v>7673</v>
      </c>
    </row>
    <row r="528" spans="1:3" x14ac:dyDescent="0.3">
      <c r="A528" s="1" t="s">
        <v>6561</v>
      </c>
      <c r="B528" s="5" t="s">
        <v>6658</v>
      </c>
      <c r="C528" s="20" t="s">
        <v>7674</v>
      </c>
    </row>
    <row r="529" spans="1:3" x14ac:dyDescent="0.3">
      <c r="A529" s="1" t="s">
        <v>6499</v>
      </c>
      <c r="B529" s="5" t="s">
        <v>617</v>
      </c>
      <c r="C529" s="20" t="s">
        <v>7675</v>
      </c>
    </row>
    <row r="530" spans="1:3" x14ac:dyDescent="0.3">
      <c r="A530" s="1" t="s">
        <v>6506</v>
      </c>
      <c r="B530" s="5" t="s">
        <v>111</v>
      </c>
      <c r="C530" s="20" t="s">
        <v>4973</v>
      </c>
    </row>
    <row r="531" spans="1:3" x14ac:dyDescent="0.3">
      <c r="A531" s="1" t="s">
        <v>6512</v>
      </c>
      <c r="B531" s="5" t="s">
        <v>117</v>
      </c>
      <c r="C531" s="20" t="s">
        <v>5156</v>
      </c>
    </row>
    <row r="532" spans="1:3" x14ac:dyDescent="0.3">
      <c r="A532" s="1" t="s">
        <v>6513</v>
      </c>
      <c r="B532" s="5" t="s">
        <v>6514</v>
      </c>
      <c r="C532" s="20" t="s">
        <v>5156</v>
      </c>
    </row>
    <row r="533" spans="1:3" x14ac:dyDescent="0.3">
      <c r="A533" s="1" t="s">
        <v>6507</v>
      </c>
      <c r="B533" s="5" t="s">
        <v>113</v>
      </c>
      <c r="C533" s="20" t="s">
        <v>5163</v>
      </c>
    </row>
    <row r="534" spans="1:3" x14ac:dyDescent="0.3">
      <c r="A534" s="1" t="s">
        <v>6508</v>
      </c>
      <c r="B534" s="5" t="s">
        <v>7440</v>
      </c>
      <c r="C534" s="20" t="s">
        <v>5163</v>
      </c>
    </row>
    <row r="535" spans="1:3" x14ac:dyDescent="0.3">
      <c r="A535" s="1" t="s">
        <v>6509</v>
      </c>
      <c r="B535" s="5" t="s">
        <v>115</v>
      </c>
      <c r="C535" s="20" t="s">
        <v>5165</v>
      </c>
    </row>
    <row r="536" spans="1:3" x14ac:dyDescent="0.3">
      <c r="A536" s="1" t="s">
        <v>6510</v>
      </c>
      <c r="B536" s="5" t="s">
        <v>6511</v>
      </c>
      <c r="C536" s="20" t="s">
        <v>5165</v>
      </c>
    </row>
    <row r="537" spans="1:3" x14ac:dyDescent="0.3">
      <c r="A537" s="1" t="s">
        <v>6503</v>
      </c>
      <c r="B537" s="5" t="s">
        <v>1290</v>
      </c>
      <c r="C537" s="20" t="s">
        <v>5157</v>
      </c>
    </row>
    <row r="538" spans="1:3" x14ac:dyDescent="0.3">
      <c r="A538" s="1" t="s">
        <v>6504</v>
      </c>
      <c r="B538" s="5" t="s">
        <v>6505</v>
      </c>
      <c r="C538" s="21" t="s">
        <v>5128</v>
      </c>
    </row>
    <row r="539" spans="1:3" x14ac:dyDescent="0.3">
      <c r="A539" s="1" t="s">
        <v>6500</v>
      </c>
      <c r="B539" s="5" t="s">
        <v>107</v>
      </c>
      <c r="C539" s="20" t="s">
        <v>5181</v>
      </c>
    </row>
    <row r="540" spans="1:3" x14ac:dyDescent="0.3">
      <c r="A540" s="1" t="s">
        <v>6501</v>
      </c>
      <c r="B540" s="5" t="s">
        <v>6502</v>
      </c>
      <c r="C540" s="20" t="s">
        <v>5181</v>
      </c>
    </row>
    <row r="541" spans="1:3" x14ac:dyDescent="0.3">
      <c r="A541" s="1" t="s">
        <v>6498</v>
      </c>
      <c r="B541" s="5" t="s">
        <v>447</v>
      </c>
      <c r="C541" s="20" t="s">
        <v>5520</v>
      </c>
    </row>
    <row r="542" spans="1:3" ht="15.75" x14ac:dyDescent="0.25">
      <c r="A542" t="s">
        <v>7460</v>
      </c>
      <c r="B542" t="s">
        <v>7461</v>
      </c>
      <c r="C542" s="21" t="s">
        <v>7676</v>
      </c>
    </row>
    <row r="543" spans="1:3" ht="15.75" x14ac:dyDescent="0.25">
      <c r="A543" t="s">
        <v>7462</v>
      </c>
      <c r="B543" t="s">
        <v>7463</v>
      </c>
      <c r="C543" s="21" t="s">
        <v>7677</v>
      </c>
    </row>
    <row r="544" spans="1:3" x14ac:dyDescent="0.3">
      <c r="A544" s="1" t="s">
        <v>6539</v>
      </c>
      <c r="B544" s="5" t="s">
        <v>528</v>
      </c>
      <c r="C544" s="20" t="s">
        <v>1777</v>
      </c>
    </row>
    <row r="545" spans="1:3" ht="17.850000000000001" customHeight="1" x14ac:dyDescent="0.3">
      <c r="A545" s="1" t="s">
        <v>8038</v>
      </c>
      <c r="B545" s="5" t="s">
        <v>1290</v>
      </c>
      <c r="C545" s="5" t="s">
        <v>5157</v>
      </c>
    </row>
    <row r="546" spans="1:3" x14ac:dyDescent="0.3">
      <c r="A546" s="1" t="s">
        <v>6535</v>
      </c>
      <c r="B546" s="5" t="s">
        <v>6646</v>
      </c>
      <c r="C546" s="20" t="s">
        <v>7678</v>
      </c>
    </row>
    <row r="547" spans="1:3" x14ac:dyDescent="0.3">
      <c r="A547" s="1" t="s">
        <v>6536</v>
      </c>
      <c r="B547" s="5" t="s">
        <v>435</v>
      </c>
      <c r="C547" s="20" t="s">
        <v>4834</v>
      </c>
    </row>
    <row r="548" spans="1:3" x14ac:dyDescent="0.3">
      <c r="A548" s="1" t="s">
        <v>6537</v>
      </c>
      <c r="B548" s="5" t="s">
        <v>6647</v>
      </c>
      <c r="C548" s="20" t="s">
        <v>7679</v>
      </c>
    </row>
    <row r="549" spans="1:3" x14ac:dyDescent="0.3">
      <c r="A549" s="1" t="s">
        <v>6534</v>
      </c>
      <c r="B549" s="5" t="s">
        <v>6645</v>
      </c>
      <c r="C549" s="20" t="s">
        <v>7680</v>
      </c>
    </row>
    <row r="550" spans="1:3" x14ac:dyDescent="0.3">
      <c r="A550" s="1" t="s">
        <v>6538</v>
      </c>
      <c r="B550" s="5" t="s">
        <v>4531</v>
      </c>
      <c r="C550" s="20" t="s">
        <v>5134</v>
      </c>
    </row>
    <row r="551" spans="1:3" x14ac:dyDescent="0.3">
      <c r="A551" s="1" t="s">
        <v>6541</v>
      </c>
      <c r="B551" s="5" t="s">
        <v>6649</v>
      </c>
      <c r="C551" s="20" t="s">
        <v>7681</v>
      </c>
    </row>
    <row r="552" spans="1:3" x14ac:dyDescent="0.3">
      <c r="A552" s="1" t="s">
        <v>6540</v>
      </c>
      <c r="B552" s="5" t="s">
        <v>6648</v>
      </c>
      <c r="C552" s="20" t="s">
        <v>7682</v>
      </c>
    </row>
    <row r="553" spans="1:3" x14ac:dyDescent="0.3">
      <c r="A553" s="1" t="s">
        <v>6533</v>
      </c>
      <c r="B553" s="5" t="s">
        <v>6644</v>
      </c>
      <c r="C553" s="20" t="s">
        <v>7683</v>
      </c>
    </row>
    <row r="554" spans="1:3" x14ac:dyDescent="0.3">
      <c r="A554" s="1" t="s">
        <v>6516</v>
      </c>
      <c r="B554" s="5" t="s">
        <v>49</v>
      </c>
      <c r="C554" s="20" t="s">
        <v>4821</v>
      </c>
    </row>
    <row r="555" spans="1:3" x14ac:dyDescent="0.3">
      <c r="A555" s="1" t="s">
        <v>7419</v>
      </c>
      <c r="B555" s="5" t="s">
        <v>7420</v>
      </c>
      <c r="C555" s="20" t="s">
        <v>7684</v>
      </c>
    </row>
    <row r="556" spans="1:3" x14ac:dyDescent="0.3">
      <c r="A556" s="1" t="s">
        <v>7418</v>
      </c>
      <c r="B556" s="5" t="s">
        <v>7417</v>
      </c>
      <c r="C556" s="20" t="s">
        <v>7685</v>
      </c>
    </row>
    <row r="557" spans="1:3" x14ac:dyDescent="0.3">
      <c r="A557" s="1" t="s">
        <v>7416</v>
      </c>
      <c r="B557" s="5" t="s">
        <v>7417</v>
      </c>
      <c r="C557" s="20" t="s">
        <v>7685</v>
      </c>
    </row>
    <row r="558" spans="1:3" x14ac:dyDescent="0.3">
      <c r="A558" s="1" t="s">
        <v>7421</v>
      </c>
      <c r="B558" s="5" t="s">
        <v>7459</v>
      </c>
      <c r="C558" s="20" t="s">
        <v>7686</v>
      </c>
    </row>
    <row r="559" spans="1:3" x14ac:dyDescent="0.3">
      <c r="A559" s="1" t="s">
        <v>7414</v>
      </c>
      <c r="B559" s="5" t="s">
        <v>7415</v>
      </c>
      <c r="C559" s="20" t="s">
        <v>7687</v>
      </c>
    </row>
    <row r="560" spans="1:3" x14ac:dyDescent="0.3">
      <c r="A560" s="1" t="s">
        <v>7412</v>
      </c>
      <c r="B560" s="5" t="s">
        <v>7413</v>
      </c>
      <c r="C560" s="20" t="s">
        <v>7688</v>
      </c>
    </row>
    <row r="561" spans="1:3" x14ac:dyDescent="0.3">
      <c r="A561" s="1" t="s">
        <v>7430</v>
      </c>
      <c r="B561" s="5" t="s">
        <v>7431</v>
      </c>
      <c r="C561" s="20" t="s">
        <v>7689</v>
      </c>
    </row>
    <row r="562" spans="1:3" x14ac:dyDescent="0.3">
      <c r="A562" s="1" t="s">
        <v>7428</v>
      </c>
      <c r="B562" s="5" t="s">
        <v>7429</v>
      </c>
      <c r="C562" s="20" t="s">
        <v>7690</v>
      </c>
    </row>
    <row r="563" spans="1:3" ht="15.75" x14ac:dyDescent="0.25">
      <c r="A563" t="s">
        <v>7458</v>
      </c>
      <c r="B563" t="s">
        <v>3123</v>
      </c>
      <c r="C563" s="21" t="s">
        <v>3123</v>
      </c>
    </row>
    <row r="564" spans="1:3" x14ac:dyDescent="0.3">
      <c r="A564" s="1" t="s">
        <v>7411</v>
      </c>
      <c r="B564" s="5" t="s">
        <v>3123</v>
      </c>
      <c r="C564" s="20" t="s">
        <v>3123</v>
      </c>
    </row>
    <row r="565" spans="1:3" x14ac:dyDescent="0.3">
      <c r="A565" s="1" t="s">
        <v>7409</v>
      </c>
      <c r="B565" s="5" t="s">
        <v>7410</v>
      </c>
      <c r="C565" s="20" t="s">
        <v>7691</v>
      </c>
    </row>
    <row r="566" spans="1:3" x14ac:dyDescent="0.3">
      <c r="A566" s="1" t="s">
        <v>7422</v>
      </c>
      <c r="B566" s="5" t="s">
        <v>100</v>
      </c>
      <c r="C566" s="20" t="s">
        <v>5158</v>
      </c>
    </row>
    <row r="567" spans="1:3" x14ac:dyDescent="0.3">
      <c r="A567" s="1" t="s">
        <v>7423</v>
      </c>
      <c r="B567" s="5" t="s">
        <v>104</v>
      </c>
      <c r="C567" s="21" t="s">
        <v>5159</v>
      </c>
    </row>
    <row r="568" spans="1:3" x14ac:dyDescent="0.3">
      <c r="A568" s="1" t="s">
        <v>7426</v>
      </c>
      <c r="B568" s="5" t="s">
        <v>7427</v>
      </c>
      <c r="C568" s="20" t="s">
        <v>7692</v>
      </c>
    </row>
    <row r="569" spans="1:3" x14ac:dyDescent="0.3">
      <c r="A569" s="1" t="s">
        <v>7424</v>
      </c>
      <c r="B569" s="5" t="s">
        <v>7425</v>
      </c>
      <c r="C569" s="20" t="s">
        <v>7693</v>
      </c>
    </row>
    <row r="570" spans="1:3" x14ac:dyDescent="0.3">
      <c r="A570" s="1" t="s">
        <v>544</v>
      </c>
      <c r="B570" s="5" t="s">
        <v>545</v>
      </c>
      <c r="C570" s="20" t="s">
        <v>5087</v>
      </c>
    </row>
    <row r="571" spans="1:3" x14ac:dyDescent="0.3">
      <c r="A571" s="1" t="s">
        <v>353</v>
      </c>
      <c r="B571" s="5" t="s">
        <v>354</v>
      </c>
      <c r="C571" s="20" t="s">
        <v>5002</v>
      </c>
    </row>
    <row r="572" spans="1:3" x14ac:dyDescent="0.3">
      <c r="A572" s="1" t="s">
        <v>2566</v>
      </c>
      <c r="B572" s="5" t="s">
        <v>2690</v>
      </c>
      <c r="C572" s="20" t="s">
        <v>5088</v>
      </c>
    </row>
    <row r="573" spans="1:3" x14ac:dyDescent="0.3">
      <c r="A573" s="1" t="s">
        <v>7380</v>
      </c>
      <c r="B573" s="5" t="s">
        <v>7381</v>
      </c>
      <c r="C573" s="20" t="s">
        <v>7694</v>
      </c>
    </row>
    <row r="574" spans="1:3" x14ac:dyDescent="0.3">
      <c r="A574" s="1" t="s">
        <v>361</v>
      </c>
      <c r="B574" s="5" t="s">
        <v>2731</v>
      </c>
      <c r="C574" s="20" t="s">
        <v>5089</v>
      </c>
    </row>
    <row r="575" spans="1:3" x14ac:dyDescent="0.3">
      <c r="A575" s="1" t="s">
        <v>345</v>
      </c>
      <c r="B575" s="5" t="s">
        <v>346</v>
      </c>
      <c r="C575" s="20" t="s">
        <v>5004</v>
      </c>
    </row>
    <row r="576" spans="1:3" x14ac:dyDescent="0.3">
      <c r="A576" s="1" t="s">
        <v>343</v>
      </c>
      <c r="B576" s="5" t="s">
        <v>344</v>
      </c>
      <c r="C576" s="20" t="s">
        <v>5090</v>
      </c>
    </row>
    <row r="577" spans="1:3" x14ac:dyDescent="0.3">
      <c r="A577" s="1" t="s">
        <v>355</v>
      </c>
      <c r="B577" s="5" t="s">
        <v>356</v>
      </c>
      <c r="C577" s="20" t="s">
        <v>5091</v>
      </c>
    </row>
    <row r="578" spans="1:3" x14ac:dyDescent="0.3">
      <c r="A578" s="1" t="s">
        <v>341</v>
      </c>
      <c r="B578" s="5" t="s">
        <v>4472</v>
      </c>
      <c r="C578" s="20" t="s">
        <v>5092</v>
      </c>
    </row>
    <row r="579" spans="1:3" x14ac:dyDescent="0.3">
      <c r="A579" s="1" t="s">
        <v>351</v>
      </c>
      <c r="B579" s="5" t="s">
        <v>352</v>
      </c>
      <c r="C579" s="20" t="s">
        <v>5093</v>
      </c>
    </row>
    <row r="580" spans="1:3" x14ac:dyDescent="0.3">
      <c r="A580" s="1" t="s">
        <v>359</v>
      </c>
      <c r="B580" s="5" t="s">
        <v>360</v>
      </c>
      <c r="C580" s="20" t="s">
        <v>5007</v>
      </c>
    </row>
    <row r="581" spans="1:3" x14ac:dyDescent="0.3">
      <c r="A581" s="1" t="s">
        <v>349</v>
      </c>
      <c r="B581" s="5" t="s">
        <v>350</v>
      </c>
      <c r="C581" s="20" t="s">
        <v>5094</v>
      </c>
    </row>
    <row r="582" spans="1:3" x14ac:dyDescent="0.3">
      <c r="A582" s="1" t="s">
        <v>339</v>
      </c>
      <c r="B582" s="5" t="s">
        <v>340</v>
      </c>
      <c r="C582" s="20" t="s">
        <v>5095</v>
      </c>
    </row>
    <row r="583" spans="1:3" x14ac:dyDescent="0.3">
      <c r="A583" s="1" t="s">
        <v>347</v>
      </c>
      <c r="B583" s="5" t="s">
        <v>348</v>
      </c>
      <c r="C583" s="20" t="s">
        <v>4847</v>
      </c>
    </row>
    <row r="584" spans="1:3" x14ac:dyDescent="0.3">
      <c r="A584" s="1" t="s">
        <v>357</v>
      </c>
      <c r="B584" s="5" t="s">
        <v>358</v>
      </c>
      <c r="C584" s="20" t="s">
        <v>5096</v>
      </c>
    </row>
    <row r="585" spans="1:3" x14ac:dyDescent="0.3">
      <c r="A585" s="1" t="s">
        <v>2779</v>
      </c>
      <c r="B585" s="5" t="s">
        <v>2645</v>
      </c>
      <c r="C585" s="20" t="s">
        <v>5097</v>
      </c>
    </row>
    <row r="586" spans="1:3" x14ac:dyDescent="0.3">
      <c r="A586" s="1" t="s">
        <v>2733</v>
      </c>
      <c r="B586" s="4" t="s">
        <v>2734</v>
      </c>
      <c r="C586" s="20" t="s">
        <v>2736</v>
      </c>
    </row>
    <row r="587" spans="1:3" x14ac:dyDescent="0.3">
      <c r="A587" s="1" t="s">
        <v>14</v>
      </c>
      <c r="B587" s="4" t="s">
        <v>15</v>
      </c>
      <c r="C587" s="20" t="s">
        <v>1773</v>
      </c>
    </row>
    <row r="588" spans="1:3" x14ac:dyDescent="0.3">
      <c r="A588" s="1" t="s">
        <v>546</v>
      </c>
      <c r="B588" s="5" t="s">
        <v>547</v>
      </c>
      <c r="C588" s="20" t="s">
        <v>5098</v>
      </c>
    </row>
    <row r="589" spans="1:3" x14ac:dyDescent="0.3">
      <c r="A589" s="1" t="s">
        <v>254</v>
      </c>
      <c r="B589" s="5" t="s">
        <v>255</v>
      </c>
      <c r="C589" s="20" t="s">
        <v>5099</v>
      </c>
    </row>
    <row r="590" spans="1:3" x14ac:dyDescent="0.3">
      <c r="A590" s="1" t="s">
        <v>3514</v>
      </c>
      <c r="B590" s="5" t="s">
        <v>383</v>
      </c>
      <c r="C590" s="20" t="s">
        <v>4811</v>
      </c>
    </row>
    <row r="591" spans="1:3" x14ac:dyDescent="0.3">
      <c r="A591" s="1" t="s">
        <v>3510</v>
      </c>
      <c r="B591" s="5" t="s">
        <v>3511</v>
      </c>
      <c r="C591" s="20" t="s">
        <v>5100</v>
      </c>
    </row>
    <row r="592" spans="1:3" x14ac:dyDescent="0.3">
      <c r="A592" s="1" t="s">
        <v>7391</v>
      </c>
      <c r="B592" s="5" t="s">
        <v>4585</v>
      </c>
      <c r="C592" s="20" t="s">
        <v>7695</v>
      </c>
    </row>
    <row r="593" spans="1:3" ht="15.75" x14ac:dyDescent="0.25">
      <c r="A593" t="s">
        <v>5580</v>
      </c>
      <c r="B593" t="s">
        <v>3519</v>
      </c>
      <c r="C593" s="21" t="s">
        <v>7696</v>
      </c>
    </row>
    <row r="594" spans="1:3" x14ac:dyDescent="0.3">
      <c r="A594" s="1" t="s">
        <v>519</v>
      </c>
      <c r="B594" s="5" t="s">
        <v>7359</v>
      </c>
      <c r="C594" s="20" t="s">
        <v>7530</v>
      </c>
    </row>
    <row r="595" spans="1:3" ht="15.75" x14ac:dyDescent="0.25">
      <c r="A595" t="s">
        <v>7512</v>
      </c>
      <c r="B595" t="s">
        <v>7513</v>
      </c>
      <c r="C595" s="21" t="s">
        <v>8035</v>
      </c>
    </row>
    <row r="596" spans="1:3" x14ac:dyDescent="0.25">
      <c r="A596" s="9" t="s">
        <v>2661</v>
      </c>
      <c r="B596" s="5" t="s">
        <v>3018</v>
      </c>
      <c r="C596" s="20" t="s">
        <v>5213</v>
      </c>
    </row>
    <row r="597" spans="1:3" x14ac:dyDescent="0.3">
      <c r="A597" s="1" t="s">
        <v>986</v>
      </c>
      <c r="B597" s="5" t="s">
        <v>987</v>
      </c>
      <c r="C597" s="20" t="s">
        <v>5101</v>
      </c>
    </row>
    <row r="598" spans="1:3" x14ac:dyDescent="0.3">
      <c r="A598" s="1" t="s">
        <v>548</v>
      </c>
      <c r="B598" s="5" t="s">
        <v>376</v>
      </c>
      <c r="C598" s="20" t="s">
        <v>4855</v>
      </c>
    </row>
    <row r="599" spans="1:3" x14ac:dyDescent="0.3">
      <c r="A599" s="1" t="s">
        <v>1760</v>
      </c>
      <c r="B599" s="5" t="s">
        <v>42</v>
      </c>
      <c r="C599" s="20" t="s">
        <v>4861</v>
      </c>
    </row>
    <row r="600" spans="1:3" x14ac:dyDescent="0.3">
      <c r="A600" s="1" t="s">
        <v>3520</v>
      </c>
      <c r="B600" s="5" t="s">
        <v>3521</v>
      </c>
      <c r="C600" s="20" t="s">
        <v>5102</v>
      </c>
    </row>
    <row r="601" spans="1:3" x14ac:dyDescent="0.3">
      <c r="A601" s="1" t="s">
        <v>1794</v>
      </c>
      <c r="B601" s="5" t="s">
        <v>7358</v>
      </c>
      <c r="C601" s="20" t="s">
        <v>7520</v>
      </c>
    </row>
    <row r="602" spans="1:3" x14ac:dyDescent="0.3">
      <c r="A602" s="1" t="s">
        <v>6616</v>
      </c>
      <c r="B602" s="5" t="s">
        <v>6701</v>
      </c>
      <c r="C602" s="20" t="s">
        <v>7697</v>
      </c>
    </row>
    <row r="603" spans="1:3" x14ac:dyDescent="0.3">
      <c r="A603" s="1" t="s">
        <v>2739</v>
      </c>
      <c r="B603" s="4" t="s">
        <v>2735</v>
      </c>
      <c r="C603" s="20" t="s">
        <v>5103</v>
      </c>
    </row>
    <row r="604" spans="1:3" x14ac:dyDescent="0.25">
      <c r="A604" s="9" t="s">
        <v>2674</v>
      </c>
      <c r="B604" s="5" t="s">
        <v>300</v>
      </c>
      <c r="C604" s="20" t="s">
        <v>5104</v>
      </c>
    </row>
    <row r="605" spans="1:3" ht="15.75" x14ac:dyDescent="0.25">
      <c r="A605" t="s">
        <v>5650</v>
      </c>
      <c r="B605" t="s">
        <v>5649</v>
      </c>
      <c r="C605" s="20" t="s">
        <v>7406</v>
      </c>
    </row>
    <row r="606" spans="1:3" ht="15.75" x14ac:dyDescent="0.25">
      <c r="A606" t="s">
        <v>5650</v>
      </c>
      <c r="B606" t="s">
        <v>5649</v>
      </c>
      <c r="C606" s="20" t="s">
        <v>7406</v>
      </c>
    </row>
    <row r="607" spans="1:3" x14ac:dyDescent="0.3">
      <c r="A607" s="1" t="s">
        <v>8105</v>
      </c>
      <c r="B607" t="s">
        <v>8100</v>
      </c>
      <c r="C607" t="s">
        <v>8139</v>
      </c>
    </row>
    <row r="608" spans="1:3" ht="15.75" x14ac:dyDescent="0.25">
      <c r="A608" t="s">
        <v>8106</v>
      </c>
      <c r="B608" t="s">
        <v>154</v>
      </c>
      <c r="C608" s="20" t="s">
        <v>7780</v>
      </c>
    </row>
    <row r="609" spans="1:3" x14ac:dyDescent="0.3">
      <c r="A609" s="1" t="s">
        <v>8104</v>
      </c>
      <c r="B609" t="s">
        <v>8099</v>
      </c>
      <c r="C609" t="s">
        <v>8140</v>
      </c>
    </row>
    <row r="610" spans="1:3" ht="15.75" x14ac:dyDescent="0.25">
      <c r="A610" t="s">
        <v>8108</v>
      </c>
      <c r="B610" t="s">
        <v>8102</v>
      </c>
      <c r="C610" t="s">
        <v>8144</v>
      </c>
    </row>
    <row r="611" spans="1:3" ht="15.75" x14ac:dyDescent="0.25">
      <c r="A611" t="s">
        <v>8107</v>
      </c>
      <c r="B611" t="s">
        <v>8101</v>
      </c>
      <c r="C611" t="s">
        <v>8146</v>
      </c>
    </row>
    <row r="612" spans="1:3" x14ac:dyDescent="0.3">
      <c r="A612" s="1" t="s">
        <v>8177</v>
      </c>
      <c r="B612" t="s">
        <v>8103</v>
      </c>
      <c r="C612" t="s">
        <v>8149</v>
      </c>
    </row>
    <row r="613" spans="1:3" ht="15.75" x14ac:dyDescent="0.25">
      <c r="A613" t="s">
        <v>5597</v>
      </c>
      <c r="B613" t="s">
        <v>5598</v>
      </c>
      <c r="C613" s="20" t="s">
        <v>7396</v>
      </c>
    </row>
    <row r="614" spans="1:3" ht="15.75" x14ac:dyDescent="0.25">
      <c r="A614" t="s">
        <v>5592</v>
      </c>
      <c r="B614" t="s">
        <v>5593</v>
      </c>
      <c r="C614" s="20" t="s">
        <v>7394</v>
      </c>
    </row>
    <row r="615" spans="1:3" ht="15.75" x14ac:dyDescent="0.25">
      <c r="A615" t="s">
        <v>5638</v>
      </c>
      <c r="B615" t="s">
        <v>5639</v>
      </c>
      <c r="C615" s="20" t="s">
        <v>7404</v>
      </c>
    </row>
    <row r="616" spans="1:3" ht="15.75" x14ac:dyDescent="0.25">
      <c r="A616" t="s">
        <v>5643</v>
      </c>
      <c r="B616" t="s">
        <v>5644</v>
      </c>
      <c r="C616" s="20" t="s">
        <v>7405</v>
      </c>
    </row>
    <row r="617" spans="1:3" ht="15.75" x14ac:dyDescent="0.25">
      <c r="A617" t="s">
        <v>5622</v>
      </c>
      <c r="B617" t="s">
        <v>5623</v>
      </c>
      <c r="C617" s="24" t="s">
        <v>7401</v>
      </c>
    </row>
    <row r="618" spans="1:3" ht="15.75" x14ac:dyDescent="0.25">
      <c r="A618" t="s">
        <v>5607</v>
      </c>
      <c r="B618" t="s">
        <v>5608</v>
      </c>
      <c r="C618" s="21" t="s">
        <v>7398</v>
      </c>
    </row>
    <row r="619" spans="1:3" ht="15.75" x14ac:dyDescent="0.25">
      <c r="A619" t="s">
        <v>5617</v>
      </c>
      <c r="B619" t="s">
        <v>5618</v>
      </c>
      <c r="C619" s="21" t="s">
        <v>7400</v>
      </c>
    </row>
    <row r="620" spans="1:3" ht="15.75" x14ac:dyDescent="0.25">
      <c r="A620" t="s">
        <v>5612</v>
      </c>
      <c r="B620" t="s">
        <v>5613</v>
      </c>
      <c r="C620" s="21" t="s">
        <v>7399</v>
      </c>
    </row>
    <row r="621" spans="1:3" ht="15.75" x14ac:dyDescent="0.25">
      <c r="A621" t="s">
        <v>5604</v>
      </c>
      <c r="B621" t="s">
        <v>5603</v>
      </c>
      <c r="C621" s="21" t="s">
        <v>7397</v>
      </c>
    </row>
    <row r="622" spans="1:3" ht="15.75" x14ac:dyDescent="0.25">
      <c r="A622" t="s">
        <v>5635</v>
      </c>
      <c r="B622" t="s">
        <v>5634</v>
      </c>
      <c r="C622" s="20" t="s">
        <v>7402</v>
      </c>
    </row>
    <row r="623" spans="1:3" ht="15.75" x14ac:dyDescent="0.25">
      <c r="A623" t="s">
        <v>5630</v>
      </c>
      <c r="B623" t="s">
        <v>5629</v>
      </c>
      <c r="C623" s="20" t="s">
        <v>7403</v>
      </c>
    </row>
    <row r="624" spans="1:3" x14ac:dyDescent="0.25">
      <c r="A624" s="9" t="s">
        <v>2669</v>
      </c>
      <c r="B624" s="5" t="s">
        <v>298</v>
      </c>
      <c r="C624" s="20" t="s">
        <v>5105</v>
      </c>
    </row>
    <row r="625" spans="1:3" ht="15.75" x14ac:dyDescent="0.25">
      <c r="A625" t="s">
        <v>7507</v>
      </c>
      <c r="B625" t="s">
        <v>7508</v>
      </c>
      <c r="C625" s="21" t="s">
        <v>8036</v>
      </c>
    </row>
    <row r="626" spans="1:3" ht="15.75" x14ac:dyDescent="0.25">
      <c r="A626" t="s">
        <v>5648</v>
      </c>
      <c r="B626" t="s">
        <v>5649</v>
      </c>
      <c r="C626" s="20" t="s">
        <v>7406</v>
      </c>
    </row>
    <row r="627" spans="1:3" ht="15.75" x14ac:dyDescent="0.25">
      <c r="A627" t="s">
        <v>5599</v>
      </c>
      <c r="B627" t="s">
        <v>5598</v>
      </c>
      <c r="C627" s="20" t="s">
        <v>7396</v>
      </c>
    </row>
    <row r="628" spans="1:3" ht="15.75" x14ac:dyDescent="0.25">
      <c r="A628" t="s">
        <v>5642</v>
      </c>
      <c r="B628" t="s">
        <v>5639</v>
      </c>
      <c r="C628" s="20" t="s">
        <v>7404</v>
      </c>
    </row>
    <row r="629" spans="1:3" ht="15.75" x14ac:dyDescent="0.25">
      <c r="A629" t="s">
        <v>5647</v>
      </c>
      <c r="B629" t="s">
        <v>5644</v>
      </c>
      <c r="C629" s="20" t="s">
        <v>7405</v>
      </c>
    </row>
    <row r="630" spans="1:3" ht="15.75" x14ac:dyDescent="0.25">
      <c r="A630" t="s">
        <v>5627</v>
      </c>
      <c r="B630" t="s">
        <v>5625</v>
      </c>
      <c r="C630" s="24" t="s">
        <v>7401</v>
      </c>
    </row>
    <row r="631" spans="1:3" ht="15.75" x14ac:dyDescent="0.25">
      <c r="A631" t="s">
        <v>5611</v>
      </c>
      <c r="B631" t="s">
        <v>5608</v>
      </c>
      <c r="C631" s="21" t="s">
        <v>7398</v>
      </c>
    </row>
    <row r="632" spans="1:3" ht="15.75" x14ac:dyDescent="0.25">
      <c r="A632" t="s">
        <v>5621</v>
      </c>
      <c r="B632" t="s">
        <v>5618</v>
      </c>
      <c r="C632" s="21" t="s">
        <v>7400</v>
      </c>
    </row>
    <row r="633" spans="1:3" ht="15.75" x14ac:dyDescent="0.25">
      <c r="A633" t="s">
        <v>5616</v>
      </c>
      <c r="B633" t="s">
        <v>5613</v>
      </c>
      <c r="C633" s="21" t="s">
        <v>7399</v>
      </c>
    </row>
    <row r="634" spans="1:3" ht="15.75" x14ac:dyDescent="0.25">
      <c r="A634" t="s">
        <v>5602</v>
      </c>
      <c r="B634" t="s">
        <v>5603</v>
      </c>
      <c r="C634" s="21" t="s">
        <v>7397</v>
      </c>
    </row>
    <row r="635" spans="1:3" ht="15.75" x14ac:dyDescent="0.25">
      <c r="A635" t="s">
        <v>5633</v>
      </c>
      <c r="B635" t="s">
        <v>5634</v>
      </c>
      <c r="C635" s="20" t="s">
        <v>7402</v>
      </c>
    </row>
    <row r="636" spans="1:3" ht="15.75" x14ac:dyDescent="0.25">
      <c r="A636" t="s">
        <v>5628</v>
      </c>
      <c r="B636" t="s">
        <v>5629</v>
      </c>
      <c r="C636" s="20" t="s">
        <v>7403</v>
      </c>
    </row>
    <row r="637" spans="1:3" ht="15.75" x14ac:dyDescent="0.25">
      <c r="A637" t="s">
        <v>5594</v>
      </c>
      <c r="B637" t="s">
        <v>5593</v>
      </c>
      <c r="C637" s="20" t="s">
        <v>7394</v>
      </c>
    </row>
    <row r="638" spans="1:3" ht="15.75" x14ac:dyDescent="0.25">
      <c r="A638" t="s">
        <v>5651</v>
      </c>
      <c r="B638" t="s">
        <v>5649</v>
      </c>
      <c r="C638" s="20" t="s">
        <v>7406</v>
      </c>
    </row>
    <row r="639" spans="1:3" ht="15.75" x14ac:dyDescent="0.25">
      <c r="A639" t="s">
        <v>5600</v>
      </c>
      <c r="B639" t="s">
        <v>5598</v>
      </c>
      <c r="C639" s="20" t="s">
        <v>7396</v>
      </c>
    </row>
    <row r="640" spans="1:3" ht="15.75" x14ac:dyDescent="0.25">
      <c r="A640" t="s">
        <v>5640</v>
      </c>
      <c r="B640" t="s">
        <v>5639</v>
      </c>
      <c r="C640" s="20" t="s">
        <v>7404</v>
      </c>
    </row>
    <row r="641" spans="1:3" ht="15.75" x14ac:dyDescent="0.25">
      <c r="A641" t="s">
        <v>5645</v>
      </c>
      <c r="B641" t="s">
        <v>5644</v>
      </c>
      <c r="C641" s="20" t="s">
        <v>7405</v>
      </c>
    </row>
    <row r="642" spans="1:3" ht="15.75" x14ac:dyDescent="0.25">
      <c r="A642" t="s">
        <v>5624</v>
      </c>
      <c r="B642" t="s">
        <v>5625</v>
      </c>
      <c r="C642" s="24" t="s">
        <v>7401</v>
      </c>
    </row>
    <row r="643" spans="1:3" ht="15.75" x14ac:dyDescent="0.25">
      <c r="A643" t="s">
        <v>5609</v>
      </c>
      <c r="B643" t="s">
        <v>5608</v>
      </c>
      <c r="C643" s="21" t="s">
        <v>7398</v>
      </c>
    </row>
    <row r="644" spans="1:3" ht="15.75" x14ac:dyDescent="0.25">
      <c r="A644" t="s">
        <v>5619</v>
      </c>
      <c r="B644" t="s">
        <v>5618</v>
      </c>
      <c r="C644" s="21" t="s">
        <v>7400</v>
      </c>
    </row>
    <row r="645" spans="1:3" ht="15.75" x14ac:dyDescent="0.25">
      <c r="A645" t="s">
        <v>5614</v>
      </c>
      <c r="B645" t="s">
        <v>5613</v>
      </c>
      <c r="C645" s="21" t="s">
        <v>7399</v>
      </c>
    </row>
    <row r="646" spans="1:3" ht="15.75" x14ac:dyDescent="0.25">
      <c r="A646" t="s">
        <v>5605</v>
      </c>
      <c r="B646" t="s">
        <v>5603</v>
      </c>
      <c r="C646" s="21" t="s">
        <v>7397</v>
      </c>
    </row>
    <row r="647" spans="1:3" x14ac:dyDescent="0.25">
      <c r="A647" s="9" t="s">
        <v>2649</v>
      </c>
      <c r="B647" s="5" t="s">
        <v>2647</v>
      </c>
      <c r="C647" s="20" t="s">
        <v>5106</v>
      </c>
    </row>
    <row r="648" spans="1:3" ht="15.75" x14ac:dyDescent="0.25">
      <c r="A648" t="s">
        <v>5637</v>
      </c>
      <c r="B648" t="s">
        <v>5634</v>
      </c>
      <c r="C648" s="20" t="s">
        <v>7402</v>
      </c>
    </row>
    <row r="649" spans="1:3" ht="15.75" x14ac:dyDescent="0.25">
      <c r="A649" t="s">
        <v>5632</v>
      </c>
      <c r="B649" t="s">
        <v>5629</v>
      </c>
      <c r="C649" s="20" t="s">
        <v>7403</v>
      </c>
    </row>
    <row r="650" spans="1:3" ht="15.75" x14ac:dyDescent="0.25">
      <c r="A650" t="s">
        <v>5595</v>
      </c>
      <c r="B650" t="s">
        <v>5593</v>
      </c>
      <c r="C650" s="20" t="s">
        <v>7394</v>
      </c>
    </row>
    <row r="651" spans="1:3" ht="15.75" x14ac:dyDescent="0.25">
      <c r="A651" t="s">
        <v>5590</v>
      </c>
      <c r="B651" t="s">
        <v>5591</v>
      </c>
      <c r="C651" s="21" t="s">
        <v>7698</v>
      </c>
    </row>
    <row r="652" spans="1:3" x14ac:dyDescent="0.3">
      <c r="A652" s="1" t="s">
        <v>36</v>
      </c>
      <c r="B652" s="5" t="s">
        <v>37</v>
      </c>
      <c r="C652" s="20" t="s">
        <v>5107</v>
      </c>
    </row>
    <row r="653" spans="1:3" x14ac:dyDescent="0.3">
      <c r="A653" s="1" t="s">
        <v>3522</v>
      </c>
      <c r="B653" s="5" t="s">
        <v>3523</v>
      </c>
      <c r="C653" s="20" t="s">
        <v>5108</v>
      </c>
    </row>
    <row r="654" spans="1:3" x14ac:dyDescent="0.3">
      <c r="A654" s="1" t="s">
        <v>3524</v>
      </c>
      <c r="B654" s="5" t="s">
        <v>3525</v>
      </c>
      <c r="C654" s="20" t="s">
        <v>5109</v>
      </c>
    </row>
    <row r="655" spans="1:3" x14ac:dyDescent="0.3">
      <c r="A655" s="1" t="s">
        <v>2760</v>
      </c>
      <c r="B655" s="5" t="s">
        <v>2761</v>
      </c>
      <c r="C655" s="20" t="s">
        <v>5110</v>
      </c>
    </row>
    <row r="656" spans="1:3" x14ac:dyDescent="0.3">
      <c r="A656" s="1" t="s">
        <v>2768</v>
      </c>
      <c r="B656" s="5" t="s">
        <v>2767</v>
      </c>
      <c r="C656" s="20" t="s">
        <v>5111</v>
      </c>
    </row>
    <row r="657" spans="1:3" x14ac:dyDescent="0.3">
      <c r="A657" s="1" t="s">
        <v>2769</v>
      </c>
      <c r="B657" s="5" t="s">
        <v>2770</v>
      </c>
      <c r="C657" s="20" t="s">
        <v>5112</v>
      </c>
    </row>
    <row r="658" spans="1:3" x14ac:dyDescent="0.3">
      <c r="A658" s="1" t="s">
        <v>2756</v>
      </c>
      <c r="B658" s="5" t="s">
        <v>2757</v>
      </c>
      <c r="C658" s="20" t="s">
        <v>5113</v>
      </c>
    </row>
    <row r="659" spans="1:3" x14ac:dyDescent="0.3">
      <c r="A659" s="1" t="s">
        <v>4469</v>
      </c>
      <c r="B659" s="5" t="s">
        <v>4470</v>
      </c>
      <c r="C659" s="20" t="s">
        <v>5114</v>
      </c>
    </row>
    <row r="660" spans="1:3" x14ac:dyDescent="0.3">
      <c r="A660" s="1" t="s">
        <v>4471</v>
      </c>
      <c r="B660" s="5" t="s">
        <v>4496</v>
      </c>
      <c r="C660" s="20" t="s">
        <v>5115</v>
      </c>
    </row>
    <row r="661" spans="1:3" x14ac:dyDescent="0.3">
      <c r="A661" s="1" t="s">
        <v>2758</v>
      </c>
      <c r="B661" s="5" t="s">
        <v>2759</v>
      </c>
      <c r="C661" s="20" t="s">
        <v>5116</v>
      </c>
    </row>
    <row r="662" spans="1:3" x14ac:dyDescent="0.3">
      <c r="A662" s="1" t="s">
        <v>2752</v>
      </c>
      <c r="B662" s="5" t="s">
        <v>2753</v>
      </c>
      <c r="C662" s="20" t="s">
        <v>5117</v>
      </c>
    </row>
    <row r="663" spans="1:3" x14ac:dyDescent="0.3">
      <c r="A663" s="1" t="s">
        <v>4486</v>
      </c>
      <c r="B663" s="5" t="s">
        <v>4483</v>
      </c>
      <c r="C663" s="20" t="s">
        <v>5118</v>
      </c>
    </row>
    <row r="664" spans="1:3" x14ac:dyDescent="0.3">
      <c r="A664" s="1" t="s">
        <v>4487</v>
      </c>
      <c r="B664" s="5" t="s">
        <v>4484</v>
      </c>
      <c r="C664" s="20" t="s">
        <v>5119</v>
      </c>
    </row>
    <row r="665" spans="1:3" x14ac:dyDescent="0.3">
      <c r="A665" s="1" t="s">
        <v>4488</v>
      </c>
      <c r="B665" s="5" t="s">
        <v>4485</v>
      </c>
      <c r="C665" s="20" t="s">
        <v>5120</v>
      </c>
    </row>
    <row r="666" spans="1:3" x14ac:dyDescent="0.3">
      <c r="A666" s="1" t="s">
        <v>2755</v>
      </c>
      <c r="B666" s="5" t="s">
        <v>2754</v>
      </c>
      <c r="C666" s="20" t="s">
        <v>5121</v>
      </c>
    </row>
    <row r="667" spans="1:3" x14ac:dyDescent="0.3">
      <c r="A667" s="1" t="s">
        <v>2764</v>
      </c>
      <c r="B667" s="5" t="s">
        <v>4489</v>
      </c>
      <c r="C667" s="20" t="s">
        <v>5122</v>
      </c>
    </row>
    <row r="668" spans="1:3" x14ac:dyDescent="0.3">
      <c r="A668" s="1" t="s">
        <v>2766</v>
      </c>
      <c r="B668" s="5" t="s">
        <v>2765</v>
      </c>
      <c r="C668" s="20" t="s">
        <v>5123</v>
      </c>
    </row>
    <row r="669" spans="1:3" x14ac:dyDescent="0.3">
      <c r="A669" s="1" t="s">
        <v>166</v>
      </c>
      <c r="B669" s="5" t="s">
        <v>167</v>
      </c>
      <c r="C669" s="20" t="s">
        <v>5124</v>
      </c>
    </row>
    <row r="670" spans="1:3" x14ac:dyDescent="0.3">
      <c r="A670" s="1" t="s">
        <v>527</v>
      </c>
      <c r="B670" s="5" t="s">
        <v>528</v>
      </c>
      <c r="C670" s="20" t="s">
        <v>1777</v>
      </c>
    </row>
    <row r="671" spans="1:3" x14ac:dyDescent="0.3">
      <c r="A671" s="1" t="s">
        <v>523</v>
      </c>
      <c r="B671" s="5" t="s">
        <v>524</v>
      </c>
      <c r="C671" s="20" t="s">
        <v>5125</v>
      </c>
    </row>
    <row r="672" spans="1:3" x14ac:dyDescent="0.3">
      <c r="A672" s="1" t="s">
        <v>525</v>
      </c>
      <c r="B672" s="5" t="s">
        <v>522</v>
      </c>
      <c r="C672" s="20" t="s">
        <v>4882</v>
      </c>
    </row>
    <row r="673" spans="1:3" x14ac:dyDescent="0.3">
      <c r="A673" s="1" t="s">
        <v>526</v>
      </c>
      <c r="B673" s="5" t="s">
        <v>167</v>
      </c>
      <c r="C673" s="20" t="s">
        <v>5124</v>
      </c>
    </row>
    <row r="674" spans="1:3" x14ac:dyDescent="0.3">
      <c r="A674" s="1" t="s">
        <v>521</v>
      </c>
      <c r="B674" s="5" t="s">
        <v>522</v>
      </c>
      <c r="C674" s="20" t="s">
        <v>4882</v>
      </c>
    </row>
    <row r="675" spans="1:3" x14ac:dyDescent="0.3">
      <c r="A675" s="1" t="s">
        <v>366</v>
      </c>
      <c r="B675" s="5" t="s">
        <v>2645</v>
      </c>
      <c r="C675" s="20" t="s">
        <v>5097</v>
      </c>
    </row>
    <row r="676" spans="1:3" x14ac:dyDescent="0.3">
      <c r="A676" s="1" t="s">
        <v>367</v>
      </c>
      <c r="B676" s="5" t="s">
        <v>368</v>
      </c>
      <c r="C676" s="20" t="s">
        <v>4830</v>
      </c>
    </row>
    <row r="677" spans="1:3" x14ac:dyDescent="0.3">
      <c r="A677" s="1" t="s">
        <v>364</v>
      </c>
      <c r="B677" s="5" t="s">
        <v>365</v>
      </c>
      <c r="C677" s="20" t="s">
        <v>5001</v>
      </c>
    </row>
    <row r="678" spans="1:3" x14ac:dyDescent="0.3">
      <c r="A678" s="1" t="s">
        <v>363</v>
      </c>
      <c r="B678" s="5" t="s">
        <v>3</v>
      </c>
      <c r="C678" s="20" t="s">
        <v>5126</v>
      </c>
    </row>
    <row r="679" spans="1:3" x14ac:dyDescent="0.3">
      <c r="A679" s="1" t="s">
        <v>178</v>
      </c>
      <c r="B679" s="5" t="s">
        <v>179</v>
      </c>
      <c r="C679" s="20" t="s">
        <v>5127</v>
      </c>
    </row>
    <row r="680" spans="1:3" x14ac:dyDescent="0.3">
      <c r="A680" s="1" t="s">
        <v>7352</v>
      </c>
      <c r="B680" s="5" t="s">
        <v>7353</v>
      </c>
      <c r="C680" s="20" t="s">
        <v>7699</v>
      </c>
    </row>
    <row r="681" spans="1:3" x14ac:dyDescent="0.3">
      <c r="A681" s="1" t="s">
        <v>4504</v>
      </c>
      <c r="B681" s="5" t="s">
        <v>124</v>
      </c>
      <c r="C681" s="20" t="s">
        <v>5128</v>
      </c>
    </row>
    <row r="682" spans="1:3" x14ac:dyDescent="0.3">
      <c r="A682" s="1" t="s">
        <v>4511</v>
      </c>
      <c r="B682" s="5" t="s">
        <v>4535</v>
      </c>
      <c r="C682" s="20" t="s">
        <v>5129</v>
      </c>
    </row>
    <row r="683" spans="1:3" x14ac:dyDescent="0.3">
      <c r="A683" s="1" t="s">
        <v>4505</v>
      </c>
      <c r="B683" s="5" t="s">
        <v>4530</v>
      </c>
      <c r="C683" s="20" t="s">
        <v>5130</v>
      </c>
    </row>
    <row r="684" spans="1:3" x14ac:dyDescent="0.3">
      <c r="A684" s="1" t="s">
        <v>4509</v>
      </c>
      <c r="B684" s="5" t="s">
        <v>4545</v>
      </c>
      <c r="C684" s="20" t="s">
        <v>5131</v>
      </c>
    </row>
    <row r="685" spans="1:3" x14ac:dyDescent="0.3">
      <c r="A685" s="1" t="s">
        <v>4510</v>
      </c>
      <c r="B685" s="5" t="s">
        <v>4534</v>
      </c>
      <c r="C685" s="20" t="s">
        <v>5132</v>
      </c>
    </row>
    <row r="686" spans="1:3" x14ac:dyDescent="0.3">
      <c r="A686" s="1" t="s">
        <v>4503</v>
      </c>
      <c r="B686" s="5" t="s">
        <v>4529</v>
      </c>
      <c r="C686" s="20" t="s">
        <v>5133</v>
      </c>
    </row>
    <row r="687" spans="1:3" x14ac:dyDescent="0.3">
      <c r="A687" s="1" t="s">
        <v>4506</v>
      </c>
      <c r="B687" s="5" t="s">
        <v>4531</v>
      </c>
      <c r="C687" s="20" t="s">
        <v>5134</v>
      </c>
    </row>
    <row r="688" spans="1:3" x14ac:dyDescent="0.3">
      <c r="A688" s="1" t="s">
        <v>4507</v>
      </c>
      <c r="B688" s="5" t="s">
        <v>4532</v>
      </c>
      <c r="C688" s="20" t="s">
        <v>5135</v>
      </c>
    </row>
    <row r="689" spans="1:3" x14ac:dyDescent="0.3">
      <c r="A689" s="1" t="s">
        <v>4508</v>
      </c>
      <c r="B689" s="5" t="s">
        <v>4533</v>
      </c>
      <c r="C689" s="20" t="s">
        <v>5136</v>
      </c>
    </row>
    <row r="690" spans="1:3" x14ac:dyDescent="0.3">
      <c r="A690" s="1" t="s">
        <v>4502</v>
      </c>
      <c r="B690" s="5" t="s">
        <v>4528</v>
      </c>
      <c r="C690" s="20" t="s">
        <v>5129</v>
      </c>
    </row>
    <row r="691" spans="1:3" x14ac:dyDescent="0.3">
      <c r="A691" s="1" t="s">
        <v>1365</v>
      </c>
      <c r="B691" s="5" t="s">
        <v>1366</v>
      </c>
      <c r="C691" s="20" t="s">
        <v>1778</v>
      </c>
    </row>
    <row r="692" spans="1:3" x14ac:dyDescent="0.3">
      <c r="A692" s="1" t="s">
        <v>196</v>
      </c>
      <c r="B692" s="5" t="s">
        <v>197</v>
      </c>
      <c r="C692" s="20" t="s">
        <v>5137</v>
      </c>
    </row>
    <row r="693" spans="1:3" x14ac:dyDescent="0.3">
      <c r="A693" s="1" t="s">
        <v>202</v>
      </c>
      <c r="B693" s="5" t="s">
        <v>203</v>
      </c>
      <c r="C693" s="20" t="s">
        <v>1785</v>
      </c>
    </row>
    <row r="694" spans="1:3" x14ac:dyDescent="0.3">
      <c r="A694" s="1" t="s">
        <v>3120</v>
      </c>
      <c r="B694" s="5" t="s">
        <v>7</v>
      </c>
      <c r="C694" s="20" t="s">
        <v>4804</v>
      </c>
    </row>
    <row r="695" spans="1:3" x14ac:dyDescent="0.3">
      <c r="A695" s="1" t="s">
        <v>3124</v>
      </c>
      <c r="B695" s="5" t="s">
        <v>528</v>
      </c>
      <c r="C695" s="20" t="s">
        <v>1777</v>
      </c>
    </row>
    <row r="696" spans="1:3" x14ac:dyDescent="0.3">
      <c r="A696" s="1" t="s">
        <v>3116</v>
      </c>
      <c r="B696" s="5" t="s">
        <v>3117</v>
      </c>
      <c r="C696" s="20" t="s">
        <v>1785</v>
      </c>
    </row>
    <row r="697" spans="1:3" x14ac:dyDescent="0.3">
      <c r="A697" s="1" t="s">
        <v>4598</v>
      </c>
      <c r="B697" s="5" t="s">
        <v>4589</v>
      </c>
      <c r="C697" s="20" t="s">
        <v>5138</v>
      </c>
    </row>
    <row r="698" spans="1:3" x14ac:dyDescent="0.3">
      <c r="A698" s="1" t="s">
        <v>4597</v>
      </c>
      <c r="B698" s="5" t="s">
        <v>4588</v>
      </c>
      <c r="C698" s="20" t="s">
        <v>5139</v>
      </c>
    </row>
    <row r="699" spans="1:3" x14ac:dyDescent="0.3">
      <c r="A699" s="1" t="s">
        <v>3122</v>
      </c>
      <c r="B699" s="5" t="s">
        <v>3123</v>
      </c>
      <c r="C699" s="20" t="s">
        <v>3123</v>
      </c>
    </row>
    <row r="700" spans="1:3" x14ac:dyDescent="0.3">
      <c r="A700" s="1" t="s">
        <v>3121</v>
      </c>
      <c r="B700" s="5" t="s">
        <v>167</v>
      </c>
      <c r="C700" s="20" t="s">
        <v>5124</v>
      </c>
    </row>
    <row r="701" spans="1:3" x14ac:dyDescent="0.3">
      <c r="A701" s="1" t="s">
        <v>4599</v>
      </c>
      <c r="B701" s="5" t="s">
        <v>4590</v>
      </c>
      <c r="C701" s="20" t="s">
        <v>5140</v>
      </c>
    </row>
    <row r="702" spans="1:3" x14ac:dyDescent="0.3">
      <c r="A702" s="1" t="s">
        <v>3118</v>
      </c>
      <c r="B702" s="5" t="s">
        <v>3119</v>
      </c>
      <c r="C702" s="20" t="s">
        <v>5141</v>
      </c>
    </row>
    <row r="703" spans="1:3" x14ac:dyDescent="0.3">
      <c r="A703" s="1" t="s">
        <v>4600</v>
      </c>
      <c r="B703" s="5" t="s">
        <v>4591</v>
      </c>
      <c r="C703" s="20" t="s">
        <v>5142</v>
      </c>
    </row>
    <row r="704" spans="1:3" x14ac:dyDescent="0.3">
      <c r="A704" s="1" t="s">
        <v>294</v>
      </c>
      <c r="B704" s="5" t="s">
        <v>295</v>
      </c>
      <c r="C704" s="20" t="s">
        <v>5143</v>
      </c>
    </row>
    <row r="705" spans="1:3" x14ac:dyDescent="0.3">
      <c r="A705" s="1" t="s">
        <v>4601</v>
      </c>
      <c r="B705" s="5" t="s">
        <v>4592</v>
      </c>
      <c r="C705" s="20" t="s">
        <v>5144</v>
      </c>
    </row>
    <row r="706" spans="1:3" x14ac:dyDescent="0.3">
      <c r="A706" s="1" t="s">
        <v>1265</v>
      </c>
      <c r="B706" s="5" t="s">
        <v>1266</v>
      </c>
      <c r="C706" s="20" t="s">
        <v>5145</v>
      </c>
    </row>
    <row r="707" spans="1:3" x14ac:dyDescent="0.3">
      <c r="A707" s="1" t="s">
        <v>6387</v>
      </c>
      <c r="B707" s="5" t="s">
        <v>6388</v>
      </c>
      <c r="C707" s="20" t="s">
        <v>7700</v>
      </c>
    </row>
    <row r="708" spans="1:3" x14ac:dyDescent="0.3">
      <c r="A708" s="1" t="s">
        <v>6385</v>
      </c>
      <c r="B708" s="5" t="s">
        <v>6386</v>
      </c>
      <c r="C708" s="20" t="s">
        <v>7701</v>
      </c>
    </row>
    <row r="709" spans="1:3" x14ac:dyDescent="0.3">
      <c r="A709" s="1" t="s">
        <v>6383</v>
      </c>
      <c r="B709" s="5" t="s">
        <v>6384</v>
      </c>
      <c r="C709" s="20" t="s">
        <v>7702</v>
      </c>
    </row>
    <row r="710" spans="1:3" x14ac:dyDescent="0.3">
      <c r="A710" s="1" t="s">
        <v>4518</v>
      </c>
      <c r="B710" s="5" t="s">
        <v>4539</v>
      </c>
      <c r="C710" s="20" t="s">
        <v>5146</v>
      </c>
    </row>
    <row r="711" spans="1:3" x14ac:dyDescent="0.3">
      <c r="A711" s="1" t="s">
        <v>4513</v>
      </c>
      <c r="B711" s="5" t="s">
        <v>4536</v>
      </c>
      <c r="C711" s="20" t="s">
        <v>5147</v>
      </c>
    </row>
    <row r="712" spans="1:3" x14ac:dyDescent="0.3">
      <c r="A712" s="1" t="s">
        <v>4527</v>
      </c>
      <c r="B712" s="5" t="s">
        <v>232</v>
      </c>
      <c r="C712" s="20" t="s">
        <v>5026</v>
      </c>
    </row>
    <row r="713" spans="1:3" x14ac:dyDescent="0.3">
      <c r="A713" s="1" t="s">
        <v>4514</v>
      </c>
      <c r="B713" s="5" t="s">
        <v>1288</v>
      </c>
      <c r="C713" s="20" t="s">
        <v>5148</v>
      </c>
    </row>
    <row r="714" spans="1:3" x14ac:dyDescent="0.3">
      <c r="A714" s="1" t="s">
        <v>4515</v>
      </c>
      <c r="B714" s="5" t="s">
        <v>1283</v>
      </c>
      <c r="C714" s="20" t="s">
        <v>5149</v>
      </c>
    </row>
    <row r="715" spans="1:3" x14ac:dyDescent="0.3">
      <c r="A715" s="1" t="s">
        <v>4519</v>
      </c>
      <c r="B715" s="5" t="s">
        <v>1285</v>
      </c>
      <c r="C715" s="20" t="s">
        <v>5150</v>
      </c>
    </row>
    <row r="716" spans="1:3" x14ac:dyDescent="0.3">
      <c r="A716" s="1" t="s">
        <v>4520</v>
      </c>
      <c r="B716" s="5" t="s">
        <v>1283</v>
      </c>
      <c r="C716" s="20" t="s">
        <v>5149</v>
      </c>
    </row>
    <row r="717" spans="1:3" x14ac:dyDescent="0.3">
      <c r="A717" s="1" t="s">
        <v>4521</v>
      </c>
      <c r="B717" s="5" t="s">
        <v>4540</v>
      </c>
      <c r="C717" s="20" t="s">
        <v>5151</v>
      </c>
    </row>
    <row r="718" spans="1:3" x14ac:dyDescent="0.3">
      <c r="A718" s="1" t="s">
        <v>4526</v>
      </c>
      <c r="B718" s="5" t="s">
        <v>1314</v>
      </c>
      <c r="C718" s="20" t="s">
        <v>5082</v>
      </c>
    </row>
    <row r="719" spans="1:3" x14ac:dyDescent="0.3">
      <c r="A719" s="1" t="s">
        <v>4525</v>
      </c>
      <c r="B719" s="5" t="s">
        <v>1312</v>
      </c>
      <c r="C719" s="20" t="s">
        <v>5083</v>
      </c>
    </row>
    <row r="720" spans="1:3" x14ac:dyDescent="0.3">
      <c r="A720" s="1" t="s">
        <v>4523</v>
      </c>
      <c r="B720" s="5" t="s">
        <v>4542</v>
      </c>
      <c r="C720" s="20" t="s">
        <v>5084</v>
      </c>
    </row>
    <row r="721" spans="1:3" x14ac:dyDescent="0.3">
      <c r="A721" s="1" t="s">
        <v>4524</v>
      </c>
      <c r="B721" s="5" t="s">
        <v>4543</v>
      </c>
      <c r="C721" s="20" t="s">
        <v>5081</v>
      </c>
    </row>
    <row r="722" spans="1:3" x14ac:dyDescent="0.3">
      <c r="A722" s="1" t="s">
        <v>4522</v>
      </c>
      <c r="B722" s="5" t="s">
        <v>4541</v>
      </c>
      <c r="C722" s="20" t="s">
        <v>5152</v>
      </c>
    </row>
    <row r="723" spans="1:3" x14ac:dyDescent="0.3">
      <c r="A723" s="1" t="s">
        <v>4516</v>
      </c>
      <c r="B723" s="5" t="s">
        <v>4537</v>
      </c>
      <c r="C723" s="20" t="s">
        <v>3123</v>
      </c>
    </row>
    <row r="724" spans="1:3" x14ac:dyDescent="0.3">
      <c r="A724" s="1" t="s">
        <v>4517</v>
      </c>
      <c r="B724" s="5" t="s">
        <v>4538</v>
      </c>
      <c r="C724" s="20" t="s">
        <v>5153</v>
      </c>
    </row>
    <row r="725" spans="1:3" x14ac:dyDescent="0.3">
      <c r="A725" s="1" t="s">
        <v>4512</v>
      </c>
      <c r="B725" s="5" t="s">
        <v>4528</v>
      </c>
      <c r="C725" s="20" t="s">
        <v>5129</v>
      </c>
    </row>
    <row r="726" spans="1:3" x14ac:dyDescent="0.3">
      <c r="A726" s="1" t="s">
        <v>6629</v>
      </c>
      <c r="B726" s="5" t="s">
        <v>6712</v>
      </c>
      <c r="C726" s="20" t="s">
        <v>1772</v>
      </c>
    </row>
    <row r="727" spans="1:3" x14ac:dyDescent="0.3">
      <c r="A727" s="1" t="s">
        <v>4718</v>
      </c>
      <c r="B727" s="5" t="s">
        <v>528</v>
      </c>
      <c r="C727" s="20" t="s">
        <v>1777</v>
      </c>
    </row>
    <row r="728" spans="1:3" x14ac:dyDescent="0.3">
      <c r="A728" s="1" t="s">
        <v>6631</v>
      </c>
      <c r="B728" s="5" t="s">
        <v>6713</v>
      </c>
      <c r="C728" s="20" t="s">
        <v>7703</v>
      </c>
    </row>
    <row r="729" spans="1:3" x14ac:dyDescent="0.3">
      <c r="A729" s="1" t="s">
        <v>6632</v>
      </c>
      <c r="B729" s="5" t="s">
        <v>6714</v>
      </c>
      <c r="C729" s="20" t="s">
        <v>7704</v>
      </c>
    </row>
    <row r="730" spans="1:3" x14ac:dyDescent="0.3">
      <c r="A730" s="1" t="s">
        <v>4712</v>
      </c>
      <c r="B730" s="5" t="s">
        <v>4642</v>
      </c>
      <c r="C730" s="20" t="s">
        <v>7705</v>
      </c>
    </row>
    <row r="731" spans="1:3" x14ac:dyDescent="0.3">
      <c r="A731" s="1" t="s">
        <v>4711</v>
      </c>
      <c r="B731" s="5" t="s">
        <v>6711</v>
      </c>
      <c r="C731" s="20" t="s">
        <v>7706</v>
      </c>
    </row>
    <row r="732" spans="1:3" x14ac:dyDescent="0.3">
      <c r="A732" s="1" t="s">
        <v>6628</v>
      </c>
      <c r="B732" s="5" t="s">
        <v>4641</v>
      </c>
      <c r="C732" s="20" t="s">
        <v>7669</v>
      </c>
    </row>
    <row r="733" spans="1:3" x14ac:dyDescent="0.3">
      <c r="A733" s="1" t="s">
        <v>4713</v>
      </c>
      <c r="B733" s="5" t="s">
        <v>6709</v>
      </c>
      <c r="C733" s="20" t="s">
        <v>7707</v>
      </c>
    </row>
    <row r="734" spans="1:3" x14ac:dyDescent="0.3">
      <c r="A734" s="1" t="s">
        <v>4717</v>
      </c>
      <c r="B734" s="5" t="s">
        <v>85</v>
      </c>
      <c r="C734" s="20" t="s">
        <v>4817</v>
      </c>
    </row>
    <row r="735" spans="1:3" x14ac:dyDescent="0.3">
      <c r="A735" s="1" t="s">
        <v>6723</v>
      </c>
      <c r="B735" s="2" t="s">
        <v>6724</v>
      </c>
      <c r="C735" s="23" t="s">
        <v>7708</v>
      </c>
    </row>
    <row r="736" spans="1:3" x14ac:dyDescent="0.3">
      <c r="A736" s="1" t="s">
        <v>6630</v>
      </c>
      <c r="B736" s="5" t="s">
        <v>6527</v>
      </c>
      <c r="C736" s="20" t="s">
        <v>5124</v>
      </c>
    </row>
    <row r="737" spans="1:3" x14ac:dyDescent="0.3">
      <c r="A737" s="1" t="s">
        <v>4714</v>
      </c>
      <c r="B737" s="5" t="s">
        <v>3123</v>
      </c>
      <c r="C737" s="20" t="s">
        <v>7709</v>
      </c>
    </row>
    <row r="738" spans="1:3" x14ac:dyDescent="0.3">
      <c r="A738" s="1" t="s">
        <v>6627</v>
      </c>
      <c r="B738" s="5" t="s">
        <v>6709</v>
      </c>
      <c r="C738" s="20" t="s">
        <v>7707</v>
      </c>
    </row>
    <row r="739" spans="1:3" x14ac:dyDescent="0.3">
      <c r="A739" s="1" t="s">
        <v>4716</v>
      </c>
      <c r="B739" s="5" t="s">
        <v>4640</v>
      </c>
      <c r="C739" s="20" t="s">
        <v>7710</v>
      </c>
    </row>
    <row r="740" spans="1:3" x14ac:dyDescent="0.3">
      <c r="A740" s="1" t="s">
        <v>4719</v>
      </c>
      <c r="B740" s="5" t="s">
        <v>6710</v>
      </c>
      <c r="C740" s="20" t="s">
        <v>7711</v>
      </c>
    </row>
    <row r="741" spans="1:3" x14ac:dyDescent="0.3">
      <c r="A741" s="1" t="s">
        <v>4715</v>
      </c>
      <c r="B741" s="5" t="s">
        <v>49</v>
      </c>
      <c r="C741" s="20" t="s">
        <v>4821</v>
      </c>
    </row>
    <row r="742" spans="1:3" x14ac:dyDescent="0.3">
      <c r="A742" s="1" t="s">
        <v>6620</v>
      </c>
      <c r="B742" s="5" t="s">
        <v>6705</v>
      </c>
      <c r="C742" s="20" t="s">
        <v>7712</v>
      </c>
    </row>
    <row r="743" spans="1:3" x14ac:dyDescent="0.3">
      <c r="A743" s="1" t="s">
        <v>6621</v>
      </c>
      <c r="B743" s="5" t="s">
        <v>6706</v>
      </c>
      <c r="C743" s="20" t="s">
        <v>7713</v>
      </c>
    </row>
    <row r="744" spans="1:3" x14ac:dyDescent="0.3">
      <c r="A744" s="1" t="s">
        <v>6622</v>
      </c>
      <c r="B744" s="5" t="s">
        <v>6707</v>
      </c>
      <c r="C744" s="20" t="s">
        <v>7714</v>
      </c>
    </row>
    <row r="745" spans="1:3" x14ac:dyDescent="0.3">
      <c r="A745" s="1" t="s">
        <v>6623</v>
      </c>
      <c r="B745" s="5" t="s">
        <v>6708</v>
      </c>
      <c r="C745" s="20" t="s">
        <v>7715</v>
      </c>
    </row>
    <row r="746" spans="1:3" x14ac:dyDescent="0.3">
      <c r="A746" s="1" t="s">
        <v>6624</v>
      </c>
      <c r="B746" s="5" t="s">
        <v>4639</v>
      </c>
      <c r="C746" s="20" t="s">
        <v>7716</v>
      </c>
    </row>
    <row r="747" spans="1:3" x14ac:dyDescent="0.3">
      <c r="A747" s="1" t="s">
        <v>6625</v>
      </c>
      <c r="B747" s="5" t="s">
        <v>7237</v>
      </c>
      <c r="C747" s="20" t="s">
        <v>7717</v>
      </c>
    </row>
    <row r="748" spans="1:3" x14ac:dyDescent="0.3">
      <c r="A748" s="1" t="s">
        <v>6729</v>
      </c>
      <c r="B748" s="2" t="s">
        <v>4638</v>
      </c>
      <c r="C748" s="23" t="s">
        <v>7545</v>
      </c>
    </row>
    <row r="749" spans="1:3" x14ac:dyDescent="0.3">
      <c r="A749" s="1" t="s">
        <v>6633</v>
      </c>
      <c r="B749" s="5" t="s">
        <v>6715</v>
      </c>
      <c r="C749" s="20" t="s">
        <v>7718</v>
      </c>
    </row>
    <row r="750" spans="1:3" x14ac:dyDescent="0.3">
      <c r="A750" s="1" t="s">
        <v>6634</v>
      </c>
      <c r="B750" s="5" t="s">
        <v>6716</v>
      </c>
      <c r="C750" s="20" t="s">
        <v>7719</v>
      </c>
    </row>
    <row r="751" spans="1:3" x14ac:dyDescent="0.3">
      <c r="A751" s="1" t="s">
        <v>6638</v>
      </c>
      <c r="B751" s="5" t="s">
        <v>6718</v>
      </c>
      <c r="C751" s="20" t="s">
        <v>7720</v>
      </c>
    </row>
    <row r="752" spans="1:3" x14ac:dyDescent="0.3">
      <c r="A752" s="1" t="s">
        <v>6635</v>
      </c>
      <c r="B752" s="15" t="s">
        <v>6730</v>
      </c>
      <c r="C752" s="25" t="s">
        <v>7721</v>
      </c>
    </row>
    <row r="753" spans="1:3" x14ac:dyDescent="0.3">
      <c r="A753" s="1" t="s">
        <v>6636</v>
      </c>
      <c r="B753" s="5" t="s">
        <v>6717</v>
      </c>
      <c r="C753" s="20" t="s">
        <v>7722</v>
      </c>
    </row>
    <row r="754" spans="1:3" x14ac:dyDescent="0.3">
      <c r="A754" s="1" t="s">
        <v>6637</v>
      </c>
      <c r="B754" s="15" t="s">
        <v>6731</v>
      </c>
      <c r="C754" s="25" t="s">
        <v>7723</v>
      </c>
    </row>
    <row r="755" spans="1:3" x14ac:dyDescent="0.3">
      <c r="A755" s="1" t="s">
        <v>6626</v>
      </c>
      <c r="B755" s="5" t="s">
        <v>410</v>
      </c>
      <c r="C755" s="20" t="s">
        <v>4823</v>
      </c>
    </row>
    <row r="756" spans="1:3" x14ac:dyDescent="0.3">
      <c r="A756" s="1" t="s">
        <v>6725</v>
      </c>
      <c r="B756" s="2" t="s">
        <v>6726</v>
      </c>
      <c r="C756" s="23" t="s">
        <v>7724</v>
      </c>
    </row>
    <row r="757" spans="1:3" x14ac:dyDescent="0.3">
      <c r="A757" s="1" t="s">
        <v>6727</v>
      </c>
      <c r="B757" s="2" t="s">
        <v>6728</v>
      </c>
      <c r="C757" s="23" t="s">
        <v>7725</v>
      </c>
    </row>
    <row r="758" spans="1:3" x14ac:dyDescent="0.3">
      <c r="A758" s="1" t="s">
        <v>4721</v>
      </c>
      <c r="B758" s="5" t="s">
        <v>4636</v>
      </c>
      <c r="C758" s="20" t="s">
        <v>7726</v>
      </c>
    </row>
    <row r="759" spans="1:3" x14ac:dyDescent="0.3">
      <c r="A759" s="1" t="s">
        <v>4724</v>
      </c>
      <c r="B759" s="5" t="s">
        <v>4634</v>
      </c>
      <c r="C759" s="20" t="s">
        <v>7727</v>
      </c>
    </row>
    <row r="760" spans="1:3" x14ac:dyDescent="0.3">
      <c r="A760" s="1" t="s">
        <v>4723</v>
      </c>
      <c r="B760" s="5" t="s">
        <v>4635</v>
      </c>
      <c r="C760" s="20" t="s">
        <v>7728</v>
      </c>
    </row>
    <row r="761" spans="1:3" x14ac:dyDescent="0.3">
      <c r="A761" s="1" t="s">
        <v>4731</v>
      </c>
      <c r="B761" s="5" t="s">
        <v>4627</v>
      </c>
      <c r="C761" s="20" t="s">
        <v>7729</v>
      </c>
    </row>
    <row r="762" spans="1:3" x14ac:dyDescent="0.3">
      <c r="A762" s="1" t="s">
        <v>4730</v>
      </c>
      <c r="B762" s="5" t="s">
        <v>4628</v>
      </c>
      <c r="C762" s="20" t="s">
        <v>7730</v>
      </c>
    </row>
    <row r="763" spans="1:3" x14ac:dyDescent="0.3">
      <c r="A763" s="1" t="s">
        <v>4729</v>
      </c>
      <c r="B763" s="5" t="s">
        <v>4629</v>
      </c>
      <c r="C763" s="20" t="s">
        <v>7731</v>
      </c>
    </row>
    <row r="764" spans="1:3" x14ac:dyDescent="0.3">
      <c r="A764" s="1" t="s">
        <v>7392</v>
      </c>
      <c r="B764" s="5" t="s">
        <v>7393</v>
      </c>
      <c r="C764" s="20" t="s">
        <v>7732</v>
      </c>
    </row>
    <row r="765" spans="1:3" x14ac:dyDescent="0.3">
      <c r="A765" s="1" t="s">
        <v>4725</v>
      </c>
      <c r="B765" s="5" t="s">
        <v>4633</v>
      </c>
      <c r="C765" s="20" t="s">
        <v>7733</v>
      </c>
    </row>
    <row r="766" spans="1:3" x14ac:dyDescent="0.3">
      <c r="A766" s="1" t="s">
        <v>4728</v>
      </c>
      <c r="B766" s="5" t="s">
        <v>4630</v>
      </c>
      <c r="C766" s="20" t="s">
        <v>7734</v>
      </c>
    </row>
    <row r="767" spans="1:3" x14ac:dyDescent="0.3">
      <c r="A767" s="1" t="s">
        <v>6640</v>
      </c>
      <c r="B767" s="5" t="s">
        <v>6720</v>
      </c>
      <c r="C767" s="20" t="s">
        <v>7735</v>
      </c>
    </row>
    <row r="768" spans="1:3" x14ac:dyDescent="0.3">
      <c r="A768" s="1" t="s">
        <v>4722</v>
      </c>
      <c r="B768" s="5" t="s">
        <v>4637</v>
      </c>
      <c r="C768" s="20" t="s">
        <v>7736</v>
      </c>
    </row>
    <row r="769" spans="1:3" x14ac:dyDescent="0.3">
      <c r="A769" s="1" t="s">
        <v>4727</v>
      </c>
      <c r="B769" s="5" t="s">
        <v>4631</v>
      </c>
      <c r="C769" s="20" t="s">
        <v>7737</v>
      </c>
    </row>
    <row r="770" spans="1:3" x14ac:dyDescent="0.3">
      <c r="A770" s="1" t="s">
        <v>4726</v>
      </c>
      <c r="B770" s="5" t="s">
        <v>4632</v>
      </c>
      <c r="C770" s="20" t="s">
        <v>7738</v>
      </c>
    </row>
    <row r="771" spans="1:3" x14ac:dyDescent="0.3">
      <c r="A771" s="1" t="s">
        <v>1292</v>
      </c>
      <c r="B771" s="5" t="s">
        <v>1293</v>
      </c>
      <c r="C771" s="20" t="s">
        <v>4876</v>
      </c>
    </row>
    <row r="772" spans="1:3" x14ac:dyDescent="0.25">
      <c r="A772" s="9" t="s">
        <v>2660</v>
      </c>
      <c r="B772" s="5" t="s">
        <v>2676</v>
      </c>
      <c r="C772" s="20" t="s">
        <v>7521</v>
      </c>
    </row>
    <row r="773" spans="1:3" x14ac:dyDescent="0.3">
      <c r="A773" s="7" t="s">
        <v>1799</v>
      </c>
      <c r="B773" s="5" t="s">
        <v>303</v>
      </c>
      <c r="C773" s="20" t="s">
        <v>303</v>
      </c>
    </row>
    <row r="774" spans="1:3" x14ac:dyDescent="0.3">
      <c r="A774" s="1" t="s">
        <v>1762</v>
      </c>
      <c r="B774" s="5" t="s">
        <v>189</v>
      </c>
      <c r="C774" s="20" t="s">
        <v>1782</v>
      </c>
    </row>
    <row r="775" spans="1:3" x14ac:dyDescent="0.3">
      <c r="A775" s="1" t="s">
        <v>1763</v>
      </c>
      <c r="B775" s="5" t="s">
        <v>1764</v>
      </c>
      <c r="C775" s="20" t="s">
        <v>5154</v>
      </c>
    </row>
    <row r="776" spans="1:3" x14ac:dyDescent="0.3">
      <c r="A776" s="1" t="s">
        <v>6614</v>
      </c>
      <c r="B776" s="5" t="s">
        <v>6699</v>
      </c>
      <c r="C776" s="20" t="s">
        <v>7739</v>
      </c>
    </row>
    <row r="777" spans="1:3" x14ac:dyDescent="0.3">
      <c r="A777" s="1" t="s">
        <v>3149</v>
      </c>
      <c r="B777" s="5" t="s">
        <v>3150</v>
      </c>
      <c r="C777" s="20" t="s">
        <v>5155</v>
      </c>
    </row>
    <row r="778" spans="1:3" x14ac:dyDescent="0.3">
      <c r="A778" s="1" t="s">
        <v>6615</v>
      </c>
      <c r="B778" s="5" t="s">
        <v>6700</v>
      </c>
      <c r="C778" s="20" t="s">
        <v>7740</v>
      </c>
    </row>
    <row r="779" spans="1:3" x14ac:dyDescent="0.3">
      <c r="A779" s="1" t="s">
        <v>172</v>
      </c>
      <c r="B779" s="5" t="s">
        <v>173</v>
      </c>
      <c r="C779" s="20" t="s">
        <v>173</v>
      </c>
    </row>
    <row r="780" spans="1:3" x14ac:dyDescent="0.3">
      <c r="A780" s="1" t="s">
        <v>170</v>
      </c>
      <c r="B780" s="5" t="s">
        <v>171</v>
      </c>
      <c r="C780" s="20" t="s">
        <v>171</v>
      </c>
    </row>
    <row r="781" spans="1:3" x14ac:dyDescent="0.3">
      <c r="A781" s="1" t="s">
        <v>8041</v>
      </c>
      <c r="B781" s="5" t="s">
        <v>8042</v>
      </c>
      <c r="C781" t="s">
        <v>8148</v>
      </c>
    </row>
    <row r="782" spans="1:3" x14ac:dyDescent="0.3">
      <c r="A782" s="1" t="s">
        <v>8057</v>
      </c>
      <c r="B782" s="5" t="s">
        <v>8058</v>
      </c>
      <c r="C782" t="s">
        <v>8161</v>
      </c>
    </row>
    <row r="783" spans="1:3" x14ac:dyDescent="0.3">
      <c r="A783" s="1" t="s">
        <v>8059</v>
      </c>
      <c r="B783" s="5" t="s">
        <v>8060</v>
      </c>
      <c r="C783" s="26" t="s">
        <v>8131</v>
      </c>
    </row>
    <row r="784" spans="1:3" x14ac:dyDescent="0.3">
      <c r="A784" s="1" t="s">
        <v>8064</v>
      </c>
      <c r="B784" s="5" t="s">
        <v>85</v>
      </c>
      <c r="C784" s="20" t="s">
        <v>4817</v>
      </c>
    </row>
    <row r="785" spans="1:3" x14ac:dyDescent="0.3">
      <c r="A785" s="1" t="s">
        <v>8123</v>
      </c>
      <c r="B785" s="5" t="s">
        <v>201</v>
      </c>
      <c r="C785" s="20" t="s">
        <v>1784</v>
      </c>
    </row>
    <row r="786" spans="1:3" x14ac:dyDescent="0.3">
      <c r="A786" s="1" t="s">
        <v>8062</v>
      </c>
      <c r="B786" s="5" t="s">
        <v>8063</v>
      </c>
      <c r="C786" t="s">
        <v>8161</v>
      </c>
    </row>
    <row r="787" spans="1:3" x14ac:dyDescent="0.3">
      <c r="A787" s="1" t="s">
        <v>8069</v>
      </c>
      <c r="B787" s="5" t="s">
        <v>8070</v>
      </c>
      <c r="C787" s="20" t="s">
        <v>8070</v>
      </c>
    </row>
    <row r="788" spans="1:3" x14ac:dyDescent="0.3">
      <c r="A788" s="1" t="s">
        <v>8065</v>
      </c>
      <c r="B788" s="5" t="s">
        <v>8066</v>
      </c>
      <c r="C788" t="s">
        <v>8163</v>
      </c>
    </row>
    <row r="789" spans="1:3" x14ac:dyDescent="0.3">
      <c r="A789" s="1" t="s">
        <v>8067</v>
      </c>
      <c r="B789" s="5" t="s">
        <v>8068</v>
      </c>
      <c r="C789" t="s">
        <v>8153</v>
      </c>
    </row>
    <row r="790" spans="1:3" x14ac:dyDescent="0.3">
      <c r="A790" s="1" t="s">
        <v>8121</v>
      </c>
      <c r="B790" s="5" t="s">
        <v>8122</v>
      </c>
      <c r="C790" t="s">
        <v>8154</v>
      </c>
    </row>
    <row r="791" spans="1:3" x14ac:dyDescent="0.3">
      <c r="A791" s="1" t="s">
        <v>8061</v>
      </c>
      <c r="B791" s="5" t="s">
        <v>167</v>
      </c>
      <c r="C791" s="20" t="s">
        <v>5124</v>
      </c>
    </row>
    <row r="792" spans="1:3" x14ac:dyDescent="0.3">
      <c r="A792" s="1" t="s">
        <v>8047</v>
      </c>
      <c r="B792" s="5" t="s">
        <v>117</v>
      </c>
      <c r="C792" s="20" t="s">
        <v>5156</v>
      </c>
    </row>
    <row r="793" spans="1:3" x14ac:dyDescent="0.3">
      <c r="A793" s="1" t="s">
        <v>8044</v>
      </c>
      <c r="B793" s="5" t="s">
        <v>109</v>
      </c>
      <c r="C793" t="s">
        <v>8168</v>
      </c>
    </row>
    <row r="794" spans="1:3" x14ac:dyDescent="0.3">
      <c r="A794" s="1" t="s">
        <v>8043</v>
      </c>
      <c r="B794" s="5" t="s">
        <v>6773</v>
      </c>
      <c r="C794" t="s">
        <v>7457</v>
      </c>
    </row>
    <row r="795" spans="1:3" x14ac:dyDescent="0.3">
      <c r="A795" s="1" t="s">
        <v>8045</v>
      </c>
      <c r="B795" s="5" t="s">
        <v>113</v>
      </c>
      <c r="C795" s="20" t="s">
        <v>5163</v>
      </c>
    </row>
    <row r="796" spans="1:3" x14ac:dyDescent="0.3">
      <c r="A796" s="1" t="s">
        <v>8046</v>
      </c>
      <c r="B796" s="5" t="s">
        <v>115</v>
      </c>
      <c r="C796" s="20" t="s">
        <v>5165</v>
      </c>
    </row>
    <row r="797" spans="1:3" x14ac:dyDescent="0.3">
      <c r="A797" s="1" t="s">
        <v>8048</v>
      </c>
      <c r="B797" s="5" t="s">
        <v>8049</v>
      </c>
      <c r="C797" t="s">
        <v>8162</v>
      </c>
    </row>
    <row r="798" spans="1:3" x14ac:dyDescent="0.3">
      <c r="A798" s="1" t="s">
        <v>8050</v>
      </c>
      <c r="B798" s="5" t="s">
        <v>8051</v>
      </c>
      <c r="C798" t="s">
        <v>8142</v>
      </c>
    </row>
    <row r="799" spans="1:3" x14ac:dyDescent="0.3">
      <c r="A799" s="1" t="s">
        <v>8052</v>
      </c>
      <c r="B799" s="5" t="s">
        <v>8053</v>
      </c>
      <c r="C799" t="s">
        <v>8137</v>
      </c>
    </row>
    <row r="800" spans="1:3" x14ac:dyDescent="0.3">
      <c r="A800" s="1" t="s">
        <v>8054</v>
      </c>
      <c r="B800" s="5" t="s">
        <v>144</v>
      </c>
      <c r="C800" t="s">
        <v>8152</v>
      </c>
    </row>
    <row r="801" spans="1:1023 1025:2047 2049:3071 3073:4095 4097:5119 5121:6143 6145:7167 7169:8191 8193:9215 9217:10239 10241:11263 11265:12287 12289:13311 13313:14335 14337:15359 15361:16383" x14ac:dyDescent="0.3">
      <c r="A801" s="1" t="s">
        <v>8055</v>
      </c>
      <c r="B801" s="5" t="s">
        <v>8056</v>
      </c>
      <c r="C801" s="20" t="s">
        <v>1776</v>
      </c>
    </row>
    <row r="802" spans="1:1023 1025:2047 2049:3071 3073:4095 4097:5119 5121:6143 6145:7167 7169:8191 8193:9215 9217:10239 10241:11263 11265:12287 12289:13311 13313:14335 14337:15359 15361:16383" x14ac:dyDescent="0.3">
      <c r="A802" s="1" t="s">
        <v>8089</v>
      </c>
      <c r="B802" s="5" t="s">
        <v>8090</v>
      </c>
      <c r="C802" s="26" t="s">
        <v>8132</v>
      </c>
      <c r="E802" s="1"/>
      <c r="G802" s="1"/>
      <c r="I802" s="1"/>
      <c r="K802" s="1"/>
      <c r="M802" s="1"/>
      <c r="O802" s="1"/>
      <c r="Q802" s="1"/>
      <c r="S802" s="1"/>
      <c r="U802" s="1"/>
      <c r="W802" s="1"/>
      <c r="Y802" s="1"/>
      <c r="AA802" s="1"/>
      <c r="AC802" s="1"/>
      <c r="AE802" s="1"/>
      <c r="AG802" s="1"/>
      <c r="AI802" s="1"/>
      <c r="AK802" s="1"/>
      <c r="AM802" s="1"/>
      <c r="AO802" s="1"/>
      <c r="AQ802" s="1"/>
      <c r="AS802" s="1"/>
      <c r="AU802" s="1"/>
      <c r="AW802" s="1"/>
      <c r="AY802" s="1"/>
      <c r="BA802" s="1"/>
      <c r="BC802" s="1"/>
      <c r="BE802" s="1"/>
      <c r="BG802" s="1"/>
      <c r="BI802" s="1"/>
      <c r="BK802" s="1"/>
      <c r="BM802" s="1"/>
      <c r="BO802" s="1"/>
      <c r="BQ802" s="1"/>
      <c r="BS802" s="1"/>
      <c r="BU802" s="1"/>
      <c r="BW802" s="1"/>
      <c r="BY802" s="1"/>
      <c r="CA802" s="1"/>
      <c r="CC802" s="1"/>
      <c r="CE802" s="1"/>
      <c r="CG802" s="1"/>
      <c r="CI802" s="1"/>
      <c r="CK802" s="1"/>
      <c r="CM802" s="1"/>
      <c r="CO802" s="1"/>
      <c r="CQ802" s="1"/>
      <c r="CS802" s="1"/>
      <c r="CU802" s="1"/>
      <c r="CW802" s="1"/>
      <c r="CY802" s="1"/>
      <c r="DA802" s="1"/>
      <c r="DC802" s="1"/>
      <c r="DE802" s="1"/>
      <c r="DG802" s="1"/>
      <c r="DI802" s="1"/>
      <c r="DK802" s="1"/>
      <c r="DM802" s="1"/>
      <c r="DO802" s="1"/>
      <c r="DQ802" s="1"/>
      <c r="DS802" s="1"/>
      <c r="DU802" s="1"/>
      <c r="DW802" s="1"/>
      <c r="DY802" s="1"/>
      <c r="EA802" s="1"/>
      <c r="EC802" s="1"/>
      <c r="EE802" s="1"/>
      <c r="EG802" s="1"/>
      <c r="EI802" s="1"/>
      <c r="EK802" s="1"/>
      <c r="EM802" s="1"/>
      <c r="EO802" s="1"/>
      <c r="EQ802" s="1"/>
      <c r="ES802" s="1"/>
      <c r="EU802" s="1"/>
      <c r="EW802" s="1"/>
      <c r="EY802" s="1"/>
      <c r="FA802" s="1"/>
      <c r="FC802" s="1"/>
      <c r="FE802" s="1"/>
      <c r="FG802" s="1"/>
      <c r="FI802" s="1"/>
      <c r="FK802" s="1"/>
      <c r="FM802" s="1"/>
      <c r="FO802" s="1"/>
      <c r="FQ802" s="1"/>
      <c r="FS802" s="1"/>
      <c r="FU802" s="1"/>
      <c r="FW802" s="1"/>
      <c r="FY802" s="1"/>
      <c r="GA802" s="1"/>
      <c r="GC802" s="1"/>
      <c r="GE802" s="1"/>
      <c r="GG802" s="1"/>
      <c r="GI802" s="1"/>
      <c r="GK802" s="1"/>
      <c r="GM802" s="1"/>
      <c r="GO802" s="1"/>
      <c r="GQ802" s="1"/>
      <c r="GS802" s="1"/>
      <c r="GU802" s="1"/>
      <c r="GW802" s="1"/>
      <c r="GY802" s="1"/>
      <c r="HA802" s="1"/>
      <c r="HC802" s="1"/>
      <c r="HE802" s="1"/>
      <c r="HG802" s="1"/>
      <c r="HI802" s="1"/>
      <c r="HK802" s="1"/>
      <c r="HM802" s="1"/>
      <c r="HO802" s="1"/>
      <c r="HQ802" s="1"/>
      <c r="HS802" s="1"/>
      <c r="HU802" s="1"/>
      <c r="HW802" s="1"/>
      <c r="HY802" s="1"/>
      <c r="IA802" s="1"/>
      <c r="IC802" s="1"/>
      <c r="IE802" s="1"/>
      <c r="IG802" s="1"/>
      <c r="II802" s="1"/>
      <c r="IK802" s="1"/>
      <c r="IM802" s="1"/>
      <c r="IO802" s="1"/>
      <c r="IQ802" s="1"/>
      <c r="IS802" s="1"/>
      <c r="IU802" s="1"/>
      <c r="IW802" s="1"/>
      <c r="IY802" s="1"/>
      <c r="JA802" s="1"/>
      <c r="JC802" s="1"/>
      <c r="JE802" s="1"/>
      <c r="JG802" s="1"/>
      <c r="JI802" s="1"/>
      <c r="JK802" s="1"/>
      <c r="JM802" s="1"/>
      <c r="JO802" s="1"/>
      <c r="JQ802" s="1"/>
      <c r="JS802" s="1"/>
      <c r="JU802" s="1"/>
      <c r="JW802" s="1"/>
      <c r="JY802" s="1"/>
      <c r="KA802" s="1"/>
      <c r="KC802" s="1"/>
      <c r="KE802" s="1"/>
      <c r="KG802" s="1"/>
      <c r="KI802" s="1"/>
      <c r="KK802" s="1"/>
      <c r="KM802" s="1"/>
      <c r="KO802" s="1"/>
      <c r="KQ802" s="1"/>
      <c r="KS802" s="1"/>
      <c r="KU802" s="1"/>
      <c r="KW802" s="1"/>
      <c r="KY802" s="1"/>
      <c r="LA802" s="1"/>
      <c r="LC802" s="1"/>
      <c r="LE802" s="1"/>
      <c r="LG802" s="1"/>
      <c r="LI802" s="1"/>
      <c r="LK802" s="1"/>
      <c r="LM802" s="1"/>
      <c r="LO802" s="1"/>
      <c r="LQ802" s="1"/>
      <c r="LS802" s="1"/>
      <c r="LU802" s="1"/>
      <c r="LW802" s="1"/>
      <c r="LY802" s="1"/>
      <c r="MA802" s="1"/>
      <c r="MC802" s="1"/>
      <c r="ME802" s="1"/>
      <c r="MG802" s="1"/>
      <c r="MI802" s="1"/>
      <c r="MK802" s="1"/>
      <c r="MM802" s="1"/>
      <c r="MO802" s="1"/>
      <c r="MQ802" s="1"/>
      <c r="MS802" s="1"/>
      <c r="MU802" s="1"/>
      <c r="MW802" s="1"/>
      <c r="MY802" s="1"/>
      <c r="NA802" s="1"/>
      <c r="NC802" s="1"/>
      <c r="NE802" s="1"/>
      <c r="NG802" s="1"/>
      <c r="NI802" s="1"/>
      <c r="NK802" s="1"/>
      <c r="NM802" s="1"/>
      <c r="NO802" s="1"/>
      <c r="NQ802" s="1"/>
      <c r="NS802" s="1"/>
      <c r="NU802" s="1"/>
      <c r="NW802" s="1"/>
      <c r="NY802" s="1"/>
      <c r="OA802" s="1"/>
      <c r="OC802" s="1"/>
      <c r="OE802" s="1"/>
      <c r="OG802" s="1"/>
      <c r="OI802" s="1"/>
      <c r="OK802" s="1"/>
      <c r="OM802" s="1"/>
      <c r="OO802" s="1"/>
      <c r="OQ802" s="1"/>
      <c r="OS802" s="1"/>
      <c r="OU802" s="1"/>
      <c r="OW802" s="1"/>
      <c r="OY802" s="1"/>
      <c r="PA802" s="1"/>
      <c r="PC802" s="1"/>
      <c r="PE802" s="1"/>
      <c r="PG802" s="1"/>
      <c r="PI802" s="1"/>
      <c r="PK802" s="1"/>
      <c r="PM802" s="1"/>
      <c r="PO802" s="1"/>
      <c r="PQ802" s="1"/>
      <c r="PS802" s="1"/>
      <c r="PU802" s="1"/>
      <c r="PW802" s="1"/>
      <c r="PY802" s="1"/>
      <c r="QA802" s="1"/>
      <c r="QC802" s="1"/>
      <c r="QE802" s="1"/>
      <c r="QG802" s="1"/>
      <c r="QI802" s="1"/>
      <c r="QK802" s="1"/>
      <c r="QM802" s="1"/>
      <c r="QO802" s="1"/>
      <c r="QQ802" s="1"/>
      <c r="QS802" s="1"/>
      <c r="QU802" s="1"/>
      <c r="QW802" s="1"/>
      <c r="QY802" s="1"/>
      <c r="RA802" s="1"/>
      <c r="RC802" s="1"/>
      <c r="RE802" s="1"/>
      <c r="RG802" s="1"/>
      <c r="RI802" s="1"/>
      <c r="RK802" s="1"/>
      <c r="RM802" s="1"/>
      <c r="RO802" s="1"/>
      <c r="RQ802" s="1"/>
      <c r="RS802" s="1"/>
      <c r="RU802" s="1"/>
      <c r="RW802" s="1"/>
      <c r="RY802" s="1"/>
      <c r="SA802" s="1"/>
      <c r="SC802" s="1"/>
      <c r="SE802" s="1"/>
      <c r="SG802" s="1"/>
      <c r="SI802" s="1"/>
      <c r="SK802" s="1"/>
      <c r="SM802" s="1"/>
      <c r="SO802" s="1"/>
      <c r="SQ802" s="1"/>
      <c r="SS802" s="1"/>
      <c r="SU802" s="1"/>
      <c r="SW802" s="1"/>
      <c r="SY802" s="1"/>
      <c r="TA802" s="1"/>
      <c r="TC802" s="1"/>
      <c r="TE802" s="1"/>
      <c r="TG802" s="1"/>
      <c r="TI802" s="1"/>
      <c r="TK802" s="1"/>
      <c r="TM802" s="1"/>
      <c r="TO802" s="1"/>
      <c r="TQ802" s="1"/>
      <c r="TS802" s="1"/>
      <c r="TU802" s="1"/>
      <c r="TW802" s="1"/>
      <c r="TY802" s="1"/>
      <c r="UA802" s="1"/>
      <c r="UC802" s="1"/>
      <c r="UE802" s="1"/>
      <c r="UG802" s="1"/>
      <c r="UI802" s="1"/>
      <c r="UK802" s="1"/>
      <c r="UM802" s="1"/>
      <c r="UO802" s="1"/>
      <c r="UQ802" s="1"/>
      <c r="US802" s="1"/>
      <c r="UU802" s="1"/>
      <c r="UW802" s="1"/>
      <c r="UY802" s="1"/>
      <c r="VA802" s="1"/>
      <c r="VC802" s="1"/>
      <c r="VE802" s="1"/>
      <c r="VG802" s="1"/>
      <c r="VI802" s="1"/>
      <c r="VK802" s="1"/>
      <c r="VM802" s="1"/>
      <c r="VO802" s="1"/>
      <c r="VQ802" s="1"/>
      <c r="VS802" s="1"/>
      <c r="VU802" s="1"/>
      <c r="VW802" s="1"/>
      <c r="VY802" s="1"/>
      <c r="WA802" s="1"/>
      <c r="WC802" s="1"/>
      <c r="WE802" s="1"/>
      <c r="WG802" s="1"/>
      <c r="WI802" s="1"/>
      <c r="WK802" s="1"/>
      <c r="WM802" s="1"/>
      <c r="WO802" s="1"/>
      <c r="WQ802" s="1"/>
      <c r="WS802" s="1"/>
      <c r="WU802" s="1"/>
      <c r="WW802" s="1"/>
      <c r="WY802" s="1"/>
      <c r="XA802" s="1"/>
      <c r="XC802" s="1"/>
      <c r="XE802" s="1"/>
      <c r="XG802" s="1"/>
      <c r="XI802" s="1"/>
      <c r="XK802" s="1"/>
      <c r="XM802" s="1"/>
      <c r="XO802" s="1"/>
      <c r="XQ802" s="1"/>
      <c r="XS802" s="1"/>
      <c r="XU802" s="1"/>
      <c r="XW802" s="1"/>
      <c r="XY802" s="1"/>
      <c r="YA802" s="1"/>
      <c r="YC802" s="1"/>
      <c r="YE802" s="1"/>
      <c r="YG802" s="1"/>
      <c r="YI802" s="1"/>
      <c r="YK802" s="1"/>
      <c r="YM802" s="1"/>
      <c r="YO802" s="1"/>
      <c r="YQ802" s="1"/>
      <c r="YS802" s="1"/>
      <c r="YU802" s="1"/>
      <c r="YW802" s="1"/>
      <c r="YY802" s="1"/>
      <c r="ZA802" s="1"/>
      <c r="ZC802" s="1"/>
      <c r="ZE802" s="1"/>
      <c r="ZG802" s="1"/>
      <c r="ZI802" s="1"/>
      <c r="ZK802" s="1"/>
      <c r="ZM802" s="1"/>
      <c r="ZO802" s="1"/>
      <c r="ZQ802" s="1"/>
      <c r="ZS802" s="1"/>
      <c r="ZU802" s="1"/>
      <c r="ZW802" s="1"/>
      <c r="ZY802" s="1"/>
      <c r="AAA802" s="1"/>
      <c r="AAC802" s="1"/>
      <c r="AAE802" s="1"/>
      <c r="AAG802" s="1"/>
      <c r="AAI802" s="1"/>
      <c r="AAK802" s="1"/>
      <c r="AAM802" s="1"/>
      <c r="AAO802" s="1"/>
      <c r="AAQ802" s="1"/>
      <c r="AAS802" s="1"/>
      <c r="AAU802" s="1"/>
      <c r="AAW802" s="1"/>
      <c r="AAY802" s="1"/>
      <c r="ABA802" s="1"/>
      <c r="ABC802" s="1"/>
      <c r="ABE802" s="1"/>
      <c r="ABG802" s="1"/>
      <c r="ABI802" s="1"/>
      <c r="ABK802" s="1"/>
      <c r="ABM802" s="1"/>
      <c r="ABO802" s="1"/>
      <c r="ABQ802" s="1"/>
      <c r="ABS802" s="1"/>
      <c r="ABU802" s="1"/>
      <c r="ABW802" s="1"/>
      <c r="ABY802" s="1"/>
      <c r="ACA802" s="1"/>
      <c r="ACC802" s="1"/>
      <c r="ACE802" s="1"/>
      <c r="ACG802" s="1"/>
      <c r="ACI802" s="1"/>
      <c r="ACK802" s="1"/>
      <c r="ACM802" s="1"/>
      <c r="ACO802" s="1"/>
      <c r="ACQ802" s="1"/>
      <c r="ACS802" s="1"/>
      <c r="ACU802" s="1"/>
      <c r="ACW802" s="1"/>
      <c r="ACY802" s="1"/>
      <c r="ADA802" s="1"/>
      <c r="ADC802" s="1"/>
      <c r="ADE802" s="1"/>
      <c r="ADG802" s="1"/>
      <c r="ADI802" s="1"/>
      <c r="ADK802" s="1"/>
      <c r="ADM802" s="1"/>
      <c r="ADO802" s="1"/>
      <c r="ADQ802" s="1"/>
      <c r="ADS802" s="1"/>
      <c r="ADU802" s="1"/>
      <c r="ADW802" s="1"/>
      <c r="ADY802" s="1"/>
      <c r="AEA802" s="1"/>
      <c r="AEC802" s="1"/>
      <c r="AEE802" s="1"/>
      <c r="AEG802" s="1"/>
      <c r="AEI802" s="1"/>
      <c r="AEK802" s="1"/>
      <c r="AEM802" s="1"/>
      <c r="AEO802" s="1"/>
      <c r="AEQ802" s="1"/>
      <c r="AES802" s="1"/>
      <c r="AEU802" s="1"/>
      <c r="AEW802" s="1"/>
      <c r="AEY802" s="1"/>
      <c r="AFA802" s="1"/>
      <c r="AFC802" s="1"/>
      <c r="AFE802" s="1"/>
      <c r="AFG802" s="1"/>
      <c r="AFI802" s="1"/>
      <c r="AFK802" s="1"/>
      <c r="AFM802" s="1"/>
      <c r="AFO802" s="1"/>
      <c r="AFQ802" s="1"/>
      <c r="AFS802" s="1"/>
      <c r="AFU802" s="1"/>
      <c r="AFW802" s="1"/>
      <c r="AFY802" s="1"/>
      <c r="AGA802" s="1"/>
      <c r="AGC802" s="1"/>
      <c r="AGE802" s="1"/>
      <c r="AGG802" s="1"/>
      <c r="AGI802" s="1"/>
      <c r="AGK802" s="1"/>
      <c r="AGM802" s="1"/>
      <c r="AGO802" s="1"/>
      <c r="AGQ802" s="1"/>
      <c r="AGS802" s="1"/>
      <c r="AGU802" s="1"/>
      <c r="AGW802" s="1"/>
      <c r="AGY802" s="1"/>
      <c r="AHA802" s="1"/>
      <c r="AHC802" s="1"/>
      <c r="AHE802" s="1"/>
      <c r="AHG802" s="1"/>
      <c r="AHI802" s="1"/>
      <c r="AHK802" s="1"/>
      <c r="AHM802" s="1"/>
      <c r="AHO802" s="1"/>
      <c r="AHQ802" s="1"/>
      <c r="AHS802" s="1"/>
      <c r="AHU802" s="1"/>
      <c r="AHW802" s="1"/>
      <c r="AHY802" s="1"/>
      <c r="AIA802" s="1"/>
      <c r="AIC802" s="1"/>
      <c r="AIE802" s="1"/>
      <c r="AIG802" s="1"/>
      <c r="AII802" s="1"/>
      <c r="AIK802" s="1"/>
      <c r="AIM802" s="1"/>
      <c r="AIO802" s="1"/>
      <c r="AIQ802" s="1"/>
      <c r="AIS802" s="1"/>
      <c r="AIU802" s="1"/>
      <c r="AIW802" s="1"/>
      <c r="AIY802" s="1"/>
      <c r="AJA802" s="1"/>
      <c r="AJC802" s="1"/>
      <c r="AJE802" s="1"/>
      <c r="AJG802" s="1"/>
      <c r="AJI802" s="1"/>
      <c r="AJK802" s="1"/>
      <c r="AJM802" s="1"/>
      <c r="AJO802" s="1"/>
      <c r="AJQ802" s="1"/>
      <c r="AJS802" s="1"/>
      <c r="AJU802" s="1"/>
      <c r="AJW802" s="1"/>
      <c r="AJY802" s="1"/>
      <c r="AKA802" s="1"/>
      <c r="AKC802" s="1"/>
      <c r="AKE802" s="1"/>
      <c r="AKG802" s="1"/>
      <c r="AKI802" s="1"/>
      <c r="AKK802" s="1"/>
      <c r="AKM802" s="1"/>
      <c r="AKO802" s="1"/>
      <c r="AKQ802" s="1"/>
      <c r="AKS802" s="1"/>
      <c r="AKU802" s="1"/>
      <c r="AKW802" s="1"/>
      <c r="AKY802" s="1"/>
      <c r="ALA802" s="1"/>
      <c r="ALC802" s="1"/>
      <c r="ALE802" s="1"/>
      <c r="ALG802" s="1"/>
      <c r="ALI802" s="1"/>
      <c r="ALK802" s="1"/>
      <c r="ALM802" s="1"/>
      <c r="ALO802" s="1"/>
      <c r="ALQ802" s="1"/>
      <c r="ALS802" s="1"/>
      <c r="ALU802" s="1"/>
      <c r="ALW802" s="1"/>
      <c r="ALY802" s="1"/>
      <c r="AMA802" s="1"/>
      <c r="AMC802" s="1"/>
      <c r="AME802" s="1"/>
      <c r="AMG802" s="1"/>
      <c r="AMI802" s="1"/>
      <c r="AMK802" s="1"/>
      <c r="AMM802" s="1"/>
      <c r="AMO802" s="1"/>
      <c r="AMQ802" s="1"/>
      <c r="AMS802" s="1"/>
      <c r="AMU802" s="1"/>
      <c r="AMW802" s="1"/>
      <c r="AMY802" s="1"/>
      <c r="ANA802" s="1"/>
      <c r="ANC802" s="1"/>
      <c r="ANE802" s="1"/>
      <c r="ANG802" s="1"/>
      <c r="ANI802" s="1"/>
      <c r="ANK802" s="1"/>
      <c r="ANM802" s="1"/>
      <c r="ANO802" s="1"/>
      <c r="ANQ802" s="1"/>
      <c r="ANS802" s="1"/>
      <c r="ANU802" s="1"/>
      <c r="ANW802" s="1"/>
      <c r="ANY802" s="1"/>
      <c r="AOA802" s="1"/>
      <c r="AOC802" s="1"/>
      <c r="AOE802" s="1"/>
      <c r="AOG802" s="1"/>
      <c r="AOI802" s="1"/>
      <c r="AOK802" s="1"/>
      <c r="AOM802" s="1"/>
      <c r="AOO802" s="1"/>
      <c r="AOQ802" s="1"/>
      <c r="AOS802" s="1"/>
      <c r="AOU802" s="1"/>
      <c r="AOW802" s="1"/>
      <c r="AOY802" s="1"/>
      <c r="APA802" s="1"/>
      <c r="APC802" s="1"/>
      <c r="APE802" s="1"/>
      <c r="APG802" s="1"/>
      <c r="API802" s="1"/>
      <c r="APK802" s="1"/>
      <c r="APM802" s="1"/>
      <c r="APO802" s="1"/>
      <c r="APQ802" s="1"/>
      <c r="APS802" s="1"/>
      <c r="APU802" s="1"/>
      <c r="APW802" s="1"/>
      <c r="APY802" s="1"/>
      <c r="AQA802" s="1"/>
      <c r="AQC802" s="1"/>
      <c r="AQE802" s="1"/>
      <c r="AQG802" s="1"/>
      <c r="AQI802" s="1"/>
      <c r="AQK802" s="1"/>
      <c r="AQM802" s="1"/>
      <c r="AQO802" s="1"/>
      <c r="AQQ802" s="1"/>
      <c r="AQS802" s="1"/>
      <c r="AQU802" s="1"/>
      <c r="AQW802" s="1"/>
      <c r="AQY802" s="1"/>
      <c r="ARA802" s="1"/>
      <c r="ARC802" s="1"/>
      <c r="ARE802" s="1"/>
      <c r="ARG802" s="1"/>
      <c r="ARI802" s="1"/>
      <c r="ARK802" s="1"/>
      <c r="ARM802" s="1"/>
      <c r="ARO802" s="1"/>
      <c r="ARQ802" s="1"/>
      <c r="ARS802" s="1"/>
      <c r="ARU802" s="1"/>
      <c r="ARW802" s="1"/>
      <c r="ARY802" s="1"/>
      <c r="ASA802" s="1"/>
      <c r="ASC802" s="1"/>
      <c r="ASE802" s="1"/>
      <c r="ASG802" s="1"/>
      <c r="ASI802" s="1"/>
      <c r="ASK802" s="1"/>
      <c r="ASM802" s="1"/>
      <c r="ASO802" s="1"/>
      <c r="ASQ802" s="1"/>
      <c r="ASS802" s="1"/>
      <c r="ASU802" s="1"/>
      <c r="ASW802" s="1"/>
      <c r="ASY802" s="1"/>
      <c r="ATA802" s="1"/>
      <c r="ATC802" s="1"/>
      <c r="ATE802" s="1"/>
      <c r="ATG802" s="1"/>
      <c r="ATI802" s="1"/>
      <c r="ATK802" s="1"/>
      <c r="ATM802" s="1"/>
      <c r="ATO802" s="1"/>
      <c r="ATQ802" s="1"/>
      <c r="ATS802" s="1"/>
      <c r="ATU802" s="1"/>
      <c r="ATW802" s="1"/>
      <c r="ATY802" s="1"/>
      <c r="AUA802" s="1"/>
      <c r="AUC802" s="1"/>
      <c r="AUE802" s="1"/>
      <c r="AUG802" s="1"/>
      <c r="AUI802" s="1"/>
      <c r="AUK802" s="1"/>
      <c r="AUM802" s="1"/>
      <c r="AUO802" s="1"/>
      <c r="AUQ802" s="1"/>
      <c r="AUS802" s="1"/>
      <c r="AUU802" s="1"/>
      <c r="AUW802" s="1"/>
      <c r="AUY802" s="1"/>
      <c r="AVA802" s="1"/>
      <c r="AVC802" s="1"/>
      <c r="AVE802" s="1"/>
      <c r="AVG802" s="1"/>
      <c r="AVI802" s="1"/>
      <c r="AVK802" s="1"/>
      <c r="AVM802" s="1"/>
      <c r="AVO802" s="1"/>
      <c r="AVQ802" s="1"/>
      <c r="AVS802" s="1"/>
      <c r="AVU802" s="1"/>
      <c r="AVW802" s="1"/>
      <c r="AVY802" s="1"/>
      <c r="AWA802" s="1"/>
      <c r="AWC802" s="1"/>
      <c r="AWE802" s="1"/>
      <c r="AWG802" s="1"/>
      <c r="AWI802" s="1"/>
      <c r="AWK802" s="1"/>
      <c r="AWM802" s="1"/>
      <c r="AWO802" s="1"/>
      <c r="AWQ802" s="1"/>
      <c r="AWS802" s="1"/>
      <c r="AWU802" s="1"/>
      <c r="AWW802" s="1"/>
      <c r="AWY802" s="1"/>
      <c r="AXA802" s="1"/>
      <c r="AXC802" s="1"/>
      <c r="AXE802" s="1"/>
      <c r="AXG802" s="1"/>
      <c r="AXI802" s="1"/>
      <c r="AXK802" s="1"/>
      <c r="AXM802" s="1"/>
      <c r="AXO802" s="1"/>
      <c r="AXQ802" s="1"/>
      <c r="AXS802" s="1"/>
      <c r="AXU802" s="1"/>
      <c r="AXW802" s="1"/>
      <c r="AXY802" s="1"/>
      <c r="AYA802" s="1"/>
      <c r="AYC802" s="1"/>
      <c r="AYE802" s="1"/>
      <c r="AYG802" s="1"/>
      <c r="AYI802" s="1"/>
      <c r="AYK802" s="1"/>
      <c r="AYM802" s="1"/>
      <c r="AYO802" s="1"/>
      <c r="AYQ802" s="1"/>
      <c r="AYS802" s="1"/>
      <c r="AYU802" s="1"/>
      <c r="AYW802" s="1"/>
      <c r="AYY802" s="1"/>
      <c r="AZA802" s="1"/>
      <c r="AZC802" s="1"/>
      <c r="AZE802" s="1"/>
      <c r="AZG802" s="1"/>
      <c r="AZI802" s="1"/>
      <c r="AZK802" s="1"/>
      <c r="AZM802" s="1"/>
      <c r="AZO802" s="1"/>
      <c r="AZQ802" s="1"/>
      <c r="AZS802" s="1"/>
      <c r="AZU802" s="1"/>
      <c r="AZW802" s="1"/>
      <c r="AZY802" s="1"/>
      <c r="BAA802" s="1"/>
      <c r="BAC802" s="1"/>
      <c r="BAE802" s="1"/>
      <c r="BAG802" s="1"/>
      <c r="BAI802" s="1"/>
      <c r="BAK802" s="1"/>
      <c r="BAM802" s="1"/>
      <c r="BAO802" s="1"/>
      <c r="BAQ802" s="1"/>
      <c r="BAS802" s="1"/>
      <c r="BAU802" s="1"/>
      <c r="BAW802" s="1"/>
      <c r="BAY802" s="1"/>
      <c r="BBA802" s="1"/>
      <c r="BBC802" s="1"/>
      <c r="BBE802" s="1"/>
      <c r="BBG802" s="1"/>
      <c r="BBI802" s="1"/>
      <c r="BBK802" s="1"/>
      <c r="BBM802" s="1"/>
      <c r="BBO802" s="1"/>
      <c r="BBQ802" s="1"/>
      <c r="BBS802" s="1"/>
      <c r="BBU802" s="1"/>
      <c r="BBW802" s="1"/>
      <c r="BBY802" s="1"/>
      <c r="BCA802" s="1"/>
      <c r="BCC802" s="1"/>
      <c r="BCE802" s="1"/>
      <c r="BCG802" s="1"/>
      <c r="BCI802" s="1"/>
      <c r="BCK802" s="1"/>
      <c r="BCM802" s="1"/>
      <c r="BCO802" s="1"/>
      <c r="BCQ802" s="1"/>
      <c r="BCS802" s="1"/>
      <c r="BCU802" s="1"/>
      <c r="BCW802" s="1"/>
      <c r="BCY802" s="1"/>
      <c r="BDA802" s="1"/>
      <c r="BDC802" s="1"/>
      <c r="BDE802" s="1"/>
      <c r="BDG802" s="1"/>
      <c r="BDI802" s="1"/>
      <c r="BDK802" s="1"/>
      <c r="BDM802" s="1"/>
      <c r="BDO802" s="1"/>
      <c r="BDQ802" s="1"/>
      <c r="BDS802" s="1"/>
      <c r="BDU802" s="1"/>
      <c r="BDW802" s="1"/>
      <c r="BDY802" s="1"/>
      <c r="BEA802" s="1"/>
      <c r="BEC802" s="1"/>
      <c r="BEE802" s="1"/>
      <c r="BEG802" s="1"/>
      <c r="BEI802" s="1"/>
      <c r="BEK802" s="1"/>
      <c r="BEM802" s="1"/>
      <c r="BEO802" s="1"/>
      <c r="BEQ802" s="1"/>
      <c r="BES802" s="1"/>
      <c r="BEU802" s="1"/>
      <c r="BEW802" s="1"/>
      <c r="BEY802" s="1"/>
      <c r="BFA802" s="1"/>
      <c r="BFC802" s="1"/>
      <c r="BFE802" s="1"/>
      <c r="BFG802" s="1"/>
      <c r="BFI802" s="1"/>
      <c r="BFK802" s="1"/>
      <c r="BFM802" s="1"/>
      <c r="BFO802" s="1"/>
      <c r="BFQ802" s="1"/>
      <c r="BFS802" s="1"/>
      <c r="BFU802" s="1"/>
      <c r="BFW802" s="1"/>
      <c r="BFY802" s="1"/>
      <c r="BGA802" s="1"/>
      <c r="BGC802" s="1"/>
      <c r="BGE802" s="1"/>
      <c r="BGG802" s="1"/>
      <c r="BGI802" s="1"/>
      <c r="BGK802" s="1"/>
      <c r="BGM802" s="1"/>
      <c r="BGO802" s="1"/>
      <c r="BGQ802" s="1"/>
      <c r="BGS802" s="1"/>
      <c r="BGU802" s="1"/>
      <c r="BGW802" s="1"/>
      <c r="BGY802" s="1"/>
      <c r="BHA802" s="1"/>
      <c r="BHC802" s="1"/>
      <c r="BHE802" s="1"/>
      <c r="BHG802" s="1"/>
      <c r="BHI802" s="1"/>
      <c r="BHK802" s="1"/>
      <c r="BHM802" s="1"/>
      <c r="BHO802" s="1"/>
      <c r="BHQ802" s="1"/>
      <c r="BHS802" s="1"/>
      <c r="BHU802" s="1"/>
      <c r="BHW802" s="1"/>
      <c r="BHY802" s="1"/>
      <c r="BIA802" s="1"/>
      <c r="BIC802" s="1"/>
      <c r="BIE802" s="1"/>
      <c r="BIG802" s="1"/>
      <c r="BII802" s="1"/>
      <c r="BIK802" s="1"/>
      <c r="BIM802" s="1"/>
      <c r="BIO802" s="1"/>
      <c r="BIQ802" s="1"/>
      <c r="BIS802" s="1"/>
      <c r="BIU802" s="1"/>
      <c r="BIW802" s="1"/>
      <c r="BIY802" s="1"/>
      <c r="BJA802" s="1"/>
      <c r="BJC802" s="1"/>
      <c r="BJE802" s="1"/>
      <c r="BJG802" s="1"/>
      <c r="BJI802" s="1"/>
      <c r="BJK802" s="1"/>
      <c r="BJM802" s="1"/>
      <c r="BJO802" s="1"/>
      <c r="BJQ802" s="1"/>
      <c r="BJS802" s="1"/>
      <c r="BJU802" s="1"/>
      <c r="BJW802" s="1"/>
      <c r="BJY802" s="1"/>
      <c r="BKA802" s="1"/>
      <c r="BKC802" s="1"/>
      <c r="BKE802" s="1"/>
      <c r="BKG802" s="1"/>
      <c r="BKI802" s="1"/>
      <c r="BKK802" s="1"/>
      <c r="BKM802" s="1"/>
      <c r="BKO802" s="1"/>
      <c r="BKQ802" s="1"/>
      <c r="BKS802" s="1"/>
      <c r="BKU802" s="1"/>
      <c r="BKW802" s="1"/>
      <c r="BKY802" s="1"/>
      <c r="BLA802" s="1"/>
      <c r="BLC802" s="1"/>
      <c r="BLE802" s="1"/>
      <c r="BLG802" s="1"/>
      <c r="BLI802" s="1"/>
      <c r="BLK802" s="1"/>
      <c r="BLM802" s="1"/>
      <c r="BLO802" s="1"/>
      <c r="BLQ802" s="1"/>
      <c r="BLS802" s="1"/>
      <c r="BLU802" s="1"/>
      <c r="BLW802" s="1"/>
      <c r="BLY802" s="1"/>
      <c r="BMA802" s="1"/>
      <c r="BMC802" s="1"/>
      <c r="BME802" s="1"/>
      <c r="BMG802" s="1"/>
      <c r="BMI802" s="1"/>
      <c r="BMK802" s="1"/>
      <c r="BMM802" s="1"/>
      <c r="BMO802" s="1"/>
      <c r="BMQ802" s="1"/>
      <c r="BMS802" s="1"/>
      <c r="BMU802" s="1"/>
      <c r="BMW802" s="1"/>
      <c r="BMY802" s="1"/>
      <c r="BNA802" s="1"/>
      <c r="BNC802" s="1"/>
      <c r="BNE802" s="1"/>
      <c r="BNG802" s="1"/>
      <c r="BNI802" s="1"/>
      <c r="BNK802" s="1"/>
      <c r="BNM802" s="1"/>
      <c r="BNO802" s="1"/>
      <c r="BNQ802" s="1"/>
      <c r="BNS802" s="1"/>
      <c r="BNU802" s="1"/>
      <c r="BNW802" s="1"/>
      <c r="BNY802" s="1"/>
      <c r="BOA802" s="1"/>
      <c r="BOC802" s="1"/>
      <c r="BOE802" s="1"/>
      <c r="BOG802" s="1"/>
      <c r="BOI802" s="1"/>
      <c r="BOK802" s="1"/>
      <c r="BOM802" s="1"/>
      <c r="BOO802" s="1"/>
      <c r="BOQ802" s="1"/>
      <c r="BOS802" s="1"/>
      <c r="BOU802" s="1"/>
      <c r="BOW802" s="1"/>
      <c r="BOY802" s="1"/>
      <c r="BPA802" s="1"/>
      <c r="BPC802" s="1"/>
      <c r="BPE802" s="1"/>
      <c r="BPG802" s="1"/>
      <c r="BPI802" s="1"/>
      <c r="BPK802" s="1"/>
      <c r="BPM802" s="1"/>
      <c r="BPO802" s="1"/>
      <c r="BPQ802" s="1"/>
      <c r="BPS802" s="1"/>
      <c r="BPU802" s="1"/>
      <c r="BPW802" s="1"/>
      <c r="BPY802" s="1"/>
      <c r="BQA802" s="1"/>
      <c r="BQC802" s="1"/>
      <c r="BQE802" s="1"/>
      <c r="BQG802" s="1"/>
      <c r="BQI802" s="1"/>
      <c r="BQK802" s="1"/>
      <c r="BQM802" s="1"/>
      <c r="BQO802" s="1"/>
      <c r="BQQ802" s="1"/>
      <c r="BQS802" s="1"/>
      <c r="BQU802" s="1"/>
      <c r="BQW802" s="1"/>
      <c r="BQY802" s="1"/>
      <c r="BRA802" s="1"/>
      <c r="BRC802" s="1"/>
      <c r="BRE802" s="1"/>
      <c r="BRG802" s="1"/>
      <c r="BRI802" s="1"/>
      <c r="BRK802" s="1"/>
      <c r="BRM802" s="1"/>
      <c r="BRO802" s="1"/>
      <c r="BRQ802" s="1"/>
      <c r="BRS802" s="1"/>
      <c r="BRU802" s="1"/>
      <c r="BRW802" s="1"/>
      <c r="BRY802" s="1"/>
      <c r="BSA802" s="1"/>
      <c r="BSC802" s="1"/>
      <c r="BSE802" s="1"/>
      <c r="BSG802" s="1"/>
      <c r="BSI802" s="1"/>
      <c r="BSK802" s="1"/>
      <c r="BSM802" s="1"/>
      <c r="BSO802" s="1"/>
      <c r="BSQ802" s="1"/>
      <c r="BSS802" s="1"/>
      <c r="BSU802" s="1"/>
      <c r="BSW802" s="1"/>
      <c r="BSY802" s="1"/>
      <c r="BTA802" s="1"/>
      <c r="BTC802" s="1"/>
      <c r="BTE802" s="1"/>
      <c r="BTG802" s="1"/>
      <c r="BTI802" s="1"/>
      <c r="BTK802" s="1"/>
      <c r="BTM802" s="1"/>
      <c r="BTO802" s="1"/>
      <c r="BTQ802" s="1"/>
      <c r="BTS802" s="1"/>
      <c r="BTU802" s="1"/>
      <c r="BTW802" s="1"/>
      <c r="BTY802" s="1"/>
      <c r="BUA802" s="1"/>
      <c r="BUC802" s="1"/>
      <c r="BUE802" s="1"/>
      <c r="BUG802" s="1"/>
      <c r="BUI802" s="1"/>
      <c r="BUK802" s="1"/>
      <c r="BUM802" s="1"/>
      <c r="BUO802" s="1"/>
      <c r="BUQ802" s="1"/>
      <c r="BUS802" s="1"/>
      <c r="BUU802" s="1"/>
      <c r="BUW802" s="1"/>
      <c r="BUY802" s="1"/>
      <c r="BVA802" s="1"/>
      <c r="BVC802" s="1"/>
      <c r="BVE802" s="1"/>
      <c r="BVG802" s="1"/>
      <c r="BVI802" s="1"/>
      <c r="BVK802" s="1"/>
      <c r="BVM802" s="1"/>
      <c r="BVO802" s="1"/>
      <c r="BVQ802" s="1"/>
      <c r="BVS802" s="1"/>
      <c r="BVU802" s="1"/>
      <c r="BVW802" s="1"/>
      <c r="BVY802" s="1"/>
      <c r="BWA802" s="1"/>
      <c r="BWC802" s="1"/>
      <c r="BWE802" s="1"/>
      <c r="BWG802" s="1"/>
      <c r="BWI802" s="1"/>
      <c r="BWK802" s="1"/>
      <c r="BWM802" s="1"/>
      <c r="BWO802" s="1"/>
      <c r="BWQ802" s="1"/>
      <c r="BWS802" s="1"/>
      <c r="BWU802" s="1"/>
      <c r="BWW802" s="1"/>
      <c r="BWY802" s="1"/>
      <c r="BXA802" s="1"/>
      <c r="BXC802" s="1"/>
      <c r="BXE802" s="1"/>
      <c r="BXG802" s="1"/>
      <c r="BXI802" s="1"/>
      <c r="BXK802" s="1"/>
      <c r="BXM802" s="1"/>
      <c r="BXO802" s="1"/>
      <c r="BXQ802" s="1"/>
      <c r="BXS802" s="1"/>
      <c r="BXU802" s="1"/>
      <c r="BXW802" s="1"/>
      <c r="BXY802" s="1"/>
      <c r="BYA802" s="1"/>
      <c r="BYC802" s="1"/>
      <c r="BYE802" s="1"/>
      <c r="BYG802" s="1"/>
      <c r="BYI802" s="1"/>
      <c r="BYK802" s="1"/>
      <c r="BYM802" s="1"/>
      <c r="BYO802" s="1"/>
      <c r="BYQ802" s="1"/>
      <c r="BYS802" s="1"/>
      <c r="BYU802" s="1"/>
      <c r="BYW802" s="1"/>
      <c r="BYY802" s="1"/>
      <c r="BZA802" s="1"/>
      <c r="BZC802" s="1"/>
      <c r="BZE802" s="1"/>
      <c r="BZG802" s="1"/>
      <c r="BZI802" s="1"/>
      <c r="BZK802" s="1"/>
      <c r="BZM802" s="1"/>
      <c r="BZO802" s="1"/>
      <c r="BZQ802" s="1"/>
      <c r="BZS802" s="1"/>
      <c r="BZU802" s="1"/>
      <c r="BZW802" s="1"/>
      <c r="BZY802" s="1"/>
      <c r="CAA802" s="1"/>
      <c r="CAC802" s="1"/>
      <c r="CAE802" s="1"/>
      <c r="CAG802" s="1"/>
      <c r="CAI802" s="1"/>
      <c r="CAK802" s="1"/>
      <c r="CAM802" s="1"/>
      <c r="CAO802" s="1"/>
      <c r="CAQ802" s="1"/>
      <c r="CAS802" s="1"/>
      <c r="CAU802" s="1"/>
      <c r="CAW802" s="1"/>
      <c r="CAY802" s="1"/>
      <c r="CBA802" s="1"/>
      <c r="CBC802" s="1"/>
      <c r="CBE802" s="1"/>
      <c r="CBG802" s="1"/>
      <c r="CBI802" s="1"/>
      <c r="CBK802" s="1"/>
      <c r="CBM802" s="1"/>
      <c r="CBO802" s="1"/>
      <c r="CBQ802" s="1"/>
      <c r="CBS802" s="1"/>
      <c r="CBU802" s="1"/>
      <c r="CBW802" s="1"/>
      <c r="CBY802" s="1"/>
      <c r="CCA802" s="1"/>
      <c r="CCC802" s="1"/>
      <c r="CCE802" s="1"/>
      <c r="CCG802" s="1"/>
      <c r="CCI802" s="1"/>
      <c r="CCK802" s="1"/>
      <c r="CCM802" s="1"/>
      <c r="CCO802" s="1"/>
      <c r="CCQ802" s="1"/>
      <c r="CCS802" s="1"/>
      <c r="CCU802" s="1"/>
      <c r="CCW802" s="1"/>
      <c r="CCY802" s="1"/>
      <c r="CDA802" s="1"/>
      <c r="CDC802" s="1"/>
      <c r="CDE802" s="1"/>
      <c r="CDG802" s="1"/>
      <c r="CDI802" s="1"/>
      <c r="CDK802" s="1"/>
      <c r="CDM802" s="1"/>
      <c r="CDO802" s="1"/>
      <c r="CDQ802" s="1"/>
      <c r="CDS802" s="1"/>
      <c r="CDU802" s="1"/>
      <c r="CDW802" s="1"/>
      <c r="CDY802" s="1"/>
      <c r="CEA802" s="1"/>
      <c r="CEC802" s="1"/>
      <c r="CEE802" s="1"/>
      <c r="CEG802" s="1"/>
      <c r="CEI802" s="1"/>
      <c r="CEK802" s="1"/>
      <c r="CEM802" s="1"/>
      <c r="CEO802" s="1"/>
      <c r="CEQ802" s="1"/>
      <c r="CES802" s="1"/>
      <c r="CEU802" s="1"/>
      <c r="CEW802" s="1"/>
      <c r="CEY802" s="1"/>
      <c r="CFA802" s="1"/>
      <c r="CFC802" s="1"/>
      <c r="CFE802" s="1"/>
      <c r="CFG802" s="1"/>
      <c r="CFI802" s="1"/>
      <c r="CFK802" s="1"/>
      <c r="CFM802" s="1"/>
      <c r="CFO802" s="1"/>
      <c r="CFQ802" s="1"/>
      <c r="CFS802" s="1"/>
      <c r="CFU802" s="1"/>
      <c r="CFW802" s="1"/>
      <c r="CFY802" s="1"/>
      <c r="CGA802" s="1"/>
      <c r="CGC802" s="1"/>
      <c r="CGE802" s="1"/>
      <c r="CGG802" s="1"/>
      <c r="CGI802" s="1"/>
      <c r="CGK802" s="1"/>
      <c r="CGM802" s="1"/>
      <c r="CGO802" s="1"/>
      <c r="CGQ802" s="1"/>
      <c r="CGS802" s="1"/>
      <c r="CGU802" s="1"/>
      <c r="CGW802" s="1"/>
      <c r="CGY802" s="1"/>
      <c r="CHA802" s="1"/>
      <c r="CHC802" s="1"/>
      <c r="CHE802" s="1"/>
      <c r="CHG802" s="1"/>
      <c r="CHI802" s="1"/>
      <c r="CHK802" s="1"/>
      <c r="CHM802" s="1"/>
      <c r="CHO802" s="1"/>
      <c r="CHQ802" s="1"/>
      <c r="CHS802" s="1"/>
      <c r="CHU802" s="1"/>
      <c r="CHW802" s="1"/>
      <c r="CHY802" s="1"/>
      <c r="CIA802" s="1"/>
      <c r="CIC802" s="1"/>
      <c r="CIE802" s="1"/>
      <c r="CIG802" s="1"/>
      <c r="CII802" s="1"/>
      <c r="CIK802" s="1"/>
      <c r="CIM802" s="1"/>
      <c r="CIO802" s="1"/>
      <c r="CIQ802" s="1"/>
      <c r="CIS802" s="1"/>
      <c r="CIU802" s="1"/>
      <c r="CIW802" s="1"/>
      <c r="CIY802" s="1"/>
      <c r="CJA802" s="1"/>
      <c r="CJC802" s="1"/>
      <c r="CJE802" s="1"/>
      <c r="CJG802" s="1"/>
      <c r="CJI802" s="1"/>
      <c r="CJK802" s="1"/>
      <c r="CJM802" s="1"/>
      <c r="CJO802" s="1"/>
      <c r="CJQ802" s="1"/>
      <c r="CJS802" s="1"/>
      <c r="CJU802" s="1"/>
      <c r="CJW802" s="1"/>
      <c r="CJY802" s="1"/>
      <c r="CKA802" s="1"/>
      <c r="CKC802" s="1"/>
      <c r="CKE802" s="1"/>
      <c r="CKG802" s="1"/>
      <c r="CKI802" s="1"/>
      <c r="CKK802" s="1"/>
      <c r="CKM802" s="1"/>
      <c r="CKO802" s="1"/>
      <c r="CKQ802" s="1"/>
      <c r="CKS802" s="1"/>
      <c r="CKU802" s="1"/>
      <c r="CKW802" s="1"/>
      <c r="CKY802" s="1"/>
      <c r="CLA802" s="1"/>
      <c r="CLC802" s="1"/>
      <c r="CLE802" s="1"/>
      <c r="CLG802" s="1"/>
      <c r="CLI802" s="1"/>
      <c r="CLK802" s="1"/>
      <c r="CLM802" s="1"/>
      <c r="CLO802" s="1"/>
      <c r="CLQ802" s="1"/>
      <c r="CLS802" s="1"/>
      <c r="CLU802" s="1"/>
      <c r="CLW802" s="1"/>
      <c r="CLY802" s="1"/>
      <c r="CMA802" s="1"/>
      <c r="CMC802" s="1"/>
      <c r="CME802" s="1"/>
      <c r="CMG802" s="1"/>
      <c r="CMI802" s="1"/>
      <c r="CMK802" s="1"/>
      <c r="CMM802" s="1"/>
      <c r="CMO802" s="1"/>
      <c r="CMQ802" s="1"/>
      <c r="CMS802" s="1"/>
      <c r="CMU802" s="1"/>
      <c r="CMW802" s="1"/>
      <c r="CMY802" s="1"/>
      <c r="CNA802" s="1"/>
      <c r="CNC802" s="1"/>
      <c r="CNE802" s="1"/>
      <c r="CNG802" s="1"/>
      <c r="CNI802" s="1"/>
      <c r="CNK802" s="1"/>
      <c r="CNM802" s="1"/>
      <c r="CNO802" s="1"/>
      <c r="CNQ802" s="1"/>
      <c r="CNS802" s="1"/>
      <c r="CNU802" s="1"/>
      <c r="CNW802" s="1"/>
      <c r="CNY802" s="1"/>
      <c r="COA802" s="1"/>
      <c r="COC802" s="1"/>
      <c r="COE802" s="1"/>
      <c r="COG802" s="1"/>
      <c r="COI802" s="1"/>
      <c r="COK802" s="1"/>
      <c r="COM802" s="1"/>
      <c r="COO802" s="1"/>
      <c r="COQ802" s="1"/>
      <c r="COS802" s="1"/>
      <c r="COU802" s="1"/>
      <c r="COW802" s="1"/>
      <c r="COY802" s="1"/>
      <c r="CPA802" s="1"/>
      <c r="CPC802" s="1"/>
      <c r="CPE802" s="1"/>
      <c r="CPG802" s="1"/>
      <c r="CPI802" s="1"/>
      <c r="CPK802" s="1"/>
      <c r="CPM802" s="1"/>
      <c r="CPO802" s="1"/>
      <c r="CPQ802" s="1"/>
      <c r="CPS802" s="1"/>
      <c r="CPU802" s="1"/>
      <c r="CPW802" s="1"/>
      <c r="CPY802" s="1"/>
      <c r="CQA802" s="1"/>
      <c r="CQC802" s="1"/>
      <c r="CQE802" s="1"/>
      <c r="CQG802" s="1"/>
      <c r="CQI802" s="1"/>
      <c r="CQK802" s="1"/>
      <c r="CQM802" s="1"/>
      <c r="CQO802" s="1"/>
      <c r="CQQ802" s="1"/>
      <c r="CQS802" s="1"/>
      <c r="CQU802" s="1"/>
      <c r="CQW802" s="1"/>
      <c r="CQY802" s="1"/>
      <c r="CRA802" s="1"/>
      <c r="CRC802" s="1"/>
      <c r="CRE802" s="1"/>
      <c r="CRG802" s="1"/>
      <c r="CRI802" s="1"/>
      <c r="CRK802" s="1"/>
      <c r="CRM802" s="1"/>
      <c r="CRO802" s="1"/>
      <c r="CRQ802" s="1"/>
      <c r="CRS802" s="1"/>
      <c r="CRU802" s="1"/>
      <c r="CRW802" s="1"/>
      <c r="CRY802" s="1"/>
      <c r="CSA802" s="1"/>
      <c r="CSC802" s="1"/>
      <c r="CSE802" s="1"/>
      <c r="CSG802" s="1"/>
      <c r="CSI802" s="1"/>
      <c r="CSK802" s="1"/>
      <c r="CSM802" s="1"/>
      <c r="CSO802" s="1"/>
      <c r="CSQ802" s="1"/>
      <c r="CSS802" s="1"/>
      <c r="CSU802" s="1"/>
      <c r="CSW802" s="1"/>
      <c r="CSY802" s="1"/>
      <c r="CTA802" s="1"/>
      <c r="CTC802" s="1"/>
      <c r="CTE802" s="1"/>
      <c r="CTG802" s="1"/>
      <c r="CTI802" s="1"/>
      <c r="CTK802" s="1"/>
      <c r="CTM802" s="1"/>
      <c r="CTO802" s="1"/>
      <c r="CTQ802" s="1"/>
      <c r="CTS802" s="1"/>
      <c r="CTU802" s="1"/>
      <c r="CTW802" s="1"/>
      <c r="CTY802" s="1"/>
      <c r="CUA802" s="1"/>
      <c r="CUC802" s="1"/>
      <c r="CUE802" s="1"/>
      <c r="CUG802" s="1"/>
      <c r="CUI802" s="1"/>
      <c r="CUK802" s="1"/>
      <c r="CUM802" s="1"/>
      <c r="CUO802" s="1"/>
      <c r="CUQ802" s="1"/>
      <c r="CUS802" s="1"/>
      <c r="CUU802" s="1"/>
      <c r="CUW802" s="1"/>
      <c r="CUY802" s="1"/>
      <c r="CVA802" s="1"/>
      <c r="CVC802" s="1"/>
      <c r="CVE802" s="1"/>
      <c r="CVG802" s="1"/>
      <c r="CVI802" s="1"/>
      <c r="CVK802" s="1"/>
      <c r="CVM802" s="1"/>
      <c r="CVO802" s="1"/>
      <c r="CVQ802" s="1"/>
      <c r="CVS802" s="1"/>
      <c r="CVU802" s="1"/>
      <c r="CVW802" s="1"/>
      <c r="CVY802" s="1"/>
      <c r="CWA802" s="1"/>
      <c r="CWC802" s="1"/>
      <c r="CWE802" s="1"/>
      <c r="CWG802" s="1"/>
      <c r="CWI802" s="1"/>
      <c r="CWK802" s="1"/>
      <c r="CWM802" s="1"/>
      <c r="CWO802" s="1"/>
      <c r="CWQ802" s="1"/>
      <c r="CWS802" s="1"/>
      <c r="CWU802" s="1"/>
      <c r="CWW802" s="1"/>
      <c r="CWY802" s="1"/>
      <c r="CXA802" s="1"/>
      <c r="CXC802" s="1"/>
      <c r="CXE802" s="1"/>
      <c r="CXG802" s="1"/>
      <c r="CXI802" s="1"/>
      <c r="CXK802" s="1"/>
      <c r="CXM802" s="1"/>
      <c r="CXO802" s="1"/>
      <c r="CXQ802" s="1"/>
      <c r="CXS802" s="1"/>
      <c r="CXU802" s="1"/>
      <c r="CXW802" s="1"/>
      <c r="CXY802" s="1"/>
      <c r="CYA802" s="1"/>
      <c r="CYC802" s="1"/>
      <c r="CYE802" s="1"/>
      <c r="CYG802" s="1"/>
      <c r="CYI802" s="1"/>
      <c r="CYK802" s="1"/>
      <c r="CYM802" s="1"/>
      <c r="CYO802" s="1"/>
      <c r="CYQ802" s="1"/>
      <c r="CYS802" s="1"/>
      <c r="CYU802" s="1"/>
      <c r="CYW802" s="1"/>
      <c r="CYY802" s="1"/>
      <c r="CZA802" s="1"/>
      <c r="CZC802" s="1"/>
      <c r="CZE802" s="1"/>
      <c r="CZG802" s="1"/>
      <c r="CZI802" s="1"/>
      <c r="CZK802" s="1"/>
      <c r="CZM802" s="1"/>
      <c r="CZO802" s="1"/>
      <c r="CZQ802" s="1"/>
      <c r="CZS802" s="1"/>
      <c r="CZU802" s="1"/>
      <c r="CZW802" s="1"/>
      <c r="CZY802" s="1"/>
      <c r="DAA802" s="1"/>
      <c r="DAC802" s="1"/>
      <c r="DAE802" s="1"/>
      <c r="DAG802" s="1"/>
      <c r="DAI802" s="1"/>
      <c r="DAK802" s="1"/>
      <c r="DAM802" s="1"/>
      <c r="DAO802" s="1"/>
      <c r="DAQ802" s="1"/>
      <c r="DAS802" s="1"/>
      <c r="DAU802" s="1"/>
      <c r="DAW802" s="1"/>
      <c r="DAY802" s="1"/>
      <c r="DBA802" s="1"/>
      <c r="DBC802" s="1"/>
      <c r="DBE802" s="1"/>
      <c r="DBG802" s="1"/>
      <c r="DBI802" s="1"/>
      <c r="DBK802" s="1"/>
      <c r="DBM802" s="1"/>
      <c r="DBO802" s="1"/>
      <c r="DBQ802" s="1"/>
      <c r="DBS802" s="1"/>
      <c r="DBU802" s="1"/>
      <c r="DBW802" s="1"/>
      <c r="DBY802" s="1"/>
      <c r="DCA802" s="1"/>
      <c r="DCC802" s="1"/>
      <c r="DCE802" s="1"/>
      <c r="DCG802" s="1"/>
      <c r="DCI802" s="1"/>
      <c r="DCK802" s="1"/>
      <c r="DCM802" s="1"/>
      <c r="DCO802" s="1"/>
      <c r="DCQ802" s="1"/>
      <c r="DCS802" s="1"/>
      <c r="DCU802" s="1"/>
      <c r="DCW802" s="1"/>
      <c r="DCY802" s="1"/>
      <c r="DDA802" s="1"/>
      <c r="DDC802" s="1"/>
      <c r="DDE802" s="1"/>
      <c r="DDG802" s="1"/>
      <c r="DDI802" s="1"/>
      <c r="DDK802" s="1"/>
      <c r="DDM802" s="1"/>
      <c r="DDO802" s="1"/>
      <c r="DDQ802" s="1"/>
      <c r="DDS802" s="1"/>
      <c r="DDU802" s="1"/>
      <c r="DDW802" s="1"/>
      <c r="DDY802" s="1"/>
      <c r="DEA802" s="1"/>
      <c r="DEC802" s="1"/>
      <c r="DEE802" s="1"/>
      <c r="DEG802" s="1"/>
      <c r="DEI802" s="1"/>
      <c r="DEK802" s="1"/>
      <c r="DEM802" s="1"/>
      <c r="DEO802" s="1"/>
      <c r="DEQ802" s="1"/>
      <c r="DES802" s="1"/>
      <c r="DEU802" s="1"/>
      <c r="DEW802" s="1"/>
      <c r="DEY802" s="1"/>
      <c r="DFA802" s="1"/>
      <c r="DFC802" s="1"/>
      <c r="DFE802" s="1"/>
      <c r="DFG802" s="1"/>
      <c r="DFI802" s="1"/>
      <c r="DFK802" s="1"/>
      <c r="DFM802" s="1"/>
      <c r="DFO802" s="1"/>
      <c r="DFQ802" s="1"/>
      <c r="DFS802" s="1"/>
      <c r="DFU802" s="1"/>
      <c r="DFW802" s="1"/>
      <c r="DFY802" s="1"/>
      <c r="DGA802" s="1"/>
      <c r="DGC802" s="1"/>
      <c r="DGE802" s="1"/>
      <c r="DGG802" s="1"/>
      <c r="DGI802" s="1"/>
      <c r="DGK802" s="1"/>
      <c r="DGM802" s="1"/>
      <c r="DGO802" s="1"/>
      <c r="DGQ802" s="1"/>
      <c r="DGS802" s="1"/>
      <c r="DGU802" s="1"/>
      <c r="DGW802" s="1"/>
      <c r="DGY802" s="1"/>
      <c r="DHA802" s="1"/>
      <c r="DHC802" s="1"/>
      <c r="DHE802" s="1"/>
      <c r="DHG802" s="1"/>
      <c r="DHI802" s="1"/>
      <c r="DHK802" s="1"/>
      <c r="DHM802" s="1"/>
      <c r="DHO802" s="1"/>
      <c r="DHQ802" s="1"/>
      <c r="DHS802" s="1"/>
      <c r="DHU802" s="1"/>
      <c r="DHW802" s="1"/>
      <c r="DHY802" s="1"/>
      <c r="DIA802" s="1"/>
      <c r="DIC802" s="1"/>
      <c r="DIE802" s="1"/>
      <c r="DIG802" s="1"/>
      <c r="DII802" s="1"/>
      <c r="DIK802" s="1"/>
      <c r="DIM802" s="1"/>
      <c r="DIO802" s="1"/>
      <c r="DIQ802" s="1"/>
      <c r="DIS802" s="1"/>
      <c r="DIU802" s="1"/>
      <c r="DIW802" s="1"/>
      <c r="DIY802" s="1"/>
      <c r="DJA802" s="1"/>
      <c r="DJC802" s="1"/>
      <c r="DJE802" s="1"/>
      <c r="DJG802" s="1"/>
      <c r="DJI802" s="1"/>
      <c r="DJK802" s="1"/>
      <c r="DJM802" s="1"/>
      <c r="DJO802" s="1"/>
      <c r="DJQ802" s="1"/>
      <c r="DJS802" s="1"/>
      <c r="DJU802" s="1"/>
      <c r="DJW802" s="1"/>
      <c r="DJY802" s="1"/>
      <c r="DKA802" s="1"/>
      <c r="DKC802" s="1"/>
      <c r="DKE802" s="1"/>
      <c r="DKG802" s="1"/>
      <c r="DKI802" s="1"/>
      <c r="DKK802" s="1"/>
      <c r="DKM802" s="1"/>
      <c r="DKO802" s="1"/>
      <c r="DKQ802" s="1"/>
      <c r="DKS802" s="1"/>
      <c r="DKU802" s="1"/>
      <c r="DKW802" s="1"/>
      <c r="DKY802" s="1"/>
      <c r="DLA802" s="1"/>
      <c r="DLC802" s="1"/>
      <c r="DLE802" s="1"/>
      <c r="DLG802" s="1"/>
      <c r="DLI802" s="1"/>
      <c r="DLK802" s="1"/>
      <c r="DLM802" s="1"/>
      <c r="DLO802" s="1"/>
      <c r="DLQ802" s="1"/>
      <c r="DLS802" s="1"/>
      <c r="DLU802" s="1"/>
      <c r="DLW802" s="1"/>
      <c r="DLY802" s="1"/>
      <c r="DMA802" s="1"/>
      <c r="DMC802" s="1"/>
      <c r="DME802" s="1"/>
      <c r="DMG802" s="1"/>
      <c r="DMI802" s="1"/>
      <c r="DMK802" s="1"/>
      <c r="DMM802" s="1"/>
      <c r="DMO802" s="1"/>
      <c r="DMQ802" s="1"/>
      <c r="DMS802" s="1"/>
      <c r="DMU802" s="1"/>
      <c r="DMW802" s="1"/>
      <c r="DMY802" s="1"/>
      <c r="DNA802" s="1"/>
      <c r="DNC802" s="1"/>
      <c r="DNE802" s="1"/>
      <c r="DNG802" s="1"/>
      <c r="DNI802" s="1"/>
      <c r="DNK802" s="1"/>
      <c r="DNM802" s="1"/>
      <c r="DNO802" s="1"/>
      <c r="DNQ802" s="1"/>
      <c r="DNS802" s="1"/>
      <c r="DNU802" s="1"/>
      <c r="DNW802" s="1"/>
      <c r="DNY802" s="1"/>
      <c r="DOA802" s="1"/>
      <c r="DOC802" s="1"/>
      <c r="DOE802" s="1"/>
      <c r="DOG802" s="1"/>
      <c r="DOI802" s="1"/>
      <c r="DOK802" s="1"/>
      <c r="DOM802" s="1"/>
      <c r="DOO802" s="1"/>
      <c r="DOQ802" s="1"/>
      <c r="DOS802" s="1"/>
      <c r="DOU802" s="1"/>
      <c r="DOW802" s="1"/>
      <c r="DOY802" s="1"/>
      <c r="DPA802" s="1"/>
      <c r="DPC802" s="1"/>
      <c r="DPE802" s="1"/>
      <c r="DPG802" s="1"/>
      <c r="DPI802" s="1"/>
      <c r="DPK802" s="1"/>
      <c r="DPM802" s="1"/>
      <c r="DPO802" s="1"/>
      <c r="DPQ802" s="1"/>
      <c r="DPS802" s="1"/>
      <c r="DPU802" s="1"/>
      <c r="DPW802" s="1"/>
      <c r="DPY802" s="1"/>
      <c r="DQA802" s="1"/>
      <c r="DQC802" s="1"/>
      <c r="DQE802" s="1"/>
      <c r="DQG802" s="1"/>
      <c r="DQI802" s="1"/>
      <c r="DQK802" s="1"/>
      <c r="DQM802" s="1"/>
      <c r="DQO802" s="1"/>
      <c r="DQQ802" s="1"/>
      <c r="DQS802" s="1"/>
      <c r="DQU802" s="1"/>
      <c r="DQW802" s="1"/>
      <c r="DQY802" s="1"/>
      <c r="DRA802" s="1"/>
      <c r="DRC802" s="1"/>
      <c r="DRE802" s="1"/>
      <c r="DRG802" s="1"/>
      <c r="DRI802" s="1"/>
      <c r="DRK802" s="1"/>
      <c r="DRM802" s="1"/>
      <c r="DRO802" s="1"/>
      <c r="DRQ802" s="1"/>
      <c r="DRS802" s="1"/>
      <c r="DRU802" s="1"/>
      <c r="DRW802" s="1"/>
      <c r="DRY802" s="1"/>
      <c r="DSA802" s="1"/>
      <c r="DSC802" s="1"/>
      <c r="DSE802" s="1"/>
      <c r="DSG802" s="1"/>
      <c r="DSI802" s="1"/>
      <c r="DSK802" s="1"/>
      <c r="DSM802" s="1"/>
      <c r="DSO802" s="1"/>
      <c r="DSQ802" s="1"/>
      <c r="DSS802" s="1"/>
      <c r="DSU802" s="1"/>
      <c r="DSW802" s="1"/>
      <c r="DSY802" s="1"/>
      <c r="DTA802" s="1"/>
      <c r="DTC802" s="1"/>
      <c r="DTE802" s="1"/>
      <c r="DTG802" s="1"/>
      <c r="DTI802" s="1"/>
      <c r="DTK802" s="1"/>
      <c r="DTM802" s="1"/>
      <c r="DTO802" s="1"/>
      <c r="DTQ802" s="1"/>
      <c r="DTS802" s="1"/>
      <c r="DTU802" s="1"/>
      <c r="DTW802" s="1"/>
      <c r="DTY802" s="1"/>
      <c r="DUA802" s="1"/>
      <c r="DUC802" s="1"/>
      <c r="DUE802" s="1"/>
      <c r="DUG802" s="1"/>
      <c r="DUI802" s="1"/>
      <c r="DUK802" s="1"/>
      <c r="DUM802" s="1"/>
      <c r="DUO802" s="1"/>
      <c r="DUQ802" s="1"/>
      <c r="DUS802" s="1"/>
      <c r="DUU802" s="1"/>
      <c r="DUW802" s="1"/>
      <c r="DUY802" s="1"/>
      <c r="DVA802" s="1"/>
      <c r="DVC802" s="1"/>
      <c r="DVE802" s="1"/>
      <c r="DVG802" s="1"/>
      <c r="DVI802" s="1"/>
      <c r="DVK802" s="1"/>
      <c r="DVM802" s="1"/>
      <c r="DVO802" s="1"/>
      <c r="DVQ802" s="1"/>
      <c r="DVS802" s="1"/>
      <c r="DVU802" s="1"/>
      <c r="DVW802" s="1"/>
      <c r="DVY802" s="1"/>
      <c r="DWA802" s="1"/>
      <c r="DWC802" s="1"/>
      <c r="DWE802" s="1"/>
      <c r="DWG802" s="1"/>
      <c r="DWI802" s="1"/>
      <c r="DWK802" s="1"/>
      <c r="DWM802" s="1"/>
      <c r="DWO802" s="1"/>
      <c r="DWQ802" s="1"/>
      <c r="DWS802" s="1"/>
      <c r="DWU802" s="1"/>
      <c r="DWW802" s="1"/>
      <c r="DWY802" s="1"/>
      <c r="DXA802" s="1"/>
      <c r="DXC802" s="1"/>
      <c r="DXE802" s="1"/>
      <c r="DXG802" s="1"/>
      <c r="DXI802" s="1"/>
      <c r="DXK802" s="1"/>
      <c r="DXM802" s="1"/>
      <c r="DXO802" s="1"/>
      <c r="DXQ802" s="1"/>
      <c r="DXS802" s="1"/>
      <c r="DXU802" s="1"/>
      <c r="DXW802" s="1"/>
      <c r="DXY802" s="1"/>
      <c r="DYA802" s="1"/>
      <c r="DYC802" s="1"/>
      <c r="DYE802" s="1"/>
      <c r="DYG802" s="1"/>
      <c r="DYI802" s="1"/>
      <c r="DYK802" s="1"/>
      <c r="DYM802" s="1"/>
      <c r="DYO802" s="1"/>
      <c r="DYQ802" s="1"/>
      <c r="DYS802" s="1"/>
      <c r="DYU802" s="1"/>
      <c r="DYW802" s="1"/>
      <c r="DYY802" s="1"/>
      <c r="DZA802" s="1"/>
      <c r="DZC802" s="1"/>
      <c r="DZE802" s="1"/>
      <c r="DZG802" s="1"/>
      <c r="DZI802" s="1"/>
      <c r="DZK802" s="1"/>
      <c r="DZM802" s="1"/>
      <c r="DZO802" s="1"/>
      <c r="DZQ802" s="1"/>
      <c r="DZS802" s="1"/>
      <c r="DZU802" s="1"/>
      <c r="DZW802" s="1"/>
      <c r="DZY802" s="1"/>
      <c r="EAA802" s="1"/>
      <c r="EAC802" s="1"/>
      <c r="EAE802" s="1"/>
      <c r="EAG802" s="1"/>
      <c r="EAI802" s="1"/>
      <c r="EAK802" s="1"/>
      <c r="EAM802" s="1"/>
      <c r="EAO802" s="1"/>
      <c r="EAQ802" s="1"/>
      <c r="EAS802" s="1"/>
      <c r="EAU802" s="1"/>
      <c r="EAW802" s="1"/>
      <c r="EAY802" s="1"/>
      <c r="EBA802" s="1"/>
      <c r="EBC802" s="1"/>
      <c r="EBE802" s="1"/>
      <c r="EBG802" s="1"/>
      <c r="EBI802" s="1"/>
      <c r="EBK802" s="1"/>
      <c r="EBM802" s="1"/>
      <c r="EBO802" s="1"/>
      <c r="EBQ802" s="1"/>
      <c r="EBS802" s="1"/>
      <c r="EBU802" s="1"/>
      <c r="EBW802" s="1"/>
      <c r="EBY802" s="1"/>
      <c r="ECA802" s="1"/>
      <c r="ECC802" s="1"/>
      <c r="ECE802" s="1"/>
      <c r="ECG802" s="1"/>
      <c r="ECI802" s="1"/>
      <c r="ECK802" s="1"/>
      <c r="ECM802" s="1"/>
      <c r="ECO802" s="1"/>
      <c r="ECQ802" s="1"/>
      <c r="ECS802" s="1"/>
      <c r="ECU802" s="1"/>
      <c r="ECW802" s="1"/>
      <c r="ECY802" s="1"/>
      <c r="EDA802" s="1"/>
      <c r="EDC802" s="1"/>
      <c r="EDE802" s="1"/>
      <c r="EDG802" s="1"/>
      <c r="EDI802" s="1"/>
      <c r="EDK802" s="1"/>
      <c r="EDM802" s="1"/>
      <c r="EDO802" s="1"/>
      <c r="EDQ802" s="1"/>
      <c r="EDS802" s="1"/>
      <c r="EDU802" s="1"/>
      <c r="EDW802" s="1"/>
      <c r="EDY802" s="1"/>
      <c r="EEA802" s="1"/>
      <c r="EEC802" s="1"/>
      <c r="EEE802" s="1"/>
      <c r="EEG802" s="1"/>
      <c r="EEI802" s="1"/>
      <c r="EEK802" s="1"/>
      <c r="EEM802" s="1"/>
      <c r="EEO802" s="1"/>
      <c r="EEQ802" s="1"/>
      <c r="EES802" s="1"/>
      <c r="EEU802" s="1"/>
      <c r="EEW802" s="1"/>
      <c r="EEY802" s="1"/>
      <c r="EFA802" s="1"/>
      <c r="EFC802" s="1"/>
      <c r="EFE802" s="1"/>
      <c r="EFG802" s="1"/>
      <c r="EFI802" s="1"/>
      <c r="EFK802" s="1"/>
      <c r="EFM802" s="1"/>
      <c r="EFO802" s="1"/>
      <c r="EFQ802" s="1"/>
      <c r="EFS802" s="1"/>
      <c r="EFU802" s="1"/>
      <c r="EFW802" s="1"/>
      <c r="EFY802" s="1"/>
      <c r="EGA802" s="1"/>
      <c r="EGC802" s="1"/>
      <c r="EGE802" s="1"/>
      <c r="EGG802" s="1"/>
      <c r="EGI802" s="1"/>
      <c r="EGK802" s="1"/>
      <c r="EGM802" s="1"/>
      <c r="EGO802" s="1"/>
      <c r="EGQ802" s="1"/>
      <c r="EGS802" s="1"/>
      <c r="EGU802" s="1"/>
      <c r="EGW802" s="1"/>
      <c r="EGY802" s="1"/>
      <c r="EHA802" s="1"/>
      <c r="EHC802" s="1"/>
      <c r="EHE802" s="1"/>
      <c r="EHG802" s="1"/>
      <c r="EHI802" s="1"/>
      <c r="EHK802" s="1"/>
      <c r="EHM802" s="1"/>
      <c r="EHO802" s="1"/>
      <c r="EHQ802" s="1"/>
      <c r="EHS802" s="1"/>
      <c r="EHU802" s="1"/>
      <c r="EHW802" s="1"/>
      <c r="EHY802" s="1"/>
      <c r="EIA802" s="1"/>
      <c r="EIC802" s="1"/>
      <c r="EIE802" s="1"/>
      <c r="EIG802" s="1"/>
      <c r="EII802" s="1"/>
      <c r="EIK802" s="1"/>
      <c r="EIM802" s="1"/>
      <c r="EIO802" s="1"/>
      <c r="EIQ802" s="1"/>
      <c r="EIS802" s="1"/>
      <c r="EIU802" s="1"/>
      <c r="EIW802" s="1"/>
      <c r="EIY802" s="1"/>
      <c r="EJA802" s="1"/>
      <c r="EJC802" s="1"/>
      <c r="EJE802" s="1"/>
      <c r="EJG802" s="1"/>
      <c r="EJI802" s="1"/>
      <c r="EJK802" s="1"/>
      <c r="EJM802" s="1"/>
      <c r="EJO802" s="1"/>
      <c r="EJQ802" s="1"/>
      <c r="EJS802" s="1"/>
      <c r="EJU802" s="1"/>
      <c r="EJW802" s="1"/>
      <c r="EJY802" s="1"/>
      <c r="EKA802" s="1"/>
      <c r="EKC802" s="1"/>
      <c r="EKE802" s="1"/>
      <c r="EKG802" s="1"/>
      <c r="EKI802" s="1"/>
      <c r="EKK802" s="1"/>
      <c r="EKM802" s="1"/>
      <c r="EKO802" s="1"/>
      <c r="EKQ802" s="1"/>
      <c r="EKS802" s="1"/>
      <c r="EKU802" s="1"/>
      <c r="EKW802" s="1"/>
      <c r="EKY802" s="1"/>
      <c r="ELA802" s="1"/>
      <c r="ELC802" s="1"/>
      <c r="ELE802" s="1"/>
      <c r="ELG802" s="1"/>
      <c r="ELI802" s="1"/>
      <c r="ELK802" s="1"/>
      <c r="ELM802" s="1"/>
      <c r="ELO802" s="1"/>
      <c r="ELQ802" s="1"/>
      <c r="ELS802" s="1"/>
      <c r="ELU802" s="1"/>
      <c r="ELW802" s="1"/>
      <c r="ELY802" s="1"/>
      <c r="EMA802" s="1"/>
      <c r="EMC802" s="1"/>
      <c r="EME802" s="1"/>
      <c r="EMG802" s="1"/>
      <c r="EMI802" s="1"/>
      <c r="EMK802" s="1"/>
      <c r="EMM802" s="1"/>
      <c r="EMO802" s="1"/>
      <c r="EMQ802" s="1"/>
      <c r="EMS802" s="1"/>
      <c r="EMU802" s="1"/>
      <c r="EMW802" s="1"/>
      <c r="EMY802" s="1"/>
      <c r="ENA802" s="1"/>
      <c r="ENC802" s="1"/>
      <c r="ENE802" s="1"/>
      <c r="ENG802" s="1"/>
      <c r="ENI802" s="1"/>
      <c r="ENK802" s="1"/>
      <c r="ENM802" s="1"/>
      <c r="ENO802" s="1"/>
      <c r="ENQ802" s="1"/>
      <c r="ENS802" s="1"/>
      <c r="ENU802" s="1"/>
      <c r="ENW802" s="1"/>
      <c r="ENY802" s="1"/>
      <c r="EOA802" s="1"/>
      <c r="EOC802" s="1"/>
      <c r="EOE802" s="1"/>
      <c r="EOG802" s="1"/>
      <c r="EOI802" s="1"/>
      <c r="EOK802" s="1"/>
      <c r="EOM802" s="1"/>
      <c r="EOO802" s="1"/>
      <c r="EOQ802" s="1"/>
      <c r="EOS802" s="1"/>
      <c r="EOU802" s="1"/>
      <c r="EOW802" s="1"/>
      <c r="EOY802" s="1"/>
      <c r="EPA802" s="1"/>
      <c r="EPC802" s="1"/>
      <c r="EPE802" s="1"/>
      <c r="EPG802" s="1"/>
      <c r="EPI802" s="1"/>
      <c r="EPK802" s="1"/>
      <c r="EPM802" s="1"/>
      <c r="EPO802" s="1"/>
      <c r="EPQ802" s="1"/>
      <c r="EPS802" s="1"/>
      <c r="EPU802" s="1"/>
      <c r="EPW802" s="1"/>
      <c r="EPY802" s="1"/>
      <c r="EQA802" s="1"/>
      <c r="EQC802" s="1"/>
      <c r="EQE802" s="1"/>
      <c r="EQG802" s="1"/>
      <c r="EQI802" s="1"/>
      <c r="EQK802" s="1"/>
      <c r="EQM802" s="1"/>
      <c r="EQO802" s="1"/>
      <c r="EQQ802" s="1"/>
      <c r="EQS802" s="1"/>
      <c r="EQU802" s="1"/>
      <c r="EQW802" s="1"/>
      <c r="EQY802" s="1"/>
      <c r="ERA802" s="1"/>
      <c r="ERC802" s="1"/>
      <c r="ERE802" s="1"/>
      <c r="ERG802" s="1"/>
      <c r="ERI802" s="1"/>
      <c r="ERK802" s="1"/>
      <c r="ERM802" s="1"/>
      <c r="ERO802" s="1"/>
      <c r="ERQ802" s="1"/>
      <c r="ERS802" s="1"/>
      <c r="ERU802" s="1"/>
      <c r="ERW802" s="1"/>
      <c r="ERY802" s="1"/>
      <c r="ESA802" s="1"/>
      <c r="ESC802" s="1"/>
      <c r="ESE802" s="1"/>
      <c r="ESG802" s="1"/>
      <c r="ESI802" s="1"/>
      <c r="ESK802" s="1"/>
      <c r="ESM802" s="1"/>
      <c r="ESO802" s="1"/>
      <c r="ESQ802" s="1"/>
      <c r="ESS802" s="1"/>
      <c r="ESU802" s="1"/>
      <c r="ESW802" s="1"/>
      <c r="ESY802" s="1"/>
      <c r="ETA802" s="1"/>
      <c r="ETC802" s="1"/>
      <c r="ETE802" s="1"/>
      <c r="ETG802" s="1"/>
      <c r="ETI802" s="1"/>
      <c r="ETK802" s="1"/>
      <c r="ETM802" s="1"/>
      <c r="ETO802" s="1"/>
      <c r="ETQ802" s="1"/>
      <c r="ETS802" s="1"/>
      <c r="ETU802" s="1"/>
      <c r="ETW802" s="1"/>
      <c r="ETY802" s="1"/>
      <c r="EUA802" s="1"/>
      <c r="EUC802" s="1"/>
      <c r="EUE802" s="1"/>
      <c r="EUG802" s="1"/>
      <c r="EUI802" s="1"/>
      <c r="EUK802" s="1"/>
      <c r="EUM802" s="1"/>
      <c r="EUO802" s="1"/>
      <c r="EUQ802" s="1"/>
      <c r="EUS802" s="1"/>
      <c r="EUU802" s="1"/>
      <c r="EUW802" s="1"/>
      <c r="EUY802" s="1"/>
      <c r="EVA802" s="1"/>
      <c r="EVC802" s="1"/>
      <c r="EVE802" s="1"/>
      <c r="EVG802" s="1"/>
      <c r="EVI802" s="1"/>
      <c r="EVK802" s="1"/>
      <c r="EVM802" s="1"/>
      <c r="EVO802" s="1"/>
      <c r="EVQ802" s="1"/>
      <c r="EVS802" s="1"/>
      <c r="EVU802" s="1"/>
      <c r="EVW802" s="1"/>
      <c r="EVY802" s="1"/>
      <c r="EWA802" s="1"/>
      <c r="EWC802" s="1"/>
      <c r="EWE802" s="1"/>
      <c r="EWG802" s="1"/>
      <c r="EWI802" s="1"/>
      <c r="EWK802" s="1"/>
      <c r="EWM802" s="1"/>
      <c r="EWO802" s="1"/>
      <c r="EWQ802" s="1"/>
      <c r="EWS802" s="1"/>
      <c r="EWU802" s="1"/>
      <c r="EWW802" s="1"/>
      <c r="EWY802" s="1"/>
      <c r="EXA802" s="1"/>
      <c r="EXC802" s="1"/>
      <c r="EXE802" s="1"/>
      <c r="EXG802" s="1"/>
      <c r="EXI802" s="1"/>
      <c r="EXK802" s="1"/>
      <c r="EXM802" s="1"/>
      <c r="EXO802" s="1"/>
      <c r="EXQ802" s="1"/>
      <c r="EXS802" s="1"/>
      <c r="EXU802" s="1"/>
      <c r="EXW802" s="1"/>
      <c r="EXY802" s="1"/>
      <c r="EYA802" s="1"/>
      <c r="EYC802" s="1"/>
      <c r="EYE802" s="1"/>
      <c r="EYG802" s="1"/>
      <c r="EYI802" s="1"/>
      <c r="EYK802" s="1"/>
      <c r="EYM802" s="1"/>
      <c r="EYO802" s="1"/>
      <c r="EYQ802" s="1"/>
      <c r="EYS802" s="1"/>
      <c r="EYU802" s="1"/>
      <c r="EYW802" s="1"/>
      <c r="EYY802" s="1"/>
      <c r="EZA802" s="1"/>
      <c r="EZC802" s="1"/>
      <c r="EZE802" s="1"/>
      <c r="EZG802" s="1"/>
      <c r="EZI802" s="1"/>
      <c r="EZK802" s="1"/>
      <c r="EZM802" s="1"/>
      <c r="EZO802" s="1"/>
      <c r="EZQ802" s="1"/>
      <c r="EZS802" s="1"/>
      <c r="EZU802" s="1"/>
      <c r="EZW802" s="1"/>
      <c r="EZY802" s="1"/>
      <c r="FAA802" s="1"/>
      <c r="FAC802" s="1"/>
      <c r="FAE802" s="1"/>
      <c r="FAG802" s="1"/>
      <c r="FAI802" s="1"/>
      <c r="FAK802" s="1"/>
      <c r="FAM802" s="1"/>
      <c r="FAO802" s="1"/>
      <c r="FAQ802" s="1"/>
      <c r="FAS802" s="1"/>
      <c r="FAU802" s="1"/>
      <c r="FAW802" s="1"/>
      <c r="FAY802" s="1"/>
      <c r="FBA802" s="1"/>
      <c r="FBC802" s="1"/>
      <c r="FBE802" s="1"/>
      <c r="FBG802" s="1"/>
      <c r="FBI802" s="1"/>
      <c r="FBK802" s="1"/>
      <c r="FBM802" s="1"/>
      <c r="FBO802" s="1"/>
      <c r="FBQ802" s="1"/>
      <c r="FBS802" s="1"/>
      <c r="FBU802" s="1"/>
      <c r="FBW802" s="1"/>
      <c r="FBY802" s="1"/>
      <c r="FCA802" s="1"/>
      <c r="FCC802" s="1"/>
      <c r="FCE802" s="1"/>
      <c r="FCG802" s="1"/>
      <c r="FCI802" s="1"/>
      <c r="FCK802" s="1"/>
      <c r="FCM802" s="1"/>
      <c r="FCO802" s="1"/>
      <c r="FCQ802" s="1"/>
      <c r="FCS802" s="1"/>
      <c r="FCU802" s="1"/>
      <c r="FCW802" s="1"/>
      <c r="FCY802" s="1"/>
      <c r="FDA802" s="1"/>
      <c r="FDC802" s="1"/>
      <c r="FDE802" s="1"/>
      <c r="FDG802" s="1"/>
      <c r="FDI802" s="1"/>
      <c r="FDK802" s="1"/>
      <c r="FDM802" s="1"/>
      <c r="FDO802" s="1"/>
      <c r="FDQ802" s="1"/>
      <c r="FDS802" s="1"/>
      <c r="FDU802" s="1"/>
      <c r="FDW802" s="1"/>
      <c r="FDY802" s="1"/>
      <c r="FEA802" s="1"/>
      <c r="FEC802" s="1"/>
      <c r="FEE802" s="1"/>
      <c r="FEG802" s="1"/>
      <c r="FEI802" s="1"/>
      <c r="FEK802" s="1"/>
      <c r="FEM802" s="1"/>
      <c r="FEO802" s="1"/>
      <c r="FEQ802" s="1"/>
      <c r="FES802" s="1"/>
      <c r="FEU802" s="1"/>
      <c r="FEW802" s="1"/>
      <c r="FEY802" s="1"/>
      <c r="FFA802" s="1"/>
      <c r="FFC802" s="1"/>
      <c r="FFE802" s="1"/>
      <c r="FFG802" s="1"/>
      <c r="FFI802" s="1"/>
      <c r="FFK802" s="1"/>
      <c r="FFM802" s="1"/>
      <c r="FFO802" s="1"/>
      <c r="FFQ802" s="1"/>
      <c r="FFS802" s="1"/>
      <c r="FFU802" s="1"/>
      <c r="FFW802" s="1"/>
      <c r="FFY802" s="1"/>
      <c r="FGA802" s="1"/>
      <c r="FGC802" s="1"/>
      <c r="FGE802" s="1"/>
      <c r="FGG802" s="1"/>
      <c r="FGI802" s="1"/>
      <c r="FGK802" s="1"/>
      <c r="FGM802" s="1"/>
      <c r="FGO802" s="1"/>
      <c r="FGQ802" s="1"/>
      <c r="FGS802" s="1"/>
      <c r="FGU802" s="1"/>
      <c r="FGW802" s="1"/>
      <c r="FGY802" s="1"/>
      <c r="FHA802" s="1"/>
      <c r="FHC802" s="1"/>
      <c r="FHE802" s="1"/>
      <c r="FHG802" s="1"/>
      <c r="FHI802" s="1"/>
      <c r="FHK802" s="1"/>
      <c r="FHM802" s="1"/>
      <c r="FHO802" s="1"/>
      <c r="FHQ802" s="1"/>
      <c r="FHS802" s="1"/>
      <c r="FHU802" s="1"/>
      <c r="FHW802" s="1"/>
      <c r="FHY802" s="1"/>
      <c r="FIA802" s="1"/>
      <c r="FIC802" s="1"/>
      <c r="FIE802" s="1"/>
      <c r="FIG802" s="1"/>
      <c r="FII802" s="1"/>
      <c r="FIK802" s="1"/>
      <c r="FIM802" s="1"/>
      <c r="FIO802" s="1"/>
      <c r="FIQ802" s="1"/>
      <c r="FIS802" s="1"/>
      <c r="FIU802" s="1"/>
      <c r="FIW802" s="1"/>
      <c r="FIY802" s="1"/>
      <c r="FJA802" s="1"/>
      <c r="FJC802" s="1"/>
      <c r="FJE802" s="1"/>
      <c r="FJG802" s="1"/>
      <c r="FJI802" s="1"/>
      <c r="FJK802" s="1"/>
      <c r="FJM802" s="1"/>
      <c r="FJO802" s="1"/>
      <c r="FJQ802" s="1"/>
      <c r="FJS802" s="1"/>
      <c r="FJU802" s="1"/>
      <c r="FJW802" s="1"/>
      <c r="FJY802" s="1"/>
      <c r="FKA802" s="1"/>
      <c r="FKC802" s="1"/>
      <c r="FKE802" s="1"/>
      <c r="FKG802" s="1"/>
      <c r="FKI802" s="1"/>
      <c r="FKK802" s="1"/>
      <c r="FKM802" s="1"/>
      <c r="FKO802" s="1"/>
      <c r="FKQ802" s="1"/>
      <c r="FKS802" s="1"/>
      <c r="FKU802" s="1"/>
      <c r="FKW802" s="1"/>
      <c r="FKY802" s="1"/>
      <c r="FLA802" s="1"/>
      <c r="FLC802" s="1"/>
      <c r="FLE802" s="1"/>
      <c r="FLG802" s="1"/>
      <c r="FLI802" s="1"/>
      <c r="FLK802" s="1"/>
      <c r="FLM802" s="1"/>
      <c r="FLO802" s="1"/>
      <c r="FLQ802" s="1"/>
      <c r="FLS802" s="1"/>
      <c r="FLU802" s="1"/>
      <c r="FLW802" s="1"/>
      <c r="FLY802" s="1"/>
      <c r="FMA802" s="1"/>
      <c r="FMC802" s="1"/>
      <c r="FME802" s="1"/>
      <c r="FMG802" s="1"/>
      <c r="FMI802" s="1"/>
      <c r="FMK802" s="1"/>
      <c r="FMM802" s="1"/>
      <c r="FMO802" s="1"/>
      <c r="FMQ802" s="1"/>
      <c r="FMS802" s="1"/>
      <c r="FMU802" s="1"/>
      <c r="FMW802" s="1"/>
      <c r="FMY802" s="1"/>
      <c r="FNA802" s="1"/>
      <c r="FNC802" s="1"/>
      <c r="FNE802" s="1"/>
      <c r="FNG802" s="1"/>
      <c r="FNI802" s="1"/>
      <c r="FNK802" s="1"/>
      <c r="FNM802" s="1"/>
      <c r="FNO802" s="1"/>
      <c r="FNQ802" s="1"/>
      <c r="FNS802" s="1"/>
      <c r="FNU802" s="1"/>
      <c r="FNW802" s="1"/>
      <c r="FNY802" s="1"/>
      <c r="FOA802" s="1"/>
      <c r="FOC802" s="1"/>
      <c r="FOE802" s="1"/>
      <c r="FOG802" s="1"/>
      <c r="FOI802" s="1"/>
      <c r="FOK802" s="1"/>
      <c r="FOM802" s="1"/>
      <c r="FOO802" s="1"/>
      <c r="FOQ802" s="1"/>
      <c r="FOS802" s="1"/>
      <c r="FOU802" s="1"/>
      <c r="FOW802" s="1"/>
      <c r="FOY802" s="1"/>
      <c r="FPA802" s="1"/>
      <c r="FPC802" s="1"/>
      <c r="FPE802" s="1"/>
      <c r="FPG802" s="1"/>
      <c r="FPI802" s="1"/>
      <c r="FPK802" s="1"/>
      <c r="FPM802" s="1"/>
      <c r="FPO802" s="1"/>
      <c r="FPQ802" s="1"/>
      <c r="FPS802" s="1"/>
      <c r="FPU802" s="1"/>
      <c r="FPW802" s="1"/>
      <c r="FPY802" s="1"/>
      <c r="FQA802" s="1"/>
      <c r="FQC802" s="1"/>
      <c r="FQE802" s="1"/>
      <c r="FQG802" s="1"/>
      <c r="FQI802" s="1"/>
      <c r="FQK802" s="1"/>
      <c r="FQM802" s="1"/>
      <c r="FQO802" s="1"/>
      <c r="FQQ802" s="1"/>
      <c r="FQS802" s="1"/>
      <c r="FQU802" s="1"/>
      <c r="FQW802" s="1"/>
      <c r="FQY802" s="1"/>
      <c r="FRA802" s="1"/>
      <c r="FRC802" s="1"/>
      <c r="FRE802" s="1"/>
      <c r="FRG802" s="1"/>
      <c r="FRI802" s="1"/>
      <c r="FRK802" s="1"/>
      <c r="FRM802" s="1"/>
      <c r="FRO802" s="1"/>
      <c r="FRQ802" s="1"/>
      <c r="FRS802" s="1"/>
      <c r="FRU802" s="1"/>
      <c r="FRW802" s="1"/>
      <c r="FRY802" s="1"/>
      <c r="FSA802" s="1"/>
      <c r="FSC802" s="1"/>
      <c r="FSE802" s="1"/>
      <c r="FSG802" s="1"/>
      <c r="FSI802" s="1"/>
      <c r="FSK802" s="1"/>
      <c r="FSM802" s="1"/>
      <c r="FSO802" s="1"/>
      <c r="FSQ802" s="1"/>
      <c r="FSS802" s="1"/>
      <c r="FSU802" s="1"/>
      <c r="FSW802" s="1"/>
      <c r="FSY802" s="1"/>
      <c r="FTA802" s="1"/>
      <c r="FTC802" s="1"/>
      <c r="FTE802" s="1"/>
      <c r="FTG802" s="1"/>
      <c r="FTI802" s="1"/>
      <c r="FTK802" s="1"/>
      <c r="FTM802" s="1"/>
      <c r="FTO802" s="1"/>
      <c r="FTQ802" s="1"/>
      <c r="FTS802" s="1"/>
      <c r="FTU802" s="1"/>
      <c r="FTW802" s="1"/>
      <c r="FTY802" s="1"/>
      <c r="FUA802" s="1"/>
      <c r="FUC802" s="1"/>
      <c r="FUE802" s="1"/>
      <c r="FUG802" s="1"/>
      <c r="FUI802" s="1"/>
      <c r="FUK802" s="1"/>
      <c r="FUM802" s="1"/>
      <c r="FUO802" s="1"/>
      <c r="FUQ802" s="1"/>
      <c r="FUS802" s="1"/>
      <c r="FUU802" s="1"/>
      <c r="FUW802" s="1"/>
      <c r="FUY802" s="1"/>
      <c r="FVA802" s="1"/>
      <c r="FVC802" s="1"/>
      <c r="FVE802" s="1"/>
      <c r="FVG802" s="1"/>
      <c r="FVI802" s="1"/>
      <c r="FVK802" s="1"/>
      <c r="FVM802" s="1"/>
      <c r="FVO802" s="1"/>
      <c r="FVQ802" s="1"/>
      <c r="FVS802" s="1"/>
      <c r="FVU802" s="1"/>
      <c r="FVW802" s="1"/>
      <c r="FVY802" s="1"/>
      <c r="FWA802" s="1"/>
      <c r="FWC802" s="1"/>
      <c r="FWE802" s="1"/>
      <c r="FWG802" s="1"/>
      <c r="FWI802" s="1"/>
      <c r="FWK802" s="1"/>
      <c r="FWM802" s="1"/>
      <c r="FWO802" s="1"/>
      <c r="FWQ802" s="1"/>
      <c r="FWS802" s="1"/>
      <c r="FWU802" s="1"/>
      <c r="FWW802" s="1"/>
      <c r="FWY802" s="1"/>
      <c r="FXA802" s="1"/>
      <c r="FXC802" s="1"/>
      <c r="FXE802" s="1"/>
      <c r="FXG802" s="1"/>
      <c r="FXI802" s="1"/>
      <c r="FXK802" s="1"/>
      <c r="FXM802" s="1"/>
      <c r="FXO802" s="1"/>
      <c r="FXQ802" s="1"/>
      <c r="FXS802" s="1"/>
      <c r="FXU802" s="1"/>
      <c r="FXW802" s="1"/>
      <c r="FXY802" s="1"/>
      <c r="FYA802" s="1"/>
      <c r="FYC802" s="1"/>
      <c r="FYE802" s="1"/>
      <c r="FYG802" s="1"/>
      <c r="FYI802" s="1"/>
      <c r="FYK802" s="1"/>
      <c r="FYM802" s="1"/>
      <c r="FYO802" s="1"/>
      <c r="FYQ802" s="1"/>
      <c r="FYS802" s="1"/>
      <c r="FYU802" s="1"/>
      <c r="FYW802" s="1"/>
      <c r="FYY802" s="1"/>
      <c r="FZA802" s="1"/>
      <c r="FZC802" s="1"/>
      <c r="FZE802" s="1"/>
      <c r="FZG802" s="1"/>
      <c r="FZI802" s="1"/>
      <c r="FZK802" s="1"/>
      <c r="FZM802" s="1"/>
      <c r="FZO802" s="1"/>
      <c r="FZQ802" s="1"/>
      <c r="FZS802" s="1"/>
      <c r="FZU802" s="1"/>
      <c r="FZW802" s="1"/>
      <c r="FZY802" s="1"/>
      <c r="GAA802" s="1"/>
      <c r="GAC802" s="1"/>
      <c r="GAE802" s="1"/>
      <c r="GAG802" s="1"/>
      <c r="GAI802" s="1"/>
      <c r="GAK802" s="1"/>
      <c r="GAM802" s="1"/>
      <c r="GAO802" s="1"/>
      <c r="GAQ802" s="1"/>
      <c r="GAS802" s="1"/>
      <c r="GAU802" s="1"/>
      <c r="GAW802" s="1"/>
      <c r="GAY802" s="1"/>
      <c r="GBA802" s="1"/>
      <c r="GBC802" s="1"/>
      <c r="GBE802" s="1"/>
      <c r="GBG802" s="1"/>
      <c r="GBI802" s="1"/>
      <c r="GBK802" s="1"/>
      <c r="GBM802" s="1"/>
      <c r="GBO802" s="1"/>
      <c r="GBQ802" s="1"/>
      <c r="GBS802" s="1"/>
      <c r="GBU802" s="1"/>
      <c r="GBW802" s="1"/>
      <c r="GBY802" s="1"/>
      <c r="GCA802" s="1"/>
      <c r="GCC802" s="1"/>
      <c r="GCE802" s="1"/>
      <c r="GCG802" s="1"/>
      <c r="GCI802" s="1"/>
      <c r="GCK802" s="1"/>
      <c r="GCM802" s="1"/>
      <c r="GCO802" s="1"/>
      <c r="GCQ802" s="1"/>
      <c r="GCS802" s="1"/>
      <c r="GCU802" s="1"/>
      <c r="GCW802" s="1"/>
      <c r="GCY802" s="1"/>
      <c r="GDA802" s="1"/>
      <c r="GDC802" s="1"/>
      <c r="GDE802" s="1"/>
      <c r="GDG802" s="1"/>
      <c r="GDI802" s="1"/>
      <c r="GDK802" s="1"/>
      <c r="GDM802" s="1"/>
      <c r="GDO802" s="1"/>
      <c r="GDQ802" s="1"/>
      <c r="GDS802" s="1"/>
      <c r="GDU802" s="1"/>
      <c r="GDW802" s="1"/>
      <c r="GDY802" s="1"/>
      <c r="GEA802" s="1"/>
      <c r="GEC802" s="1"/>
      <c r="GEE802" s="1"/>
      <c r="GEG802" s="1"/>
      <c r="GEI802" s="1"/>
      <c r="GEK802" s="1"/>
      <c r="GEM802" s="1"/>
      <c r="GEO802" s="1"/>
      <c r="GEQ802" s="1"/>
      <c r="GES802" s="1"/>
      <c r="GEU802" s="1"/>
      <c r="GEW802" s="1"/>
      <c r="GEY802" s="1"/>
      <c r="GFA802" s="1"/>
      <c r="GFC802" s="1"/>
      <c r="GFE802" s="1"/>
      <c r="GFG802" s="1"/>
      <c r="GFI802" s="1"/>
      <c r="GFK802" s="1"/>
      <c r="GFM802" s="1"/>
      <c r="GFO802" s="1"/>
      <c r="GFQ802" s="1"/>
      <c r="GFS802" s="1"/>
      <c r="GFU802" s="1"/>
      <c r="GFW802" s="1"/>
      <c r="GFY802" s="1"/>
      <c r="GGA802" s="1"/>
      <c r="GGC802" s="1"/>
      <c r="GGE802" s="1"/>
      <c r="GGG802" s="1"/>
      <c r="GGI802" s="1"/>
      <c r="GGK802" s="1"/>
      <c r="GGM802" s="1"/>
      <c r="GGO802" s="1"/>
      <c r="GGQ802" s="1"/>
      <c r="GGS802" s="1"/>
      <c r="GGU802" s="1"/>
      <c r="GGW802" s="1"/>
      <c r="GGY802" s="1"/>
      <c r="GHA802" s="1"/>
      <c r="GHC802" s="1"/>
      <c r="GHE802" s="1"/>
      <c r="GHG802" s="1"/>
      <c r="GHI802" s="1"/>
      <c r="GHK802" s="1"/>
      <c r="GHM802" s="1"/>
      <c r="GHO802" s="1"/>
      <c r="GHQ802" s="1"/>
      <c r="GHS802" s="1"/>
      <c r="GHU802" s="1"/>
      <c r="GHW802" s="1"/>
      <c r="GHY802" s="1"/>
      <c r="GIA802" s="1"/>
      <c r="GIC802" s="1"/>
      <c r="GIE802" s="1"/>
      <c r="GIG802" s="1"/>
      <c r="GII802" s="1"/>
      <c r="GIK802" s="1"/>
      <c r="GIM802" s="1"/>
      <c r="GIO802" s="1"/>
      <c r="GIQ802" s="1"/>
      <c r="GIS802" s="1"/>
      <c r="GIU802" s="1"/>
      <c r="GIW802" s="1"/>
      <c r="GIY802" s="1"/>
      <c r="GJA802" s="1"/>
      <c r="GJC802" s="1"/>
      <c r="GJE802" s="1"/>
      <c r="GJG802" s="1"/>
      <c r="GJI802" s="1"/>
      <c r="GJK802" s="1"/>
      <c r="GJM802" s="1"/>
      <c r="GJO802" s="1"/>
      <c r="GJQ802" s="1"/>
      <c r="GJS802" s="1"/>
      <c r="GJU802" s="1"/>
      <c r="GJW802" s="1"/>
      <c r="GJY802" s="1"/>
      <c r="GKA802" s="1"/>
      <c r="GKC802" s="1"/>
      <c r="GKE802" s="1"/>
      <c r="GKG802" s="1"/>
      <c r="GKI802" s="1"/>
      <c r="GKK802" s="1"/>
      <c r="GKM802" s="1"/>
      <c r="GKO802" s="1"/>
      <c r="GKQ802" s="1"/>
      <c r="GKS802" s="1"/>
      <c r="GKU802" s="1"/>
      <c r="GKW802" s="1"/>
      <c r="GKY802" s="1"/>
      <c r="GLA802" s="1"/>
      <c r="GLC802" s="1"/>
      <c r="GLE802" s="1"/>
      <c r="GLG802" s="1"/>
      <c r="GLI802" s="1"/>
      <c r="GLK802" s="1"/>
      <c r="GLM802" s="1"/>
      <c r="GLO802" s="1"/>
      <c r="GLQ802" s="1"/>
      <c r="GLS802" s="1"/>
      <c r="GLU802" s="1"/>
      <c r="GLW802" s="1"/>
      <c r="GLY802" s="1"/>
      <c r="GMA802" s="1"/>
      <c r="GMC802" s="1"/>
      <c r="GME802" s="1"/>
      <c r="GMG802" s="1"/>
      <c r="GMI802" s="1"/>
      <c r="GMK802" s="1"/>
      <c r="GMM802" s="1"/>
      <c r="GMO802" s="1"/>
      <c r="GMQ802" s="1"/>
      <c r="GMS802" s="1"/>
      <c r="GMU802" s="1"/>
      <c r="GMW802" s="1"/>
      <c r="GMY802" s="1"/>
      <c r="GNA802" s="1"/>
      <c r="GNC802" s="1"/>
      <c r="GNE802" s="1"/>
      <c r="GNG802" s="1"/>
      <c r="GNI802" s="1"/>
      <c r="GNK802" s="1"/>
      <c r="GNM802" s="1"/>
      <c r="GNO802" s="1"/>
      <c r="GNQ802" s="1"/>
      <c r="GNS802" s="1"/>
      <c r="GNU802" s="1"/>
      <c r="GNW802" s="1"/>
      <c r="GNY802" s="1"/>
      <c r="GOA802" s="1"/>
      <c r="GOC802" s="1"/>
      <c r="GOE802" s="1"/>
      <c r="GOG802" s="1"/>
      <c r="GOI802" s="1"/>
      <c r="GOK802" s="1"/>
      <c r="GOM802" s="1"/>
      <c r="GOO802" s="1"/>
      <c r="GOQ802" s="1"/>
      <c r="GOS802" s="1"/>
      <c r="GOU802" s="1"/>
      <c r="GOW802" s="1"/>
      <c r="GOY802" s="1"/>
      <c r="GPA802" s="1"/>
      <c r="GPC802" s="1"/>
      <c r="GPE802" s="1"/>
      <c r="GPG802" s="1"/>
      <c r="GPI802" s="1"/>
      <c r="GPK802" s="1"/>
      <c r="GPM802" s="1"/>
      <c r="GPO802" s="1"/>
      <c r="GPQ802" s="1"/>
      <c r="GPS802" s="1"/>
      <c r="GPU802" s="1"/>
      <c r="GPW802" s="1"/>
      <c r="GPY802" s="1"/>
      <c r="GQA802" s="1"/>
      <c r="GQC802" s="1"/>
      <c r="GQE802" s="1"/>
      <c r="GQG802" s="1"/>
      <c r="GQI802" s="1"/>
      <c r="GQK802" s="1"/>
      <c r="GQM802" s="1"/>
      <c r="GQO802" s="1"/>
      <c r="GQQ802" s="1"/>
      <c r="GQS802" s="1"/>
      <c r="GQU802" s="1"/>
      <c r="GQW802" s="1"/>
      <c r="GQY802" s="1"/>
      <c r="GRA802" s="1"/>
      <c r="GRC802" s="1"/>
      <c r="GRE802" s="1"/>
      <c r="GRG802" s="1"/>
      <c r="GRI802" s="1"/>
      <c r="GRK802" s="1"/>
      <c r="GRM802" s="1"/>
      <c r="GRO802" s="1"/>
      <c r="GRQ802" s="1"/>
      <c r="GRS802" s="1"/>
      <c r="GRU802" s="1"/>
      <c r="GRW802" s="1"/>
      <c r="GRY802" s="1"/>
      <c r="GSA802" s="1"/>
      <c r="GSC802" s="1"/>
      <c r="GSE802" s="1"/>
      <c r="GSG802" s="1"/>
      <c r="GSI802" s="1"/>
      <c r="GSK802" s="1"/>
      <c r="GSM802" s="1"/>
      <c r="GSO802" s="1"/>
      <c r="GSQ802" s="1"/>
      <c r="GSS802" s="1"/>
      <c r="GSU802" s="1"/>
      <c r="GSW802" s="1"/>
      <c r="GSY802" s="1"/>
      <c r="GTA802" s="1"/>
      <c r="GTC802" s="1"/>
      <c r="GTE802" s="1"/>
      <c r="GTG802" s="1"/>
      <c r="GTI802" s="1"/>
      <c r="GTK802" s="1"/>
      <c r="GTM802" s="1"/>
      <c r="GTO802" s="1"/>
      <c r="GTQ802" s="1"/>
      <c r="GTS802" s="1"/>
      <c r="GTU802" s="1"/>
      <c r="GTW802" s="1"/>
      <c r="GTY802" s="1"/>
      <c r="GUA802" s="1"/>
      <c r="GUC802" s="1"/>
      <c r="GUE802" s="1"/>
      <c r="GUG802" s="1"/>
      <c r="GUI802" s="1"/>
      <c r="GUK802" s="1"/>
      <c r="GUM802" s="1"/>
      <c r="GUO802" s="1"/>
      <c r="GUQ802" s="1"/>
      <c r="GUS802" s="1"/>
      <c r="GUU802" s="1"/>
      <c r="GUW802" s="1"/>
      <c r="GUY802" s="1"/>
      <c r="GVA802" s="1"/>
      <c r="GVC802" s="1"/>
      <c r="GVE802" s="1"/>
      <c r="GVG802" s="1"/>
      <c r="GVI802" s="1"/>
      <c r="GVK802" s="1"/>
      <c r="GVM802" s="1"/>
      <c r="GVO802" s="1"/>
      <c r="GVQ802" s="1"/>
      <c r="GVS802" s="1"/>
      <c r="GVU802" s="1"/>
      <c r="GVW802" s="1"/>
      <c r="GVY802" s="1"/>
      <c r="GWA802" s="1"/>
      <c r="GWC802" s="1"/>
      <c r="GWE802" s="1"/>
      <c r="GWG802" s="1"/>
      <c r="GWI802" s="1"/>
      <c r="GWK802" s="1"/>
      <c r="GWM802" s="1"/>
      <c r="GWO802" s="1"/>
      <c r="GWQ802" s="1"/>
      <c r="GWS802" s="1"/>
      <c r="GWU802" s="1"/>
      <c r="GWW802" s="1"/>
      <c r="GWY802" s="1"/>
      <c r="GXA802" s="1"/>
      <c r="GXC802" s="1"/>
      <c r="GXE802" s="1"/>
      <c r="GXG802" s="1"/>
      <c r="GXI802" s="1"/>
      <c r="GXK802" s="1"/>
      <c r="GXM802" s="1"/>
      <c r="GXO802" s="1"/>
      <c r="GXQ802" s="1"/>
      <c r="GXS802" s="1"/>
      <c r="GXU802" s="1"/>
      <c r="GXW802" s="1"/>
      <c r="GXY802" s="1"/>
      <c r="GYA802" s="1"/>
      <c r="GYC802" s="1"/>
      <c r="GYE802" s="1"/>
      <c r="GYG802" s="1"/>
      <c r="GYI802" s="1"/>
      <c r="GYK802" s="1"/>
      <c r="GYM802" s="1"/>
      <c r="GYO802" s="1"/>
      <c r="GYQ802" s="1"/>
      <c r="GYS802" s="1"/>
      <c r="GYU802" s="1"/>
      <c r="GYW802" s="1"/>
      <c r="GYY802" s="1"/>
      <c r="GZA802" s="1"/>
      <c r="GZC802" s="1"/>
      <c r="GZE802" s="1"/>
      <c r="GZG802" s="1"/>
      <c r="GZI802" s="1"/>
      <c r="GZK802" s="1"/>
      <c r="GZM802" s="1"/>
      <c r="GZO802" s="1"/>
      <c r="GZQ802" s="1"/>
      <c r="GZS802" s="1"/>
      <c r="GZU802" s="1"/>
      <c r="GZW802" s="1"/>
      <c r="GZY802" s="1"/>
      <c r="HAA802" s="1"/>
      <c r="HAC802" s="1"/>
      <c r="HAE802" s="1"/>
      <c r="HAG802" s="1"/>
      <c r="HAI802" s="1"/>
      <c r="HAK802" s="1"/>
      <c r="HAM802" s="1"/>
      <c r="HAO802" s="1"/>
      <c r="HAQ802" s="1"/>
      <c r="HAS802" s="1"/>
      <c r="HAU802" s="1"/>
      <c r="HAW802" s="1"/>
      <c r="HAY802" s="1"/>
      <c r="HBA802" s="1"/>
      <c r="HBC802" s="1"/>
      <c r="HBE802" s="1"/>
      <c r="HBG802" s="1"/>
      <c r="HBI802" s="1"/>
      <c r="HBK802" s="1"/>
      <c r="HBM802" s="1"/>
      <c r="HBO802" s="1"/>
      <c r="HBQ802" s="1"/>
      <c r="HBS802" s="1"/>
      <c r="HBU802" s="1"/>
      <c r="HBW802" s="1"/>
      <c r="HBY802" s="1"/>
      <c r="HCA802" s="1"/>
      <c r="HCC802" s="1"/>
      <c r="HCE802" s="1"/>
      <c r="HCG802" s="1"/>
      <c r="HCI802" s="1"/>
      <c r="HCK802" s="1"/>
      <c r="HCM802" s="1"/>
      <c r="HCO802" s="1"/>
      <c r="HCQ802" s="1"/>
      <c r="HCS802" s="1"/>
      <c r="HCU802" s="1"/>
      <c r="HCW802" s="1"/>
      <c r="HCY802" s="1"/>
      <c r="HDA802" s="1"/>
      <c r="HDC802" s="1"/>
      <c r="HDE802" s="1"/>
      <c r="HDG802" s="1"/>
      <c r="HDI802" s="1"/>
      <c r="HDK802" s="1"/>
      <c r="HDM802" s="1"/>
      <c r="HDO802" s="1"/>
      <c r="HDQ802" s="1"/>
      <c r="HDS802" s="1"/>
      <c r="HDU802" s="1"/>
      <c r="HDW802" s="1"/>
      <c r="HDY802" s="1"/>
      <c r="HEA802" s="1"/>
      <c r="HEC802" s="1"/>
      <c r="HEE802" s="1"/>
      <c r="HEG802" s="1"/>
      <c r="HEI802" s="1"/>
      <c r="HEK802" s="1"/>
      <c r="HEM802" s="1"/>
      <c r="HEO802" s="1"/>
      <c r="HEQ802" s="1"/>
      <c r="HES802" s="1"/>
      <c r="HEU802" s="1"/>
      <c r="HEW802" s="1"/>
      <c r="HEY802" s="1"/>
      <c r="HFA802" s="1"/>
      <c r="HFC802" s="1"/>
      <c r="HFE802" s="1"/>
      <c r="HFG802" s="1"/>
      <c r="HFI802" s="1"/>
      <c r="HFK802" s="1"/>
      <c r="HFM802" s="1"/>
      <c r="HFO802" s="1"/>
      <c r="HFQ802" s="1"/>
      <c r="HFS802" s="1"/>
      <c r="HFU802" s="1"/>
      <c r="HFW802" s="1"/>
      <c r="HFY802" s="1"/>
      <c r="HGA802" s="1"/>
      <c r="HGC802" s="1"/>
      <c r="HGE802" s="1"/>
      <c r="HGG802" s="1"/>
      <c r="HGI802" s="1"/>
      <c r="HGK802" s="1"/>
      <c r="HGM802" s="1"/>
      <c r="HGO802" s="1"/>
      <c r="HGQ802" s="1"/>
      <c r="HGS802" s="1"/>
      <c r="HGU802" s="1"/>
      <c r="HGW802" s="1"/>
      <c r="HGY802" s="1"/>
      <c r="HHA802" s="1"/>
      <c r="HHC802" s="1"/>
      <c r="HHE802" s="1"/>
      <c r="HHG802" s="1"/>
      <c r="HHI802" s="1"/>
      <c r="HHK802" s="1"/>
      <c r="HHM802" s="1"/>
      <c r="HHO802" s="1"/>
      <c r="HHQ802" s="1"/>
      <c r="HHS802" s="1"/>
      <c r="HHU802" s="1"/>
      <c r="HHW802" s="1"/>
      <c r="HHY802" s="1"/>
      <c r="HIA802" s="1"/>
      <c r="HIC802" s="1"/>
      <c r="HIE802" s="1"/>
      <c r="HIG802" s="1"/>
      <c r="HII802" s="1"/>
      <c r="HIK802" s="1"/>
      <c r="HIM802" s="1"/>
      <c r="HIO802" s="1"/>
      <c r="HIQ802" s="1"/>
      <c r="HIS802" s="1"/>
      <c r="HIU802" s="1"/>
      <c r="HIW802" s="1"/>
      <c r="HIY802" s="1"/>
      <c r="HJA802" s="1"/>
      <c r="HJC802" s="1"/>
      <c r="HJE802" s="1"/>
      <c r="HJG802" s="1"/>
      <c r="HJI802" s="1"/>
      <c r="HJK802" s="1"/>
      <c r="HJM802" s="1"/>
      <c r="HJO802" s="1"/>
      <c r="HJQ802" s="1"/>
      <c r="HJS802" s="1"/>
      <c r="HJU802" s="1"/>
      <c r="HJW802" s="1"/>
      <c r="HJY802" s="1"/>
      <c r="HKA802" s="1"/>
      <c r="HKC802" s="1"/>
      <c r="HKE802" s="1"/>
      <c r="HKG802" s="1"/>
      <c r="HKI802" s="1"/>
      <c r="HKK802" s="1"/>
      <c r="HKM802" s="1"/>
      <c r="HKO802" s="1"/>
      <c r="HKQ802" s="1"/>
      <c r="HKS802" s="1"/>
      <c r="HKU802" s="1"/>
      <c r="HKW802" s="1"/>
      <c r="HKY802" s="1"/>
      <c r="HLA802" s="1"/>
      <c r="HLC802" s="1"/>
      <c r="HLE802" s="1"/>
      <c r="HLG802" s="1"/>
      <c r="HLI802" s="1"/>
      <c r="HLK802" s="1"/>
      <c r="HLM802" s="1"/>
      <c r="HLO802" s="1"/>
      <c r="HLQ802" s="1"/>
      <c r="HLS802" s="1"/>
      <c r="HLU802" s="1"/>
      <c r="HLW802" s="1"/>
      <c r="HLY802" s="1"/>
      <c r="HMA802" s="1"/>
      <c r="HMC802" s="1"/>
      <c r="HME802" s="1"/>
      <c r="HMG802" s="1"/>
      <c r="HMI802" s="1"/>
      <c r="HMK802" s="1"/>
      <c r="HMM802" s="1"/>
      <c r="HMO802" s="1"/>
      <c r="HMQ802" s="1"/>
      <c r="HMS802" s="1"/>
      <c r="HMU802" s="1"/>
      <c r="HMW802" s="1"/>
      <c r="HMY802" s="1"/>
      <c r="HNA802" s="1"/>
      <c r="HNC802" s="1"/>
      <c r="HNE802" s="1"/>
      <c r="HNG802" s="1"/>
      <c r="HNI802" s="1"/>
      <c r="HNK802" s="1"/>
      <c r="HNM802" s="1"/>
      <c r="HNO802" s="1"/>
      <c r="HNQ802" s="1"/>
      <c r="HNS802" s="1"/>
      <c r="HNU802" s="1"/>
      <c r="HNW802" s="1"/>
      <c r="HNY802" s="1"/>
      <c r="HOA802" s="1"/>
      <c r="HOC802" s="1"/>
      <c r="HOE802" s="1"/>
      <c r="HOG802" s="1"/>
      <c r="HOI802" s="1"/>
      <c r="HOK802" s="1"/>
      <c r="HOM802" s="1"/>
      <c r="HOO802" s="1"/>
      <c r="HOQ802" s="1"/>
      <c r="HOS802" s="1"/>
      <c r="HOU802" s="1"/>
      <c r="HOW802" s="1"/>
      <c r="HOY802" s="1"/>
      <c r="HPA802" s="1"/>
      <c r="HPC802" s="1"/>
      <c r="HPE802" s="1"/>
      <c r="HPG802" s="1"/>
      <c r="HPI802" s="1"/>
      <c r="HPK802" s="1"/>
      <c r="HPM802" s="1"/>
      <c r="HPO802" s="1"/>
      <c r="HPQ802" s="1"/>
      <c r="HPS802" s="1"/>
      <c r="HPU802" s="1"/>
      <c r="HPW802" s="1"/>
      <c r="HPY802" s="1"/>
      <c r="HQA802" s="1"/>
      <c r="HQC802" s="1"/>
      <c r="HQE802" s="1"/>
      <c r="HQG802" s="1"/>
      <c r="HQI802" s="1"/>
      <c r="HQK802" s="1"/>
      <c r="HQM802" s="1"/>
      <c r="HQO802" s="1"/>
      <c r="HQQ802" s="1"/>
      <c r="HQS802" s="1"/>
      <c r="HQU802" s="1"/>
      <c r="HQW802" s="1"/>
      <c r="HQY802" s="1"/>
      <c r="HRA802" s="1"/>
      <c r="HRC802" s="1"/>
      <c r="HRE802" s="1"/>
      <c r="HRG802" s="1"/>
      <c r="HRI802" s="1"/>
      <c r="HRK802" s="1"/>
      <c r="HRM802" s="1"/>
      <c r="HRO802" s="1"/>
      <c r="HRQ802" s="1"/>
      <c r="HRS802" s="1"/>
      <c r="HRU802" s="1"/>
      <c r="HRW802" s="1"/>
      <c r="HRY802" s="1"/>
      <c r="HSA802" s="1"/>
      <c r="HSC802" s="1"/>
      <c r="HSE802" s="1"/>
      <c r="HSG802" s="1"/>
      <c r="HSI802" s="1"/>
      <c r="HSK802" s="1"/>
      <c r="HSM802" s="1"/>
      <c r="HSO802" s="1"/>
      <c r="HSQ802" s="1"/>
      <c r="HSS802" s="1"/>
      <c r="HSU802" s="1"/>
      <c r="HSW802" s="1"/>
      <c r="HSY802" s="1"/>
      <c r="HTA802" s="1"/>
      <c r="HTC802" s="1"/>
      <c r="HTE802" s="1"/>
      <c r="HTG802" s="1"/>
      <c r="HTI802" s="1"/>
      <c r="HTK802" s="1"/>
      <c r="HTM802" s="1"/>
      <c r="HTO802" s="1"/>
      <c r="HTQ802" s="1"/>
      <c r="HTS802" s="1"/>
      <c r="HTU802" s="1"/>
      <c r="HTW802" s="1"/>
      <c r="HTY802" s="1"/>
      <c r="HUA802" s="1"/>
      <c r="HUC802" s="1"/>
      <c r="HUE802" s="1"/>
      <c r="HUG802" s="1"/>
      <c r="HUI802" s="1"/>
      <c r="HUK802" s="1"/>
      <c r="HUM802" s="1"/>
      <c r="HUO802" s="1"/>
      <c r="HUQ802" s="1"/>
      <c r="HUS802" s="1"/>
      <c r="HUU802" s="1"/>
      <c r="HUW802" s="1"/>
      <c r="HUY802" s="1"/>
      <c r="HVA802" s="1"/>
      <c r="HVC802" s="1"/>
      <c r="HVE802" s="1"/>
      <c r="HVG802" s="1"/>
      <c r="HVI802" s="1"/>
      <c r="HVK802" s="1"/>
      <c r="HVM802" s="1"/>
      <c r="HVO802" s="1"/>
      <c r="HVQ802" s="1"/>
      <c r="HVS802" s="1"/>
      <c r="HVU802" s="1"/>
      <c r="HVW802" s="1"/>
      <c r="HVY802" s="1"/>
      <c r="HWA802" s="1"/>
      <c r="HWC802" s="1"/>
      <c r="HWE802" s="1"/>
      <c r="HWG802" s="1"/>
      <c r="HWI802" s="1"/>
      <c r="HWK802" s="1"/>
      <c r="HWM802" s="1"/>
      <c r="HWO802" s="1"/>
      <c r="HWQ802" s="1"/>
      <c r="HWS802" s="1"/>
      <c r="HWU802" s="1"/>
      <c r="HWW802" s="1"/>
      <c r="HWY802" s="1"/>
      <c r="HXA802" s="1"/>
      <c r="HXC802" s="1"/>
      <c r="HXE802" s="1"/>
      <c r="HXG802" s="1"/>
      <c r="HXI802" s="1"/>
      <c r="HXK802" s="1"/>
      <c r="HXM802" s="1"/>
      <c r="HXO802" s="1"/>
      <c r="HXQ802" s="1"/>
      <c r="HXS802" s="1"/>
      <c r="HXU802" s="1"/>
      <c r="HXW802" s="1"/>
      <c r="HXY802" s="1"/>
      <c r="HYA802" s="1"/>
      <c r="HYC802" s="1"/>
      <c r="HYE802" s="1"/>
      <c r="HYG802" s="1"/>
      <c r="HYI802" s="1"/>
      <c r="HYK802" s="1"/>
      <c r="HYM802" s="1"/>
      <c r="HYO802" s="1"/>
      <c r="HYQ802" s="1"/>
      <c r="HYS802" s="1"/>
      <c r="HYU802" s="1"/>
      <c r="HYW802" s="1"/>
      <c r="HYY802" s="1"/>
      <c r="HZA802" s="1"/>
      <c r="HZC802" s="1"/>
      <c r="HZE802" s="1"/>
      <c r="HZG802" s="1"/>
      <c r="HZI802" s="1"/>
      <c r="HZK802" s="1"/>
      <c r="HZM802" s="1"/>
      <c r="HZO802" s="1"/>
      <c r="HZQ802" s="1"/>
      <c r="HZS802" s="1"/>
      <c r="HZU802" s="1"/>
      <c r="HZW802" s="1"/>
      <c r="HZY802" s="1"/>
      <c r="IAA802" s="1"/>
      <c r="IAC802" s="1"/>
      <c r="IAE802" s="1"/>
      <c r="IAG802" s="1"/>
      <c r="IAI802" s="1"/>
      <c r="IAK802" s="1"/>
      <c r="IAM802" s="1"/>
      <c r="IAO802" s="1"/>
      <c r="IAQ802" s="1"/>
      <c r="IAS802" s="1"/>
      <c r="IAU802" s="1"/>
      <c r="IAW802" s="1"/>
      <c r="IAY802" s="1"/>
      <c r="IBA802" s="1"/>
      <c r="IBC802" s="1"/>
      <c r="IBE802" s="1"/>
      <c r="IBG802" s="1"/>
      <c r="IBI802" s="1"/>
      <c r="IBK802" s="1"/>
      <c r="IBM802" s="1"/>
      <c r="IBO802" s="1"/>
      <c r="IBQ802" s="1"/>
      <c r="IBS802" s="1"/>
      <c r="IBU802" s="1"/>
      <c r="IBW802" s="1"/>
      <c r="IBY802" s="1"/>
      <c r="ICA802" s="1"/>
      <c r="ICC802" s="1"/>
      <c r="ICE802" s="1"/>
      <c r="ICG802" s="1"/>
      <c r="ICI802" s="1"/>
      <c r="ICK802" s="1"/>
      <c r="ICM802" s="1"/>
      <c r="ICO802" s="1"/>
      <c r="ICQ802" s="1"/>
      <c r="ICS802" s="1"/>
      <c r="ICU802" s="1"/>
      <c r="ICW802" s="1"/>
      <c r="ICY802" s="1"/>
      <c r="IDA802" s="1"/>
      <c r="IDC802" s="1"/>
      <c r="IDE802" s="1"/>
      <c r="IDG802" s="1"/>
      <c r="IDI802" s="1"/>
      <c r="IDK802" s="1"/>
      <c r="IDM802" s="1"/>
      <c r="IDO802" s="1"/>
      <c r="IDQ802" s="1"/>
      <c r="IDS802" s="1"/>
      <c r="IDU802" s="1"/>
      <c r="IDW802" s="1"/>
      <c r="IDY802" s="1"/>
      <c r="IEA802" s="1"/>
      <c r="IEC802" s="1"/>
      <c r="IEE802" s="1"/>
      <c r="IEG802" s="1"/>
      <c r="IEI802" s="1"/>
      <c r="IEK802" s="1"/>
      <c r="IEM802" s="1"/>
      <c r="IEO802" s="1"/>
      <c r="IEQ802" s="1"/>
      <c r="IES802" s="1"/>
      <c r="IEU802" s="1"/>
      <c r="IEW802" s="1"/>
      <c r="IEY802" s="1"/>
      <c r="IFA802" s="1"/>
      <c r="IFC802" s="1"/>
      <c r="IFE802" s="1"/>
      <c r="IFG802" s="1"/>
      <c r="IFI802" s="1"/>
      <c r="IFK802" s="1"/>
      <c r="IFM802" s="1"/>
      <c r="IFO802" s="1"/>
      <c r="IFQ802" s="1"/>
      <c r="IFS802" s="1"/>
      <c r="IFU802" s="1"/>
      <c r="IFW802" s="1"/>
      <c r="IFY802" s="1"/>
      <c r="IGA802" s="1"/>
      <c r="IGC802" s="1"/>
      <c r="IGE802" s="1"/>
      <c r="IGG802" s="1"/>
      <c r="IGI802" s="1"/>
      <c r="IGK802" s="1"/>
      <c r="IGM802" s="1"/>
      <c r="IGO802" s="1"/>
      <c r="IGQ802" s="1"/>
      <c r="IGS802" s="1"/>
      <c r="IGU802" s="1"/>
      <c r="IGW802" s="1"/>
      <c r="IGY802" s="1"/>
      <c r="IHA802" s="1"/>
      <c r="IHC802" s="1"/>
      <c r="IHE802" s="1"/>
      <c r="IHG802" s="1"/>
      <c r="IHI802" s="1"/>
      <c r="IHK802" s="1"/>
      <c r="IHM802" s="1"/>
      <c r="IHO802" s="1"/>
      <c r="IHQ802" s="1"/>
      <c r="IHS802" s="1"/>
      <c r="IHU802" s="1"/>
      <c r="IHW802" s="1"/>
      <c r="IHY802" s="1"/>
      <c r="IIA802" s="1"/>
      <c r="IIC802" s="1"/>
      <c r="IIE802" s="1"/>
      <c r="IIG802" s="1"/>
      <c r="III802" s="1"/>
      <c r="IIK802" s="1"/>
      <c r="IIM802" s="1"/>
      <c r="IIO802" s="1"/>
      <c r="IIQ802" s="1"/>
      <c r="IIS802" s="1"/>
      <c r="IIU802" s="1"/>
      <c r="IIW802" s="1"/>
      <c r="IIY802" s="1"/>
      <c r="IJA802" s="1"/>
      <c r="IJC802" s="1"/>
      <c r="IJE802" s="1"/>
      <c r="IJG802" s="1"/>
      <c r="IJI802" s="1"/>
      <c r="IJK802" s="1"/>
      <c r="IJM802" s="1"/>
      <c r="IJO802" s="1"/>
      <c r="IJQ802" s="1"/>
      <c r="IJS802" s="1"/>
      <c r="IJU802" s="1"/>
      <c r="IJW802" s="1"/>
      <c r="IJY802" s="1"/>
      <c r="IKA802" s="1"/>
      <c r="IKC802" s="1"/>
      <c r="IKE802" s="1"/>
      <c r="IKG802" s="1"/>
      <c r="IKI802" s="1"/>
      <c r="IKK802" s="1"/>
      <c r="IKM802" s="1"/>
      <c r="IKO802" s="1"/>
      <c r="IKQ802" s="1"/>
      <c r="IKS802" s="1"/>
      <c r="IKU802" s="1"/>
      <c r="IKW802" s="1"/>
      <c r="IKY802" s="1"/>
      <c r="ILA802" s="1"/>
      <c r="ILC802" s="1"/>
      <c r="ILE802" s="1"/>
      <c r="ILG802" s="1"/>
      <c r="ILI802" s="1"/>
      <c r="ILK802" s="1"/>
      <c r="ILM802" s="1"/>
      <c r="ILO802" s="1"/>
      <c r="ILQ802" s="1"/>
      <c r="ILS802" s="1"/>
      <c r="ILU802" s="1"/>
      <c r="ILW802" s="1"/>
      <c r="ILY802" s="1"/>
      <c r="IMA802" s="1"/>
      <c r="IMC802" s="1"/>
      <c r="IME802" s="1"/>
      <c r="IMG802" s="1"/>
      <c r="IMI802" s="1"/>
      <c r="IMK802" s="1"/>
      <c r="IMM802" s="1"/>
      <c r="IMO802" s="1"/>
      <c r="IMQ802" s="1"/>
      <c r="IMS802" s="1"/>
      <c r="IMU802" s="1"/>
      <c r="IMW802" s="1"/>
      <c r="IMY802" s="1"/>
      <c r="INA802" s="1"/>
      <c r="INC802" s="1"/>
      <c r="INE802" s="1"/>
      <c r="ING802" s="1"/>
      <c r="INI802" s="1"/>
      <c r="INK802" s="1"/>
      <c r="INM802" s="1"/>
      <c r="INO802" s="1"/>
      <c r="INQ802" s="1"/>
      <c r="INS802" s="1"/>
      <c r="INU802" s="1"/>
      <c r="INW802" s="1"/>
      <c r="INY802" s="1"/>
      <c r="IOA802" s="1"/>
      <c r="IOC802" s="1"/>
      <c r="IOE802" s="1"/>
      <c r="IOG802" s="1"/>
      <c r="IOI802" s="1"/>
      <c r="IOK802" s="1"/>
      <c r="IOM802" s="1"/>
      <c r="IOO802" s="1"/>
      <c r="IOQ802" s="1"/>
      <c r="IOS802" s="1"/>
      <c r="IOU802" s="1"/>
      <c r="IOW802" s="1"/>
      <c r="IOY802" s="1"/>
      <c r="IPA802" s="1"/>
      <c r="IPC802" s="1"/>
      <c r="IPE802" s="1"/>
      <c r="IPG802" s="1"/>
      <c r="IPI802" s="1"/>
      <c r="IPK802" s="1"/>
      <c r="IPM802" s="1"/>
      <c r="IPO802" s="1"/>
      <c r="IPQ802" s="1"/>
      <c r="IPS802" s="1"/>
      <c r="IPU802" s="1"/>
      <c r="IPW802" s="1"/>
      <c r="IPY802" s="1"/>
      <c r="IQA802" s="1"/>
      <c r="IQC802" s="1"/>
      <c r="IQE802" s="1"/>
      <c r="IQG802" s="1"/>
      <c r="IQI802" s="1"/>
      <c r="IQK802" s="1"/>
      <c r="IQM802" s="1"/>
      <c r="IQO802" s="1"/>
      <c r="IQQ802" s="1"/>
      <c r="IQS802" s="1"/>
      <c r="IQU802" s="1"/>
      <c r="IQW802" s="1"/>
      <c r="IQY802" s="1"/>
      <c r="IRA802" s="1"/>
      <c r="IRC802" s="1"/>
      <c r="IRE802" s="1"/>
      <c r="IRG802" s="1"/>
      <c r="IRI802" s="1"/>
      <c r="IRK802" s="1"/>
      <c r="IRM802" s="1"/>
      <c r="IRO802" s="1"/>
      <c r="IRQ802" s="1"/>
      <c r="IRS802" s="1"/>
      <c r="IRU802" s="1"/>
      <c r="IRW802" s="1"/>
      <c r="IRY802" s="1"/>
      <c r="ISA802" s="1"/>
      <c r="ISC802" s="1"/>
      <c r="ISE802" s="1"/>
      <c r="ISG802" s="1"/>
      <c r="ISI802" s="1"/>
      <c r="ISK802" s="1"/>
      <c r="ISM802" s="1"/>
      <c r="ISO802" s="1"/>
      <c r="ISQ802" s="1"/>
      <c r="ISS802" s="1"/>
      <c r="ISU802" s="1"/>
      <c r="ISW802" s="1"/>
      <c r="ISY802" s="1"/>
      <c r="ITA802" s="1"/>
      <c r="ITC802" s="1"/>
      <c r="ITE802" s="1"/>
      <c r="ITG802" s="1"/>
      <c r="ITI802" s="1"/>
      <c r="ITK802" s="1"/>
      <c r="ITM802" s="1"/>
      <c r="ITO802" s="1"/>
      <c r="ITQ802" s="1"/>
      <c r="ITS802" s="1"/>
      <c r="ITU802" s="1"/>
      <c r="ITW802" s="1"/>
      <c r="ITY802" s="1"/>
      <c r="IUA802" s="1"/>
      <c r="IUC802" s="1"/>
      <c r="IUE802" s="1"/>
      <c r="IUG802" s="1"/>
      <c r="IUI802" s="1"/>
      <c r="IUK802" s="1"/>
      <c r="IUM802" s="1"/>
      <c r="IUO802" s="1"/>
      <c r="IUQ802" s="1"/>
      <c r="IUS802" s="1"/>
      <c r="IUU802" s="1"/>
      <c r="IUW802" s="1"/>
      <c r="IUY802" s="1"/>
      <c r="IVA802" s="1"/>
      <c r="IVC802" s="1"/>
      <c r="IVE802" s="1"/>
      <c r="IVG802" s="1"/>
      <c r="IVI802" s="1"/>
      <c r="IVK802" s="1"/>
      <c r="IVM802" s="1"/>
      <c r="IVO802" s="1"/>
      <c r="IVQ802" s="1"/>
      <c r="IVS802" s="1"/>
      <c r="IVU802" s="1"/>
      <c r="IVW802" s="1"/>
      <c r="IVY802" s="1"/>
      <c r="IWA802" s="1"/>
      <c r="IWC802" s="1"/>
      <c r="IWE802" s="1"/>
      <c r="IWG802" s="1"/>
      <c r="IWI802" s="1"/>
      <c r="IWK802" s="1"/>
      <c r="IWM802" s="1"/>
      <c r="IWO802" s="1"/>
      <c r="IWQ802" s="1"/>
      <c r="IWS802" s="1"/>
      <c r="IWU802" s="1"/>
      <c r="IWW802" s="1"/>
      <c r="IWY802" s="1"/>
      <c r="IXA802" s="1"/>
      <c r="IXC802" s="1"/>
      <c r="IXE802" s="1"/>
      <c r="IXG802" s="1"/>
      <c r="IXI802" s="1"/>
      <c r="IXK802" s="1"/>
      <c r="IXM802" s="1"/>
      <c r="IXO802" s="1"/>
      <c r="IXQ802" s="1"/>
      <c r="IXS802" s="1"/>
      <c r="IXU802" s="1"/>
      <c r="IXW802" s="1"/>
      <c r="IXY802" s="1"/>
      <c r="IYA802" s="1"/>
      <c r="IYC802" s="1"/>
      <c r="IYE802" s="1"/>
      <c r="IYG802" s="1"/>
      <c r="IYI802" s="1"/>
      <c r="IYK802" s="1"/>
      <c r="IYM802" s="1"/>
      <c r="IYO802" s="1"/>
      <c r="IYQ802" s="1"/>
      <c r="IYS802" s="1"/>
      <c r="IYU802" s="1"/>
      <c r="IYW802" s="1"/>
      <c r="IYY802" s="1"/>
      <c r="IZA802" s="1"/>
      <c r="IZC802" s="1"/>
      <c r="IZE802" s="1"/>
      <c r="IZG802" s="1"/>
      <c r="IZI802" s="1"/>
      <c r="IZK802" s="1"/>
      <c r="IZM802" s="1"/>
      <c r="IZO802" s="1"/>
      <c r="IZQ802" s="1"/>
      <c r="IZS802" s="1"/>
      <c r="IZU802" s="1"/>
      <c r="IZW802" s="1"/>
      <c r="IZY802" s="1"/>
      <c r="JAA802" s="1"/>
      <c r="JAC802" s="1"/>
      <c r="JAE802" s="1"/>
      <c r="JAG802" s="1"/>
      <c r="JAI802" s="1"/>
      <c r="JAK802" s="1"/>
      <c r="JAM802" s="1"/>
      <c r="JAO802" s="1"/>
      <c r="JAQ802" s="1"/>
      <c r="JAS802" s="1"/>
      <c r="JAU802" s="1"/>
      <c r="JAW802" s="1"/>
      <c r="JAY802" s="1"/>
      <c r="JBA802" s="1"/>
      <c r="JBC802" s="1"/>
      <c r="JBE802" s="1"/>
      <c r="JBG802" s="1"/>
      <c r="JBI802" s="1"/>
      <c r="JBK802" s="1"/>
      <c r="JBM802" s="1"/>
      <c r="JBO802" s="1"/>
      <c r="JBQ802" s="1"/>
      <c r="JBS802" s="1"/>
      <c r="JBU802" s="1"/>
      <c r="JBW802" s="1"/>
      <c r="JBY802" s="1"/>
      <c r="JCA802" s="1"/>
      <c r="JCC802" s="1"/>
      <c r="JCE802" s="1"/>
      <c r="JCG802" s="1"/>
      <c r="JCI802" s="1"/>
      <c r="JCK802" s="1"/>
      <c r="JCM802" s="1"/>
      <c r="JCO802" s="1"/>
      <c r="JCQ802" s="1"/>
      <c r="JCS802" s="1"/>
      <c r="JCU802" s="1"/>
      <c r="JCW802" s="1"/>
      <c r="JCY802" s="1"/>
      <c r="JDA802" s="1"/>
      <c r="JDC802" s="1"/>
      <c r="JDE802" s="1"/>
      <c r="JDG802" s="1"/>
      <c r="JDI802" s="1"/>
      <c r="JDK802" s="1"/>
      <c r="JDM802" s="1"/>
      <c r="JDO802" s="1"/>
      <c r="JDQ802" s="1"/>
      <c r="JDS802" s="1"/>
      <c r="JDU802" s="1"/>
      <c r="JDW802" s="1"/>
      <c r="JDY802" s="1"/>
      <c r="JEA802" s="1"/>
      <c r="JEC802" s="1"/>
      <c r="JEE802" s="1"/>
      <c r="JEG802" s="1"/>
      <c r="JEI802" s="1"/>
      <c r="JEK802" s="1"/>
      <c r="JEM802" s="1"/>
      <c r="JEO802" s="1"/>
      <c r="JEQ802" s="1"/>
      <c r="JES802" s="1"/>
      <c r="JEU802" s="1"/>
      <c r="JEW802" s="1"/>
      <c r="JEY802" s="1"/>
      <c r="JFA802" s="1"/>
      <c r="JFC802" s="1"/>
      <c r="JFE802" s="1"/>
      <c r="JFG802" s="1"/>
      <c r="JFI802" s="1"/>
      <c r="JFK802" s="1"/>
      <c r="JFM802" s="1"/>
      <c r="JFO802" s="1"/>
      <c r="JFQ802" s="1"/>
      <c r="JFS802" s="1"/>
      <c r="JFU802" s="1"/>
      <c r="JFW802" s="1"/>
      <c r="JFY802" s="1"/>
      <c r="JGA802" s="1"/>
      <c r="JGC802" s="1"/>
      <c r="JGE802" s="1"/>
      <c r="JGG802" s="1"/>
      <c r="JGI802" s="1"/>
      <c r="JGK802" s="1"/>
      <c r="JGM802" s="1"/>
      <c r="JGO802" s="1"/>
      <c r="JGQ802" s="1"/>
      <c r="JGS802" s="1"/>
      <c r="JGU802" s="1"/>
      <c r="JGW802" s="1"/>
      <c r="JGY802" s="1"/>
      <c r="JHA802" s="1"/>
      <c r="JHC802" s="1"/>
      <c r="JHE802" s="1"/>
      <c r="JHG802" s="1"/>
      <c r="JHI802" s="1"/>
      <c r="JHK802" s="1"/>
      <c r="JHM802" s="1"/>
      <c r="JHO802" s="1"/>
      <c r="JHQ802" s="1"/>
      <c r="JHS802" s="1"/>
      <c r="JHU802" s="1"/>
      <c r="JHW802" s="1"/>
      <c r="JHY802" s="1"/>
      <c r="JIA802" s="1"/>
      <c r="JIC802" s="1"/>
      <c r="JIE802" s="1"/>
      <c r="JIG802" s="1"/>
      <c r="JII802" s="1"/>
      <c r="JIK802" s="1"/>
      <c r="JIM802" s="1"/>
      <c r="JIO802" s="1"/>
      <c r="JIQ802" s="1"/>
      <c r="JIS802" s="1"/>
      <c r="JIU802" s="1"/>
      <c r="JIW802" s="1"/>
      <c r="JIY802" s="1"/>
      <c r="JJA802" s="1"/>
      <c r="JJC802" s="1"/>
      <c r="JJE802" s="1"/>
      <c r="JJG802" s="1"/>
      <c r="JJI802" s="1"/>
      <c r="JJK802" s="1"/>
      <c r="JJM802" s="1"/>
      <c r="JJO802" s="1"/>
      <c r="JJQ802" s="1"/>
      <c r="JJS802" s="1"/>
      <c r="JJU802" s="1"/>
      <c r="JJW802" s="1"/>
      <c r="JJY802" s="1"/>
      <c r="JKA802" s="1"/>
      <c r="JKC802" s="1"/>
      <c r="JKE802" s="1"/>
      <c r="JKG802" s="1"/>
      <c r="JKI802" s="1"/>
      <c r="JKK802" s="1"/>
      <c r="JKM802" s="1"/>
      <c r="JKO802" s="1"/>
      <c r="JKQ802" s="1"/>
      <c r="JKS802" s="1"/>
      <c r="JKU802" s="1"/>
      <c r="JKW802" s="1"/>
      <c r="JKY802" s="1"/>
      <c r="JLA802" s="1"/>
      <c r="JLC802" s="1"/>
      <c r="JLE802" s="1"/>
      <c r="JLG802" s="1"/>
      <c r="JLI802" s="1"/>
      <c r="JLK802" s="1"/>
      <c r="JLM802" s="1"/>
      <c r="JLO802" s="1"/>
      <c r="JLQ802" s="1"/>
      <c r="JLS802" s="1"/>
      <c r="JLU802" s="1"/>
      <c r="JLW802" s="1"/>
      <c r="JLY802" s="1"/>
      <c r="JMA802" s="1"/>
      <c r="JMC802" s="1"/>
      <c r="JME802" s="1"/>
      <c r="JMG802" s="1"/>
      <c r="JMI802" s="1"/>
      <c r="JMK802" s="1"/>
      <c r="JMM802" s="1"/>
      <c r="JMO802" s="1"/>
      <c r="JMQ802" s="1"/>
      <c r="JMS802" s="1"/>
      <c r="JMU802" s="1"/>
      <c r="JMW802" s="1"/>
      <c r="JMY802" s="1"/>
      <c r="JNA802" s="1"/>
      <c r="JNC802" s="1"/>
      <c r="JNE802" s="1"/>
      <c r="JNG802" s="1"/>
      <c r="JNI802" s="1"/>
      <c r="JNK802" s="1"/>
      <c r="JNM802" s="1"/>
      <c r="JNO802" s="1"/>
      <c r="JNQ802" s="1"/>
      <c r="JNS802" s="1"/>
      <c r="JNU802" s="1"/>
      <c r="JNW802" s="1"/>
      <c r="JNY802" s="1"/>
      <c r="JOA802" s="1"/>
      <c r="JOC802" s="1"/>
      <c r="JOE802" s="1"/>
      <c r="JOG802" s="1"/>
      <c r="JOI802" s="1"/>
      <c r="JOK802" s="1"/>
      <c r="JOM802" s="1"/>
      <c r="JOO802" s="1"/>
      <c r="JOQ802" s="1"/>
      <c r="JOS802" s="1"/>
      <c r="JOU802" s="1"/>
      <c r="JOW802" s="1"/>
      <c r="JOY802" s="1"/>
      <c r="JPA802" s="1"/>
      <c r="JPC802" s="1"/>
      <c r="JPE802" s="1"/>
      <c r="JPG802" s="1"/>
      <c r="JPI802" s="1"/>
      <c r="JPK802" s="1"/>
      <c r="JPM802" s="1"/>
      <c r="JPO802" s="1"/>
      <c r="JPQ802" s="1"/>
      <c r="JPS802" s="1"/>
      <c r="JPU802" s="1"/>
      <c r="JPW802" s="1"/>
      <c r="JPY802" s="1"/>
      <c r="JQA802" s="1"/>
      <c r="JQC802" s="1"/>
      <c r="JQE802" s="1"/>
      <c r="JQG802" s="1"/>
      <c r="JQI802" s="1"/>
      <c r="JQK802" s="1"/>
      <c r="JQM802" s="1"/>
      <c r="JQO802" s="1"/>
      <c r="JQQ802" s="1"/>
      <c r="JQS802" s="1"/>
      <c r="JQU802" s="1"/>
      <c r="JQW802" s="1"/>
      <c r="JQY802" s="1"/>
      <c r="JRA802" s="1"/>
      <c r="JRC802" s="1"/>
      <c r="JRE802" s="1"/>
      <c r="JRG802" s="1"/>
      <c r="JRI802" s="1"/>
      <c r="JRK802" s="1"/>
      <c r="JRM802" s="1"/>
      <c r="JRO802" s="1"/>
      <c r="JRQ802" s="1"/>
      <c r="JRS802" s="1"/>
      <c r="JRU802" s="1"/>
      <c r="JRW802" s="1"/>
      <c r="JRY802" s="1"/>
      <c r="JSA802" s="1"/>
      <c r="JSC802" s="1"/>
      <c r="JSE802" s="1"/>
      <c r="JSG802" s="1"/>
      <c r="JSI802" s="1"/>
      <c r="JSK802" s="1"/>
      <c r="JSM802" s="1"/>
      <c r="JSO802" s="1"/>
      <c r="JSQ802" s="1"/>
      <c r="JSS802" s="1"/>
      <c r="JSU802" s="1"/>
      <c r="JSW802" s="1"/>
      <c r="JSY802" s="1"/>
      <c r="JTA802" s="1"/>
      <c r="JTC802" s="1"/>
      <c r="JTE802" s="1"/>
      <c r="JTG802" s="1"/>
      <c r="JTI802" s="1"/>
      <c r="JTK802" s="1"/>
      <c r="JTM802" s="1"/>
      <c r="JTO802" s="1"/>
      <c r="JTQ802" s="1"/>
      <c r="JTS802" s="1"/>
      <c r="JTU802" s="1"/>
      <c r="JTW802" s="1"/>
      <c r="JTY802" s="1"/>
      <c r="JUA802" s="1"/>
      <c r="JUC802" s="1"/>
      <c r="JUE802" s="1"/>
      <c r="JUG802" s="1"/>
      <c r="JUI802" s="1"/>
      <c r="JUK802" s="1"/>
      <c r="JUM802" s="1"/>
      <c r="JUO802" s="1"/>
      <c r="JUQ802" s="1"/>
      <c r="JUS802" s="1"/>
      <c r="JUU802" s="1"/>
      <c r="JUW802" s="1"/>
      <c r="JUY802" s="1"/>
      <c r="JVA802" s="1"/>
      <c r="JVC802" s="1"/>
      <c r="JVE802" s="1"/>
      <c r="JVG802" s="1"/>
      <c r="JVI802" s="1"/>
      <c r="JVK802" s="1"/>
      <c r="JVM802" s="1"/>
      <c r="JVO802" s="1"/>
      <c r="JVQ802" s="1"/>
      <c r="JVS802" s="1"/>
      <c r="JVU802" s="1"/>
      <c r="JVW802" s="1"/>
      <c r="JVY802" s="1"/>
      <c r="JWA802" s="1"/>
      <c r="JWC802" s="1"/>
      <c r="JWE802" s="1"/>
      <c r="JWG802" s="1"/>
      <c r="JWI802" s="1"/>
      <c r="JWK802" s="1"/>
      <c r="JWM802" s="1"/>
      <c r="JWO802" s="1"/>
      <c r="JWQ802" s="1"/>
      <c r="JWS802" s="1"/>
      <c r="JWU802" s="1"/>
      <c r="JWW802" s="1"/>
      <c r="JWY802" s="1"/>
      <c r="JXA802" s="1"/>
      <c r="JXC802" s="1"/>
      <c r="JXE802" s="1"/>
      <c r="JXG802" s="1"/>
      <c r="JXI802" s="1"/>
      <c r="JXK802" s="1"/>
      <c r="JXM802" s="1"/>
      <c r="JXO802" s="1"/>
      <c r="JXQ802" s="1"/>
      <c r="JXS802" s="1"/>
      <c r="JXU802" s="1"/>
      <c r="JXW802" s="1"/>
      <c r="JXY802" s="1"/>
      <c r="JYA802" s="1"/>
      <c r="JYC802" s="1"/>
      <c r="JYE802" s="1"/>
      <c r="JYG802" s="1"/>
      <c r="JYI802" s="1"/>
      <c r="JYK802" s="1"/>
      <c r="JYM802" s="1"/>
      <c r="JYO802" s="1"/>
      <c r="JYQ802" s="1"/>
      <c r="JYS802" s="1"/>
      <c r="JYU802" s="1"/>
      <c r="JYW802" s="1"/>
      <c r="JYY802" s="1"/>
      <c r="JZA802" s="1"/>
      <c r="JZC802" s="1"/>
      <c r="JZE802" s="1"/>
      <c r="JZG802" s="1"/>
      <c r="JZI802" s="1"/>
      <c r="JZK802" s="1"/>
      <c r="JZM802" s="1"/>
      <c r="JZO802" s="1"/>
      <c r="JZQ802" s="1"/>
      <c r="JZS802" s="1"/>
      <c r="JZU802" s="1"/>
      <c r="JZW802" s="1"/>
      <c r="JZY802" s="1"/>
      <c r="KAA802" s="1"/>
      <c r="KAC802" s="1"/>
      <c r="KAE802" s="1"/>
      <c r="KAG802" s="1"/>
      <c r="KAI802" s="1"/>
      <c r="KAK802" s="1"/>
      <c r="KAM802" s="1"/>
      <c r="KAO802" s="1"/>
      <c r="KAQ802" s="1"/>
      <c r="KAS802" s="1"/>
      <c r="KAU802" s="1"/>
      <c r="KAW802" s="1"/>
      <c r="KAY802" s="1"/>
      <c r="KBA802" s="1"/>
      <c r="KBC802" s="1"/>
      <c r="KBE802" s="1"/>
      <c r="KBG802" s="1"/>
      <c r="KBI802" s="1"/>
      <c r="KBK802" s="1"/>
      <c r="KBM802" s="1"/>
      <c r="KBO802" s="1"/>
      <c r="KBQ802" s="1"/>
      <c r="KBS802" s="1"/>
      <c r="KBU802" s="1"/>
      <c r="KBW802" s="1"/>
      <c r="KBY802" s="1"/>
      <c r="KCA802" s="1"/>
      <c r="KCC802" s="1"/>
      <c r="KCE802" s="1"/>
      <c r="KCG802" s="1"/>
      <c r="KCI802" s="1"/>
      <c r="KCK802" s="1"/>
      <c r="KCM802" s="1"/>
      <c r="KCO802" s="1"/>
      <c r="KCQ802" s="1"/>
      <c r="KCS802" s="1"/>
      <c r="KCU802" s="1"/>
      <c r="KCW802" s="1"/>
      <c r="KCY802" s="1"/>
      <c r="KDA802" s="1"/>
      <c r="KDC802" s="1"/>
      <c r="KDE802" s="1"/>
      <c r="KDG802" s="1"/>
      <c r="KDI802" s="1"/>
      <c r="KDK802" s="1"/>
      <c r="KDM802" s="1"/>
      <c r="KDO802" s="1"/>
      <c r="KDQ802" s="1"/>
      <c r="KDS802" s="1"/>
      <c r="KDU802" s="1"/>
      <c r="KDW802" s="1"/>
      <c r="KDY802" s="1"/>
      <c r="KEA802" s="1"/>
      <c r="KEC802" s="1"/>
      <c r="KEE802" s="1"/>
      <c r="KEG802" s="1"/>
      <c r="KEI802" s="1"/>
      <c r="KEK802" s="1"/>
      <c r="KEM802" s="1"/>
      <c r="KEO802" s="1"/>
      <c r="KEQ802" s="1"/>
      <c r="KES802" s="1"/>
      <c r="KEU802" s="1"/>
      <c r="KEW802" s="1"/>
      <c r="KEY802" s="1"/>
      <c r="KFA802" s="1"/>
      <c r="KFC802" s="1"/>
      <c r="KFE802" s="1"/>
      <c r="KFG802" s="1"/>
      <c r="KFI802" s="1"/>
      <c r="KFK802" s="1"/>
      <c r="KFM802" s="1"/>
      <c r="KFO802" s="1"/>
      <c r="KFQ802" s="1"/>
      <c r="KFS802" s="1"/>
      <c r="KFU802" s="1"/>
      <c r="KFW802" s="1"/>
      <c r="KFY802" s="1"/>
      <c r="KGA802" s="1"/>
      <c r="KGC802" s="1"/>
      <c r="KGE802" s="1"/>
      <c r="KGG802" s="1"/>
      <c r="KGI802" s="1"/>
      <c r="KGK802" s="1"/>
      <c r="KGM802" s="1"/>
      <c r="KGO802" s="1"/>
      <c r="KGQ802" s="1"/>
      <c r="KGS802" s="1"/>
      <c r="KGU802" s="1"/>
      <c r="KGW802" s="1"/>
      <c r="KGY802" s="1"/>
      <c r="KHA802" s="1"/>
      <c r="KHC802" s="1"/>
      <c r="KHE802" s="1"/>
      <c r="KHG802" s="1"/>
      <c r="KHI802" s="1"/>
      <c r="KHK802" s="1"/>
      <c r="KHM802" s="1"/>
      <c r="KHO802" s="1"/>
      <c r="KHQ802" s="1"/>
      <c r="KHS802" s="1"/>
      <c r="KHU802" s="1"/>
      <c r="KHW802" s="1"/>
      <c r="KHY802" s="1"/>
      <c r="KIA802" s="1"/>
      <c r="KIC802" s="1"/>
      <c r="KIE802" s="1"/>
      <c r="KIG802" s="1"/>
      <c r="KII802" s="1"/>
      <c r="KIK802" s="1"/>
      <c r="KIM802" s="1"/>
      <c r="KIO802" s="1"/>
      <c r="KIQ802" s="1"/>
      <c r="KIS802" s="1"/>
      <c r="KIU802" s="1"/>
      <c r="KIW802" s="1"/>
      <c r="KIY802" s="1"/>
      <c r="KJA802" s="1"/>
      <c r="KJC802" s="1"/>
      <c r="KJE802" s="1"/>
      <c r="KJG802" s="1"/>
      <c r="KJI802" s="1"/>
      <c r="KJK802" s="1"/>
      <c r="KJM802" s="1"/>
      <c r="KJO802" s="1"/>
      <c r="KJQ802" s="1"/>
      <c r="KJS802" s="1"/>
      <c r="KJU802" s="1"/>
      <c r="KJW802" s="1"/>
      <c r="KJY802" s="1"/>
      <c r="KKA802" s="1"/>
      <c r="KKC802" s="1"/>
      <c r="KKE802" s="1"/>
      <c r="KKG802" s="1"/>
      <c r="KKI802" s="1"/>
      <c r="KKK802" s="1"/>
      <c r="KKM802" s="1"/>
      <c r="KKO802" s="1"/>
      <c r="KKQ802" s="1"/>
      <c r="KKS802" s="1"/>
      <c r="KKU802" s="1"/>
      <c r="KKW802" s="1"/>
      <c r="KKY802" s="1"/>
      <c r="KLA802" s="1"/>
      <c r="KLC802" s="1"/>
      <c r="KLE802" s="1"/>
      <c r="KLG802" s="1"/>
      <c r="KLI802" s="1"/>
      <c r="KLK802" s="1"/>
      <c r="KLM802" s="1"/>
      <c r="KLO802" s="1"/>
      <c r="KLQ802" s="1"/>
      <c r="KLS802" s="1"/>
      <c r="KLU802" s="1"/>
      <c r="KLW802" s="1"/>
      <c r="KLY802" s="1"/>
      <c r="KMA802" s="1"/>
      <c r="KMC802" s="1"/>
      <c r="KME802" s="1"/>
      <c r="KMG802" s="1"/>
      <c r="KMI802" s="1"/>
      <c r="KMK802" s="1"/>
      <c r="KMM802" s="1"/>
      <c r="KMO802" s="1"/>
      <c r="KMQ802" s="1"/>
      <c r="KMS802" s="1"/>
      <c r="KMU802" s="1"/>
      <c r="KMW802" s="1"/>
      <c r="KMY802" s="1"/>
      <c r="KNA802" s="1"/>
      <c r="KNC802" s="1"/>
      <c r="KNE802" s="1"/>
      <c r="KNG802" s="1"/>
      <c r="KNI802" s="1"/>
      <c r="KNK802" s="1"/>
      <c r="KNM802" s="1"/>
      <c r="KNO802" s="1"/>
      <c r="KNQ802" s="1"/>
      <c r="KNS802" s="1"/>
      <c r="KNU802" s="1"/>
      <c r="KNW802" s="1"/>
      <c r="KNY802" s="1"/>
      <c r="KOA802" s="1"/>
      <c r="KOC802" s="1"/>
      <c r="KOE802" s="1"/>
      <c r="KOG802" s="1"/>
      <c r="KOI802" s="1"/>
      <c r="KOK802" s="1"/>
      <c r="KOM802" s="1"/>
      <c r="KOO802" s="1"/>
      <c r="KOQ802" s="1"/>
      <c r="KOS802" s="1"/>
      <c r="KOU802" s="1"/>
      <c r="KOW802" s="1"/>
      <c r="KOY802" s="1"/>
      <c r="KPA802" s="1"/>
      <c r="KPC802" s="1"/>
      <c r="KPE802" s="1"/>
      <c r="KPG802" s="1"/>
      <c r="KPI802" s="1"/>
      <c r="KPK802" s="1"/>
      <c r="KPM802" s="1"/>
      <c r="KPO802" s="1"/>
      <c r="KPQ802" s="1"/>
      <c r="KPS802" s="1"/>
      <c r="KPU802" s="1"/>
      <c r="KPW802" s="1"/>
      <c r="KPY802" s="1"/>
      <c r="KQA802" s="1"/>
      <c r="KQC802" s="1"/>
      <c r="KQE802" s="1"/>
      <c r="KQG802" s="1"/>
      <c r="KQI802" s="1"/>
      <c r="KQK802" s="1"/>
      <c r="KQM802" s="1"/>
      <c r="KQO802" s="1"/>
      <c r="KQQ802" s="1"/>
      <c r="KQS802" s="1"/>
      <c r="KQU802" s="1"/>
      <c r="KQW802" s="1"/>
      <c r="KQY802" s="1"/>
      <c r="KRA802" s="1"/>
      <c r="KRC802" s="1"/>
      <c r="KRE802" s="1"/>
      <c r="KRG802" s="1"/>
      <c r="KRI802" s="1"/>
      <c r="KRK802" s="1"/>
      <c r="KRM802" s="1"/>
      <c r="KRO802" s="1"/>
      <c r="KRQ802" s="1"/>
      <c r="KRS802" s="1"/>
      <c r="KRU802" s="1"/>
      <c r="KRW802" s="1"/>
      <c r="KRY802" s="1"/>
      <c r="KSA802" s="1"/>
      <c r="KSC802" s="1"/>
      <c r="KSE802" s="1"/>
      <c r="KSG802" s="1"/>
      <c r="KSI802" s="1"/>
      <c r="KSK802" s="1"/>
      <c r="KSM802" s="1"/>
      <c r="KSO802" s="1"/>
      <c r="KSQ802" s="1"/>
      <c r="KSS802" s="1"/>
      <c r="KSU802" s="1"/>
      <c r="KSW802" s="1"/>
      <c r="KSY802" s="1"/>
      <c r="KTA802" s="1"/>
      <c r="KTC802" s="1"/>
      <c r="KTE802" s="1"/>
      <c r="KTG802" s="1"/>
      <c r="KTI802" s="1"/>
      <c r="KTK802" s="1"/>
      <c r="KTM802" s="1"/>
      <c r="KTO802" s="1"/>
      <c r="KTQ802" s="1"/>
      <c r="KTS802" s="1"/>
      <c r="KTU802" s="1"/>
      <c r="KTW802" s="1"/>
      <c r="KTY802" s="1"/>
      <c r="KUA802" s="1"/>
      <c r="KUC802" s="1"/>
      <c r="KUE802" s="1"/>
      <c r="KUG802" s="1"/>
      <c r="KUI802" s="1"/>
      <c r="KUK802" s="1"/>
      <c r="KUM802" s="1"/>
      <c r="KUO802" s="1"/>
      <c r="KUQ802" s="1"/>
      <c r="KUS802" s="1"/>
      <c r="KUU802" s="1"/>
      <c r="KUW802" s="1"/>
      <c r="KUY802" s="1"/>
      <c r="KVA802" s="1"/>
      <c r="KVC802" s="1"/>
      <c r="KVE802" s="1"/>
      <c r="KVG802" s="1"/>
      <c r="KVI802" s="1"/>
      <c r="KVK802" s="1"/>
      <c r="KVM802" s="1"/>
      <c r="KVO802" s="1"/>
      <c r="KVQ802" s="1"/>
      <c r="KVS802" s="1"/>
      <c r="KVU802" s="1"/>
      <c r="KVW802" s="1"/>
      <c r="KVY802" s="1"/>
      <c r="KWA802" s="1"/>
      <c r="KWC802" s="1"/>
      <c r="KWE802" s="1"/>
      <c r="KWG802" s="1"/>
      <c r="KWI802" s="1"/>
      <c r="KWK802" s="1"/>
      <c r="KWM802" s="1"/>
      <c r="KWO802" s="1"/>
      <c r="KWQ802" s="1"/>
      <c r="KWS802" s="1"/>
      <c r="KWU802" s="1"/>
      <c r="KWW802" s="1"/>
      <c r="KWY802" s="1"/>
      <c r="KXA802" s="1"/>
      <c r="KXC802" s="1"/>
      <c r="KXE802" s="1"/>
      <c r="KXG802" s="1"/>
      <c r="KXI802" s="1"/>
      <c r="KXK802" s="1"/>
      <c r="KXM802" s="1"/>
      <c r="KXO802" s="1"/>
      <c r="KXQ802" s="1"/>
      <c r="KXS802" s="1"/>
      <c r="KXU802" s="1"/>
      <c r="KXW802" s="1"/>
      <c r="KXY802" s="1"/>
      <c r="KYA802" s="1"/>
      <c r="KYC802" s="1"/>
      <c r="KYE802" s="1"/>
      <c r="KYG802" s="1"/>
      <c r="KYI802" s="1"/>
      <c r="KYK802" s="1"/>
      <c r="KYM802" s="1"/>
      <c r="KYO802" s="1"/>
      <c r="KYQ802" s="1"/>
      <c r="KYS802" s="1"/>
      <c r="KYU802" s="1"/>
      <c r="KYW802" s="1"/>
      <c r="KYY802" s="1"/>
      <c r="KZA802" s="1"/>
      <c r="KZC802" s="1"/>
      <c r="KZE802" s="1"/>
      <c r="KZG802" s="1"/>
      <c r="KZI802" s="1"/>
      <c r="KZK802" s="1"/>
      <c r="KZM802" s="1"/>
      <c r="KZO802" s="1"/>
      <c r="KZQ802" s="1"/>
      <c r="KZS802" s="1"/>
      <c r="KZU802" s="1"/>
      <c r="KZW802" s="1"/>
      <c r="KZY802" s="1"/>
      <c r="LAA802" s="1"/>
      <c r="LAC802" s="1"/>
      <c r="LAE802" s="1"/>
      <c r="LAG802" s="1"/>
      <c r="LAI802" s="1"/>
      <c r="LAK802" s="1"/>
      <c r="LAM802" s="1"/>
      <c r="LAO802" s="1"/>
      <c r="LAQ802" s="1"/>
      <c r="LAS802" s="1"/>
      <c r="LAU802" s="1"/>
      <c r="LAW802" s="1"/>
      <c r="LAY802" s="1"/>
      <c r="LBA802" s="1"/>
      <c r="LBC802" s="1"/>
      <c r="LBE802" s="1"/>
      <c r="LBG802" s="1"/>
      <c r="LBI802" s="1"/>
      <c r="LBK802" s="1"/>
      <c r="LBM802" s="1"/>
      <c r="LBO802" s="1"/>
      <c r="LBQ802" s="1"/>
      <c r="LBS802" s="1"/>
      <c r="LBU802" s="1"/>
      <c r="LBW802" s="1"/>
      <c r="LBY802" s="1"/>
      <c r="LCA802" s="1"/>
      <c r="LCC802" s="1"/>
      <c r="LCE802" s="1"/>
      <c r="LCG802" s="1"/>
      <c r="LCI802" s="1"/>
      <c r="LCK802" s="1"/>
      <c r="LCM802" s="1"/>
      <c r="LCO802" s="1"/>
      <c r="LCQ802" s="1"/>
      <c r="LCS802" s="1"/>
      <c r="LCU802" s="1"/>
      <c r="LCW802" s="1"/>
      <c r="LCY802" s="1"/>
      <c r="LDA802" s="1"/>
      <c r="LDC802" s="1"/>
      <c r="LDE802" s="1"/>
      <c r="LDG802" s="1"/>
      <c r="LDI802" s="1"/>
      <c r="LDK802" s="1"/>
      <c r="LDM802" s="1"/>
      <c r="LDO802" s="1"/>
      <c r="LDQ802" s="1"/>
      <c r="LDS802" s="1"/>
      <c r="LDU802" s="1"/>
      <c r="LDW802" s="1"/>
      <c r="LDY802" s="1"/>
      <c r="LEA802" s="1"/>
      <c r="LEC802" s="1"/>
      <c r="LEE802" s="1"/>
      <c r="LEG802" s="1"/>
      <c r="LEI802" s="1"/>
      <c r="LEK802" s="1"/>
      <c r="LEM802" s="1"/>
      <c r="LEO802" s="1"/>
      <c r="LEQ802" s="1"/>
      <c r="LES802" s="1"/>
      <c r="LEU802" s="1"/>
      <c r="LEW802" s="1"/>
      <c r="LEY802" s="1"/>
      <c r="LFA802" s="1"/>
      <c r="LFC802" s="1"/>
      <c r="LFE802" s="1"/>
      <c r="LFG802" s="1"/>
      <c r="LFI802" s="1"/>
      <c r="LFK802" s="1"/>
      <c r="LFM802" s="1"/>
      <c r="LFO802" s="1"/>
      <c r="LFQ802" s="1"/>
      <c r="LFS802" s="1"/>
      <c r="LFU802" s="1"/>
      <c r="LFW802" s="1"/>
      <c r="LFY802" s="1"/>
      <c r="LGA802" s="1"/>
      <c r="LGC802" s="1"/>
      <c r="LGE802" s="1"/>
      <c r="LGG802" s="1"/>
      <c r="LGI802" s="1"/>
      <c r="LGK802" s="1"/>
      <c r="LGM802" s="1"/>
      <c r="LGO802" s="1"/>
      <c r="LGQ802" s="1"/>
      <c r="LGS802" s="1"/>
      <c r="LGU802" s="1"/>
      <c r="LGW802" s="1"/>
      <c r="LGY802" s="1"/>
      <c r="LHA802" s="1"/>
      <c r="LHC802" s="1"/>
      <c r="LHE802" s="1"/>
      <c r="LHG802" s="1"/>
      <c r="LHI802" s="1"/>
      <c r="LHK802" s="1"/>
      <c r="LHM802" s="1"/>
      <c r="LHO802" s="1"/>
      <c r="LHQ802" s="1"/>
      <c r="LHS802" s="1"/>
      <c r="LHU802" s="1"/>
      <c r="LHW802" s="1"/>
      <c r="LHY802" s="1"/>
      <c r="LIA802" s="1"/>
      <c r="LIC802" s="1"/>
      <c r="LIE802" s="1"/>
      <c r="LIG802" s="1"/>
      <c r="LII802" s="1"/>
      <c r="LIK802" s="1"/>
      <c r="LIM802" s="1"/>
      <c r="LIO802" s="1"/>
      <c r="LIQ802" s="1"/>
      <c r="LIS802" s="1"/>
      <c r="LIU802" s="1"/>
      <c r="LIW802" s="1"/>
      <c r="LIY802" s="1"/>
      <c r="LJA802" s="1"/>
      <c r="LJC802" s="1"/>
      <c r="LJE802" s="1"/>
      <c r="LJG802" s="1"/>
      <c r="LJI802" s="1"/>
      <c r="LJK802" s="1"/>
      <c r="LJM802" s="1"/>
      <c r="LJO802" s="1"/>
      <c r="LJQ802" s="1"/>
      <c r="LJS802" s="1"/>
      <c r="LJU802" s="1"/>
      <c r="LJW802" s="1"/>
      <c r="LJY802" s="1"/>
      <c r="LKA802" s="1"/>
      <c r="LKC802" s="1"/>
      <c r="LKE802" s="1"/>
      <c r="LKG802" s="1"/>
      <c r="LKI802" s="1"/>
      <c r="LKK802" s="1"/>
      <c r="LKM802" s="1"/>
      <c r="LKO802" s="1"/>
      <c r="LKQ802" s="1"/>
      <c r="LKS802" s="1"/>
      <c r="LKU802" s="1"/>
      <c r="LKW802" s="1"/>
      <c r="LKY802" s="1"/>
      <c r="LLA802" s="1"/>
      <c r="LLC802" s="1"/>
      <c r="LLE802" s="1"/>
      <c r="LLG802" s="1"/>
      <c r="LLI802" s="1"/>
      <c r="LLK802" s="1"/>
      <c r="LLM802" s="1"/>
      <c r="LLO802" s="1"/>
      <c r="LLQ802" s="1"/>
      <c r="LLS802" s="1"/>
      <c r="LLU802" s="1"/>
      <c r="LLW802" s="1"/>
      <c r="LLY802" s="1"/>
      <c r="LMA802" s="1"/>
      <c r="LMC802" s="1"/>
      <c r="LME802" s="1"/>
      <c r="LMG802" s="1"/>
      <c r="LMI802" s="1"/>
      <c r="LMK802" s="1"/>
      <c r="LMM802" s="1"/>
      <c r="LMO802" s="1"/>
      <c r="LMQ802" s="1"/>
      <c r="LMS802" s="1"/>
      <c r="LMU802" s="1"/>
      <c r="LMW802" s="1"/>
      <c r="LMY802" s="1"/>
      <c r="LNA802" s="1"/>
      <c r="LNC802" s="1"/>
      <c r="LNE802" s="1"/>
      <c r="LNG802" s="1"/>
      <c r="LNI802" s="1"/>
      <c r="LNK802" s="1"/>
      <c r="LNM802" s="1"/>
      <c r="LNO802" s="1"/>
      <c r="LNQ802" s="1"/>
      <c r="LNS802" s="1"/>
      <c r="LNU802" s="1"/>
      <c r="LNW802" s="1"/>
      <c r="LNY802" s="1"/>
      <c r="LOA802" s="1"/>
      <c r="LOC802" s="1"/>
      <c r="LOE802" s="1"/>
      <c r="LOG802" s="1"/>
      <c r="LOI802" s="1"/>
      <c r="LOK802" s="1"/>
      <c r="LOM802" s="1"/>
      <c r="LOO802" s="1"/>
      <c r="LOQ802" s="1"/>
      <c r="LOS802" s="1"/>
      <c r="LOU802" s="1"/>
      <c r="LOW802" s="1"/>
      <c r="LOY802" s="1"/>
      <c r="LPA802" s="1"/>
      <c r="LPC802" s="1"/>
      <c r="LPE802" s="1"/>
      <c r="LPG802" s="1"/>
      <c r="LPI802" s="1"/>
      <c r="LPK802" s="1"/>
      <c r="LPM802" s="1"/>
      <c r="LPO802" s="1"/>
      <c r="LPQ802" s="1"/>
      <c r="LPS802" s="1"/>
      <c r="LPU802" s="1"/>
      <c r="LPW802" s="1"/>
      <c r="LPY802" s="1"/>
      <c r="LQA802" s="1"/>
      <c r="LQC802" s="1"/>
      <c r="LQE802" s="1"/>
      <c r="LQG802" s="1"/>
      <c r="LQI802" s="1"/>
      <c r="LQK802" s="1"/>
      <c r="LQM802" s="1"/>
      <c r="LQO802" s="1"/>
      <c r="LQQ802" s="1"/>
      <c r="LQS802" s="1"/>
      <c r="LQU802" s="1"/>
      <c r="LQW802" s="1"/>
      <c r="LQY802" s="1"/>
      <c r="LRA802" s="1"/>
      <c r="LRC802" s="1"/>
      <c r="LRE802" s="1"/>
      <c r="LRG802" s="1"/>
      <c r="LRI802" s="1"/>
      <c r="LRK802" s="1"/>
      <c r="LRM802" s="1"/>
      <c r="LRO802" s="1"/>
      <c r="LRQ802" s="1"/>
      <c r="LRS802" s="1"/>
      <c r="LRU802" s="1"/>
      <c r="LRW802" s="1"/>
      <c r="LRY802" s="1"/>
      <c r="LSA802" s="1"/>
      <c r="LSC802" s="1"/>
      <c r="LSE802" s="1"/>
      <c r="LSG802" s="1"/>
      <c r="LSI802" s="1"/>
      <c r="LSK802" s="1"/>
      <c r="LSM802" s="1"/>
      <c r="LSO802" s="1"/>
      <c r="LSQ802" s="1"/>
      <c r="LSS802" s="1"/>
      <c r="LSU802" s="1"/>
      <c r="LSW802" s="1"/>
      <c r="LSY802" s="1"/>
      <c r="LTA802" s="1"/>
      <c r="LTC802" s="1"/>
      <c r="LTE802" s="1"/>
      <c r="LTG802" s="1"/>
      <c r="LTI802" s="1"/>
      <c r="LTK802" s="1"/>
      <c r="LTM802" s="1"/>
      <c r="LTO802" s="1"/>
      <c r="LTQ802" s="1"/>
      <c r="LTS802" s="1"/>
      <c r="LTU802" s="1"/>
      <c r="LTW802" s="1"/>
      <c r="LTY802" s="1"/>
      <c r="LUA802" s="1"/>
      <c r="LUC802" s="1"/>
      <c r="LUE802" s="1"/>
      <c r="LUG802" s="1"/>
      <c r="LUI802" s="1"/>
      <c r="LUK802" s="1"/>
      <c r="LUM802" s="1"/>
      <c r="LUO802" s="1"/>
      <c r="LUQ802" s="1"/>
      <c r="LUS802" s="1"/>
      <c r="LUU802" s="1"/>
      <c r="LUW802" s="1"/>
      <c r="LUY802" s="1"/>
      <c r="LVA802" s="1"/>
      <c r="LVC802" s="1"/>
      <c r="LVE802" s="1"/>
      <c r="LVG802" s="1"/>
      <c r="LVI802" s="1"/>
      <c r="LVK802" s="1"/>
      <c r="LVM802" s="1"/>
      <c r="LVO802" s="1"/>
      <c r="LVQ802" s="1"/>
      <c r="LVS802" s="1"/>
      <c r="LVU802" s="1"/>
      <c r="LVW802" s="1"/>
      <c r="LVY802" s="1"/>
      <c r="LWA802" s="1"/>
      <c r="LWC802" s="1"/>
      <c r="LWE802" s="1"/>
      <c r="LWG802" s="1"/>
      <c r="LWI802" s="1"/>
      <c r="LWK802" s="1"/>
      <c r="LWM802" s="1"/>
      <c r="LWO802" s="1"/>
      <c r="LWQ802" s="1"/>
      <c r="LWS802" s="1"/>
      <c r="LWU802" s="1"/>
      <c r="LWW802" s="1"/>
      <c r="LWY802" s="1"/>
      <c r="LXA802" s="1"/>
      <c r="LXC802" s="1"/>
      <c r="LXE802" s="1"/>
      <c r="LXG802" s="1"/>
      <c r="LXI802" s="1"/>
      <c r="LXK802" s="1"/>
      <c r="LXM802" s="1"/>
      <c r="LXO802" s="1"/>
      <c r="LXQ802" s="1"/>
      <c r="LXS802" s="1"/>
      <c r="LXU802" s="1"/>
      <c r="LXW802" s="1"/>
      <c r="LXY802" s="1"/>
      <c r="LYA802" s="1"/>
      <c r="LYC802" s="1"/>
      <c r="LYE802" s="1"/>
      <c r="LYG802" s="1"/>
      <c r="LYI802" s="1"/>
      <c r="LYK802" s="1"/>
      <c r="LYM802" s="1"/>
      <c r="LYO802" s="1"/>
      <c r="LYQ802" s="1"/>
      <c r="LYS802" s="1"/>
      <c r="LYU802" s="1"/>
      <c r="LYW802" s="1"/>
      <c r="LYY802" s="1"/>
      <c r="LZA802" s="1"/>
      <c r="LZC802" s="1"/>
      <c r="LZE802" s="1"/>
      <c r="LZG802" s="1"/>
      <c r="LZI802" s="1"/>
      <c r="LZK802" s="1"/>
      <c r="LZM802" s="1"/>
      <c r="LZO802" s="1"/>
      <c r="LZQ802" s="1"/>
      <c r="LZS802" s="1"/>
      <c r="LZU802" s="1"/>
      <c r="LZW802" s="1"/>
      <c r="LZY802" s="1"/>
      <c r="MAA802" s="1"/>
      <c r="MAC802" s="1"/>
      <c r="MAE802" s="1"/>
      <c r="MAG802" s="1"/>
      <c r="MAI802" s="1"/>
      <c r="MAK802" s="1"/>
      <c r="MAM802" s="1"/>
      <c r="MAO802" s="1"/>
      <c r="MAQ802" s="1"/>
      <c r="MAS802" s="1"/>
      <c r="MAU802" s="1"/>
      <c r="MAW802" s="1"/>
      <c r="MAY802" s="1"/>
      <c r="MBA802" s="1"/>
      <c r="MBC802" s="1"/>
      <c r="MBE802" s="1"/>
      <c r="MBG802" s="1"/>
      <c r="MBI802" s="1"/>
      <c r="MBK802" s="1"/>
      <c r="MBM802" s="1"/>
      <c r="MBO802" s="1"/>
      <c r="MBQ802" s="1"/>
      <c r="MBS802" s="1"/>
      <c r="MBU802" s="1"/>
      <c r="MBW802" s="1"/>
      <c r="MBY802" s="1"/>
      <c r="MCA802" s="1"/>
      <c r="MCC802" s="1"/>
      <c r="MCE802" s="1"/>
      <c r="MCG802" s="1"/>
      <c r="MCI802" s="1"/>
      <c r="MCK802" s="1"/>
      <c r="MCM802" s="1"/>
      <c r="MCO802" s="1"/>
      <c r="MCQ802" s="1"/>
      <c r="MCS802" s="1"/>
      <c r="MCU802" s="1"/>
      <c r="MCW802" s="1"/>
      <c r="MCY802" s="1"/>
      <c r="MDA802" s="1"/>
      <c r="MDC802" s="1"/>
      <c r="MDE802" s="1"/>
      <c r="MDG802" s="1"/>
      <c r="MDI802" s="1"/>
      <c r="MDK802" s="1"/>
      <c r="MDM802" s="1"/>
      <c r="MDO802" s="1"/>
      <c r="MDQ802" s="1"/>
      <c r="MDS802" s="1"/>
      <c r="MDU802" s="1"/>
      <c r="MDW802" s="1"/>
      <c r="MDY802" s="1"/>
      <c r="MEA802" s="1"/>
      <c r="MEC802" s="1"/>
      <c r="MEE802" s="1"/>
      <c r="MEG802" s="1"/>
      <c r="MEI802" s="1"/>
      <c r="MEK802" s="1"/>
      <c r="MEM802" s="1"/>
      <c r="MEO802" s="1"/>
      <c r="MEQ802" s="1"/>
      <c r="MES802" s="1"/>
      <c r="MEU802" s="1"/>
      <c r="MEW802" s="1"/>
      <c r="MEY802" s="1"/>
      <c r="MFA802" s="1"/>
      <c r="MFC802" s="1"/>
      <c r="MFE802" s="1"/>
      <c r="MFG802" s="1"/>
      <c r="MFI802" s="1"/>
      <c r="MFK802" s="1"/>
      <c r="MFM802" s="1"/>
      <c r="MFO802" s="1"/>
      <c r="MFQ802" s="1"/>
      <c r="MFS802" s="1"/>
      <c r="MFU802" s="1"/>
      <c r="MFW802" s="1"/>
      <c r="MFY802" s="1"/>
      <c r="MGA802" s="1"/>
      <c r="MGC802" s="1"/>
      <c r="MGE802" s="1"/>
      <c r="MGG802" s="1"/>
      <c r="MGI802" s="1"/>
      <c r="MGK802" s="1"/>
      <c r="MGM802" s="1"/>
      <c r="MGO802" s="1"/>
      <c r="MGQ802" s="1"/>
      <c r="MGS802" s="1"/>
      <c r="MGU802" s="1"/>
      <c r="MGW802" s="1"/>
      <c r="MGY802" s="1"/>
      <c r="MHA802" s="1"/>
      <c r="MHC802" s="1"/>
      <c r="MHE802" s="1"/>
      <c r="MHG802" s="1"/>
      <c r="MHI802" s="1"/>
      <c r="MHK802" s="1"/>
      <c r="MHM802" s="1"/>
      <c r="MHO802" s="1"/>
      <c r="MHQ802" s="1"/>
      <c r="MHS802" s="1"/>
      <c r="MHU802" s="1"/>
      <c r="MHW802" s="1"/>
      <c r="MHY802" s="1"/>
      <c r="MIA802" s="1"/>
      <c r="MIC802" s="1"/>
      <c r="MIE802" s="1"/>
      <c r="MIG802" s="1"/>
      <c r="MII802" s="1"/>
      <c r="MIK802" s="1"/>
      <c r="MIM802" s="1"/>
      <c r="MIO802" s="1"/>
      <c r="MIQ802" s="1"/>
      <c r="MIS802" s="1"/>
      <c r="MIU802" s="1"/>
      <c r="MIW802" s="1"/>
      <c r="MIY802" s="1"/>
      <c r="MJA802" s="1"/>
      <c r="MJC802" s="1"/>
      <c r="MJE802" s="1"/>
      <c r="MJG802" s="1"/>
      <c r="MJI802" s="1"/>
      <c r="MJK802" s="1"/>
      <c r="MJM802" s="1"/>
      <c r="MJO802" s="1"/>
      <c r="MJQ802" s="1"/>
      <c r="MJS802" s="1"/>
      <c r="MJU802" s="1"/>
      <c r="MJW802" s="1"/>
      <c r="MJY802" s="1"/>
      <c r="MKA802" s="1"/>
      <c r="MKC802" s="1"/>
      <c r="MKE802" s="1"/>
      <c r="MKG802" s="1"/>
      <c r="MKI802" s="1"/>
      <c r="MKK802" s="1"/>
      <c r="MKM802" s="1"/>
      <c r="MKO802" s="1"/>
      <c r="MKQ802" s="1"/>
      <c r="MKS802" s="1"/>
      <c r="MKU802" s="1"/>
      <c r="MKW802" s="1"/>
      <c r="MKY802" s="1"/>
      <c r="MLA802" s="1"/>
      <c r="MLC802" s="1"/>
      <c r="MLE802" s="1"/>
      <c r="MLG802" s="1"/>
      <c r="MLI802" s="1"/>
      <c r="MLK802" s="1"/>
      <c r="MLM802" s="1"/>
      <c r="MLO802" s="1"/>
      <c r="MLQ802" s="1"/>
      <c r="MLS802" s="1"/>
      <c r="MLU802" s="1"/>
      <c r="MLW802" s="1"/>
      <c r="MLY802" s="1"/>
      <c r="MMA802" s="1"/>
      <c r="MMC802" s="1"/>
      <c r="MME802" s="1"/>
      <c r="MMG802" s="1"/>
      <c r="MMI802" s="1"/>
      <c r="MMK802" s="1"/>
      <c r="MMM802" s="1"/>
      <c r="MMO802" s="1"/>
      <c r="MMQ802" s="1"/>
      <c r="MMS802" s="1"/>
      <c r="MMU802" s="1"/>
      <c r="MMW802" s="1"/>
      <c r="MMY802" s="1"/>
      <c r="MNA802" s="1"/>
      <c r="MNC802" s="1"/>
      <c r="MNE802" s="1"/>
      <c r="MNG802" s="1"/>
      <c r="MNI802" s="1"/>
      <c r="MNK802" s="1"/>
      <c r="MNM802" s="1"/>
      <c r="MNO802" s="1"/>
      <c r="MNQ802" s="1"/>
      <c r="MNS802" s="1"/>
      <c r="MNU802" s="1"/>
      <c r="MNW802" s="1"/>
      <c r="MNY802" s="1"/>
      <c r="MOA802" s="1"/>
      <c r="MOC802" s="1"/>
      <c r="MOE802" s="1"/>
      <c r="MOG802" s="1"/>
      <c r="MOI802" s="1"/>
      <c r="MOK802" s="1"/>
      <c r="MOM802" s="1"/>
      <c r="MOO802" s="1"/>
      <c r="MOQ802" s="1"/>
      <c r="MOS802" s="1"/>
      <c r="MOU802" s="1"/>
      <c r="MOW802" s="1"/>
      <c r="MOY802" s="1"/>
      <c r="MPA802" s="1"/>
      <c r="MPC802" s="1"/>
      <c r="MPE802" s="1"/>
      <c r="MPG802" s="1"/>
      <c r="MPI802" s="1"/>
      <c r="MPK802" s="1"/>
      <c r="MPM802" s="1"/>
      <c r="MPO802" s="1"/>
      <c r="MPQ802" s="1"/>
      <c r="MPS802" s="1"/>
      <c r="MPU802" s="1"/>
      <c r="MPW802" s="1"/>
      <c r="MPY802" s="1"/>
      <c r="MQA802" s="1"/>
      <c r="MQC802" s="1"/>
      <c r="MQE802" s="1"/>
      <c r="MQG802" s="1"/>
      <c r="MQI802" s="1"/>
      <c r="MQK802" s="1"/>
      <c r="MQM802" s="1"/>
      <c r="MQO802" s="1"/>
      <c r="MQQ802" s="1"/>
      <c r="MQS802" s="1"/>
      <c r="MQU802" s="1"/>
      <c r="MQW802" s="1"/>
      <c r="MQY802" s="1"/>
      <c r="MRA802" s="1"/>
      <c r="MRC802" s="1"/>
      <c r="MRE802" s="1"/>
      <c r="MRG802" s="1"/>
      <c r="MRI802" s="1"/>
      <c r="MRK802" s="1"/>
      <c r="MRM802" s="1"/>
      <c r="MRO802" s="1"/>
      <c r="MRQ802" s="1"/>
      <c r="MRS802" s="1"/>
      <c r="MRU802" s="1"/>
      <c r="MRW802" s="1"/>
      <c r="MRY802" s="1"/>
      <c r="MSA802" s="1"/>
      <c r="MSC802" s="1"/>
      <c r="MSE802" s="1"/>
      <c r="MSG802" s="1"/>
      <c r="MSI802" s="1"/>
      <c r="MSK802" s="1"/>
      <c r="MSM802" s="1"/>
      <c r="MSO802" s="1"/>
      <c r="MSQ802" s="1"/>
      <c r="MSS802" s="1"/>
      <c r="MSU802" s="1"/>
      <c r="MSW802" s="1"/>
      <c r="MSY802" s="1"/>
      <c r="MTA802" s="1"/>
      <c r="MTC802" s="1"/>
      <c r="MTE802" s="1"/>
      <c r="MTG802" s="1"/>
      <c r="MTI802" s="1"/>
      <c r="MTK802" s="1"/>
      <c r="MTM802" s="1"/>
      <c r="MTO802" s="1"/>
      <c r="MTQ802" s="1"/>
      <c r="MTS802" s="1"/>
      <c r="MTU802" s="1"/>
      <c r="MTW802" s="1"/>
      <c r="MTY802" s="1"/>
      <c r="MUA802" s="1"/>
      <c r="MUC802" s="1"/>
      <c r="MUE802" s="1"/>
      <c r="MUG802" s="1"/>
      <c r="MUI802" s="1"/>
      <c r="MUK802" s="1"/>
      <c r="MUM802" s="1"/>
      <c r="MUO802" s="1"/>
      <c r="MUQ802" s="1"/>
      <c r="MUS802" s="1"/>
      <c r="MUU802" s="1"/>
      <c r="MUW802" s="1"/>
      <c r="MUY802" s="1"/>
      <c r="MVA802" s="1"/>
      <c r="MVC802" s="1"/>
      <c r="MVE802" s="1"/>
      <c r="MVG802" s="1"/>
      <c r="MVI802" s="1"/>
      <c r="MVK802" s="1"/>
      <c r="MVM802" s="1"/>
      <c r="MVO802" s="1"/>
      <c r="MVQ802" s="1"/>
      <c r="MVS802" s="1"/>
      <c r="MVU802" s="1"/>
      <c r="MVW802" s="1"/>
      <c r="MVY802" s="1"/>
      <c r="MWA802" s="1"/>
      <c r="MWC802" s="1"/>
      <c r="MWE802" s="1"/>
      <c r="MWG802" s="1"/>
      <c r="MWI802" s="1"/>
      <c r="MWK802" s="1"/>
      <c r="MWM802" s="1"/>
      <c r="MWO802" s="1"/>
      <c r="MWQ802" s="1"/>
      <c r="MWS802" s="1"/>
      <c r="MWU802" s="1"/>
      <c r="MWW802" s="1"/>
      <c r="MWY802" s="1"/>
      <c r="MXA802" s="1"/>
      <c r="MXC802" s="1"/>
      <c r="MXE802" s="1"/>
      <c r="MXG802" s="1"/>
      <c r="MXI802" s="1"/>
      <c r="MXK802" s="1"/>
      <c r="MXM802" s="1"/>
      <c r="MXO802" s="1"/>
      <c r="MXQ802" s="1"/>
      <c r="MXS802" s="1"/>
      <c r="MXU802" s="1"/>
      <c r="MXW802" s="1"/>
      <c r="MXY802" s="1"/>
      <c r="MYA802" s="1"/>
      <c r="MYC802" s="1"/>
      <c r="MYE802" s="1"/>
      <c r="MYG802" s="1"/>
      <c r="MYI802" s="1"/>
      <c r="MYK802" s="1"/>
      <c r="MYM802" s="1"/>
      <c r="MYO802" s="1"/>
      <c r="MYQ802" s="1"/>
      <c r="MYS802" s="1"/>
      <c r="MYU802" s="1"/>
      <c r="MYW802" s="1"/>
      <c r="MYY802" s="1"/>
      <c r="MZA802" s="1"/>
      <c r="MZC802" s="1"/>
      <c r="MZE802" s="1"/>
      <c r="MZG802" s="1"/>
      <c r="MZI802" s="1"/>
      <c r="MZK802" s="1"/>
      <c r="MZM802" s="1"/>
      <c r="MZO802" s="1"/>
      <c r="MZQ802" s="1"/>
      <c r="MZS802" s="1"/>
      <c r="MZU802" s="1"/>
      <c r="MZW802" s="1"/>
      <c r="MZY802" s="1"/>
      <c r="NAA802" s="1"/>
      <c r="NAC802" s="1"/>
      <c r="NAE802" s="1"/>
      <c r="NAG802" s="1"/>
      <c r="NAI802" s="1"/>
      <c r="NAK802" s="1"/>
      <c r="NAM802" s="1"/>
      <c r="NAO802" s="1"/>
      <c r="NAQ802" s="1"/>
      <c r="NAS802" s="1"/>
      <c r="NAU802" s="1"/>
      <c r="NAW802" s="1"/>
      <c r="NAY802" s="1"/>
      <c r="NBA802" s="1"/>
      <c r="NBC802" s="1"/>
      <c r="NBE802" s="1"/>
      <c r="NBG802" s="1"/>
      <c r="NBI802" s="1"/>
      <c r="NBK802" s="1"/>
      <c r="NBM802" s="1"/>
      <c r="NBO802" s="1"/>
      <c r="NBQ802" s="1"/>
      <c r="NBS802" s="1"/>
      <c r="NBU802" s="1"/>
      <c r="NBW802" s="1"/>
      <c r="NBY802" s="1"/>
      <c r="NCA802" s="1"/>
      <c r="NCC802" s="1"/>
      <c r="NCE802" s="1"/>
      <c r="NCG802" s="1"/>
      <c r="NCI802" s="1"/>
      <c r="NCK802" s="1"/>
      <c r="NCM802" s="1"/>
      <c r="NCO802" s="1"/>
      <c r="NCQ802" s="1"/>
      <c r="NCS802" s="1"/>
      <c r="NCU802" s="1"/>
      <c r="NCW802" s="1"/>
      <c r="NCY802" s="1"/>
      <c r="NDA802" s="1"/>
      <c r="NDC802" s="1"/>
      <c r="NDE802" s="1"/>
      <c r="NDG802" s="1"/>
      <c r="NDI802" s="1"/>
      <c r="NDK802" s="1"/>
      <c r="NDM802" s="1"/>
      <c r="NDO802" s="1"/>
      <c r="NDQ802" s="1"/>
      <c r="NDS802" s="1"/>
      <c r="NDU802" s="1"/>
      <c r="NDW802" s="1"/>
      <c r="NDY802" s="1"/>
      <c r="NEA802" s="1"/>
      <c r="NEC802" s="1"/>
      <c r="NEE802" s="1"/>
      <c r="NEG802" s="1"/>
      <c r="NEI802" s="1"/>
      <c r="NEK802" s="1"/>
      <c r="NEM802" s="1"/>
      <c r="NEO802" s="1"/>
      <c r="NEQ802" s="1"/>
      <c r="NES802" s="1"/>
      <c r="NEU802" s="1"/>
      <c r="NEW802" s="1"/>
      <c r="NEY802" s="1"/>
      <c r="NFA802" s="1"/>
      <c r="NFC802" s="1"/>
      <c r="NFE802" s="1"/>
      <c r="NFG802" s="1"/>
      <c r="NFI802" s="1"/>
      <c r="NFK802" s="1"/>
      <c r="NFM802" s="1"/>
      <c r="NFO802" s="1"/>
      <c r="NFQ802" s="1"/>
      <c r="NFS802" s="1"/>
      <c r="NFU802" s="1"/>
      <c r="NFW802" s="1"/>
      <c r="NFY802" s="1"/>
      <c r="NGA802" s="1"/>
      <c r="NGC802" s="1"/>
      <c r="NGE802" s="1"/>
      <c r="NGG802" s="1"/>
      <c r="NGI802" s="1"/>
      <c r="NGK802" s="1"/>
      <c r="NGM802" s="1"/>
      <c r="NGO802" s="1"/>
      <c r="NGQ802" s="1"/>
      <c r="NGS802" s="1"/>
      <c r="NGU802" s="1"/>
      <c r="NGW802" s="1"/>
      <c r="NGY802" s="1"/>
      <c r="NHA802" s="1"/>
      <c r="NHC802" s="1"/>
      <c r="NHE802" s="1"/>
      <c r="NHG802" s="1"/>
      <c r="NHI802" s="1"/>
      <c r="NHK802" s="1"/>
      <c r="NHM802" s="1"/>
      <c r="NHO802" s="1"/>
      <c r="NHQ802" s="1"/>
      <c r="NHS802" s="1"/>
      <c r="NHU802" s="1"/>
      <c r="NHW802" s="1"/>
      <c r="NHY802" s="1"/>
      <c r="NIA802" s="1"/>
      <c r="NIC802" s="1"/>
      <c r="NIE802" s="1"/>
      <c r="NIG802" s="1"/>
      <c r="NII802" s="1"/>
      <c r="NIK802" s="1"/>
      <c r="NIM802" s="1"/>
      <c r="NIO802" s="1"/>
      <c r="NIQ802" s="1"/>
      <c r="NIS802" s="1"/>
      <c r="NIU802" s="1"/>
      <c r="NIW802" s="1"/>
      <c r="NIY802" s="1"/>
      <c r="NJA802" s="1"/>
      <c r="NJC802" s="1"/>
      <c r="NJE802" s="1"/>
      <c r="NJG802" s="1"/>
      <c r="NJI802" s="1"/>
      <c r="NJK802" s="1"/>
      <c r="NJM802" s="1"/>
      <c r="NJO802" s="1"/>
      <c r="NJQ802" s="1"/>
      <c r="NJS802" s="1"/>
      <c r="NJU802" s="1"/>
      <c r="NJW802" s="1"/>
      <c r="NJY802" s="1"/>
      <c r="NKA802" s="1"/>
      <c r="NKC802" s="1"/>
      <c r="NKE802" s="1"/>
      <c r="NKG802" s="1"/>
      <c r="NKI802" s="1"/>
      <c r="NKK802" s="1"/>
      <c r="NKM802" s="1"/>
      <c r="NKO802" s="1"/>
      <c r="NKQ802" s="1"/>
      <c r="NKS802" s="1"/>
      <c r="NKU802" s="1"/>
      <c r="NKW802" s="1"/>
      <c r="NKY802" s="1"/>
      <c r="NLA802" s="1"/>
      <c r="NLC802" s="1"/>
      <c r="NLE802" s="1"/>
      <c r="NLG802" s="1"/>
      <c r="NLI802" s="1"/>
      <c r="NLK802" s="1"/>
      <c r="NLM802" s="1"/>
      <c r="NLO802" s="1"/>
      <c r="NLQ802" s="1"/>
      <c r="NLS802" s="1"/>
      <c r="NLU802" s="1"/>
      <c r="NLW802" s="1"/>
      <c r="NLY802" s="1"/>
      <c r="NMA802" s="1"/>
      <c r="NMC802" s="1"/>
      <c r="NME802" s="1"/>
      <c r="NMG802" s="1"/>
      <c r="NMI802" s="1"/>
      <c r="NMK802" s="1"/>
      <c r="NMM802" s="1"/>
      <c r="NMO802" s="1"/>
      <c r="NMQ802" s="1"/>
      <c r="NMS802" s="1"/>
      <c r="NMU802" s="1"/>
      <c r="NMW802" s="1"/>
      <c r="NMY802" s="1"/>
      <c r="NNA802" s="1"/>
      <c r="NNC802" s="1"/>
      <c r="NNE802" s="1"/>
      <c r="NNG802" s="1"/>
      <c r="NNI802" s="1"/>
      <c r="NNK802" s="1"/>
      <c r="NNM802" s="1"/>
      <c r="NNO802" s="1"/>
      <c r="NNQ802" s="1"/>
      <c r="NNS802" s="1"/>
      <c r="NNU802" s="1"/>
      <c r="NNW802" s="1"/>
      <c r="NNY802" s="1"/>
      <c r="NOA802" s="1"/>
      <c r="NOC802" s="1"/>
      <c r="NOE802" s="1"/>
      <c r="NOG802" s="1"/>
      <c r="NOI802" s="1"/>
      <c r="NOK802" s="1"/>
      <c r="NOM802" s="1"/>
      <c r="NOO802" s="1"/>
      <c r="NOQ802" s="1"/>
      <c r="NOS802" s="1"/>
      <c r="NOU802" s="1"/>
      <c r="NOW802" s="1"/>
      <c r="NOY802" s="1"/>
      <c r="NPA802" s="1"/>
      <c r="NPC802" s="1"/>
      <c r="NPE802" s="1"/>
      <c r="NPG802" s="1"/>
      <c r="NPI802" s="1"/>
      <c r="NPK802" s="1"/>
      <c r="NPM802" s="1"/>
      <c r="NPO802" s="1"/>
      <c r="NPQ802" s="1"/>
      <c r="NPS802" s="1"/>
      <c r="NPU802" s="1"/>
      <c r="NPW802" s="1"/>
      <c r="NPY802" s="1"/>
      <c r="NQA802" s="1"/>
      <c r="NQC802" s="1"/>
      <c r="NQE802" s="1"/>
      <c r="NQG802" s="1"/>
      <c r="NQI802" s="1"/>
      <c r="NQK802" s="1"/>
      <c r="NQM802" s="1"/>
      <c r="NQO802" s="1"/>
      <c r="NQQ802" s="1"/>
      <c r="NQS802" s="1"/>
      <c r="NQU802" s="1"/>
      <c r="NQW802" s="1"/>
      <c r="NQY802" s="1"/>
      <c r="NRA802" s="1"/>
      <c r="NRC802" s="1"/>
      <c r="NRE802" s="1"/>
      <c r="NRG802" s="1"/>
      <c r="NRI802" s="1"/>
      <c r="NRK802" s="1"/>
      <c r="NRM802" s="1"/>
      <c r="NRO802" s="1"/>
      <c r="NRQ802" s="1"/>
      <c r="NRS802" s="1"/>
      <c r="NRU802" s="1"/>
      <c r="NRW802" s="1"/>
      <c r="NRY802" s="1"/>
      <c r="NSA802" s="1"/>
      <c r="NSC802" s="1"/>
      <c r="NSE802" s="1"/>
      <c r="NSG802" s="1"/>
      <c r="NSI802" s="1"/>
      <c r="NSK802" s="1"/>
      <c r="NSM802" s="1"/>
      <c r="NSO802" s="1"/>
      <c r="NSQ802" s="1"/>
      <c r="NSS802" s="1"/>
      <c r="NSU802" s="1"/>
      <c r="NSW802" s="1"/>
      <c r="NSY802" s="1"/>
      <c r="NTA802" s="1"/>
      <c r="NTC802" s="1"/>
      <c r="NTE802" s="1"/>
      <c r="NTG802" s="1"/>
      <c r="NTI802" s="1"/>
      <c r="NTK802" s="1"/>
      <c r="NTM802" s="1"/>
      <c r="NTO802" s="1"/>
      <c r="NTQ802" s="1"/>
      <c r="NTS802" s="1"/>
      <c r="NTU802" s="1"/>
      <c r="NTW802" s="1"/>
      <c r="NTY802" s="1"/>
      <c r="NUA802" s="1"/>
      <c r="NUC802" s="1"/>
      <c r="NUE802" s="1"/>
      <c r="NUG802" s="1"/>
      <c r="NUI802" s="1"/>
      <c r="NUK802" s="1"/>
      <c r="NUM802" s="1"/>
      <c r="NUO802" s="1"/>
      <c r="NUQ802" s="1"/>
      <c r="NUS802" s="1"/>
      <c r="NUU802" s="1"/>
      <c r="NUW802" s="1"/>
      <c r="NUY802" s="1"/>
      <c r="NVA802" s="1"/>
      <c r="NVC802" s="1"/>
      <c r="NVE802" s="1"/>
      <c r="NVG802" s="1"/>
      <c r="NVI802" s="1"/>
      <c r="NVK802" s="1"/>
      <c r="NVM802" s="1"/>
      <c r="NVO802" s="1"/>
      <c r="NVQ802" s="1"/>
      <c r="NVS802" s="1"/>
      <c r="NVU802" s="1"/>
      <c r="NVW802" s="1"/>
      <c r="NVY802" s="1"/>
      <c r="NWA802" s="1"/>
      <c r="NWC802" s="1"/>
      <c r="NWE802" s="1"/>
      <c r="NWG802" s="1"/>
      <c r="NWI802" s="1"/>
      <c r="NWK802" s="1"/>
      <c r="NWM802" s="1"/>
      <c r="NWO802" s="1"/>
      <c r="NWQ802" s="1"/>
      <c r="NWS802" s="1"/>
      <c r="NWU802" s="1"/>
      <c r="NWW802" s="1"/>
      <c r="NWY802" s="1"/>
      <c r="NXA802" s="1"/>
      <c r="NXC802" s="1"/>
      <c r="NXE802" s="1"/>
      <c r="NXG802" s="1"/>
      <c r="NXI802" s="1"/>
      <c r="NXK802" s="1"/>
      <c r="NXM802" s="1"/>
      <c r="NXO802" s="1"/>
      <c r="NXQ802" s="1"/>
      <c r="NXS802" s="1"/>
      <c r="NXU802" s="1"/>
      <c r="NXW802" s="1"/>
      <c r="NXY802" s="1"/>
      <c r="NYA802" s="1"/>
      <c r="NYC802" s="1"/>
      <c r="NYE802" s="1"/>
      <c r="NYG802" s="1"/>
      <c r="NYI802" s="1"/>
      <c r="NYK802" s="1"/>
      <c r="NYM802" s="1"/>
      <c r="NYO802" s="1"/>
      <c r="NYQ802" s="1"/>
      <c r="NYS802" s="1"/>
      <c r="NYU802" s="1"/>
      <c r="NYW802" s="1"/>
      <c r="NYY802" s="1"/>
      <c r="NZA802" s="1"/>
      <c r="NZC802" s="1"/>
      <c r="NZE802" s="1"/>
      <c r="NZG802" s="1"/>
      <c r="NZI802" s="1"/>
      <c r="NZK802" s="1"/>
      <c r="NZM802" s="1"/>
      <c r="NZO802" s="1"/>
      <c r="NZQ802" s="1"/>
      <c r="NZS802" s="1"/>
      <c r="NZU802" s="1"/>
      <c r="NZW802" s="1"/>
      <c r="NZY802" s="1"/>
      <c r="OAA802" s="1"/>
      <c r="OAC802" s="1"/>
      <c r="OAE802" s="1"/>
      <c r="OAG802" s="1"/>
      <c r="OAI802" s="1"/>
      <c r="OAK802" s="1"/>
      <c r="OAM802" s="1"/>
      <c r="OAO802" s="1"/>
      <c r="OAQ802" s="1"/>
      <c r="OAS802" s="1"/>
      <c r="OAU802" s="1"/>
      <c r="OAW802" s="1"/>
      <c r="OAY802" s="1"/>
      <c r="OBA802" s="1"/>
      <c r="OBC802" s="1"/>
      <c r="OBE802" s="1"/>
      <c r="OBG802" s="1"/>
      <c r="OBI802" s="1"/>
      <c r="OBK802" s="1"/>
      <c r="OBM802" s="1"/>
      <c r="OBO802" s="1"/>
      <c r="OBQ802" s="1"/>
      <c r="OBS802" s="1"/>
      <c r="OBU802" s="1"/>
      <c r="OBW802" s="1"/>
      <c r="OBY802" s="1"/>
      <c r="OCA802" s="1"/>
      <c r="OCC802" s="1"/>
      <c r="OCE802" s="1"/>
      <c r="OCG802" s="1"/>
      <c r="OCI802" s="1"/>
      <c r="OCK802" s="1"/>
      <c r="OCM802" s="1"/>
      <c r="OCO802" s="1"/>
      <c r="OCQ802" s="1"/>
      <c r="OCS802" s="1"/>
      <c r="OCU802" s="1"/>
      <c r="OCW802" s="1"/>
      <c r="OCY802" s="1"/>
      <c r="ODA802" s="1"/>
      <c r="ODC802" s="1"/>
      <c r="ODE802" s="1"/>
      <c r="ODG802" s="1"/>
      <c r="ODI802" s="1"/>
      <c r="ODK802" s="1"/>
      <c r="ODM802" s="1"/>
      <c r="ODO802" s="1"/>
      <c r="ODQ802" s="1"/>
      <c r="ODS802" s="1"/>
      <c r="ODU802" s="1"/>
      <c r="ODW802" s="1"/>
      <c r="ODY802" s="1"/>
      <c r="OEA802" s="1"/>
      <c r="OEC802" s="1"/>
      <c r="OEE802" s="1"/>
      <c r="OEG802" s="1"/>
      <c r="OEI802" s="1"/>
      <c r="OEK802" s="1"/>
      <c r="OEM802" s="1"/>
      <c r="OEO802" s="1"/>
      <c r="OEQ802" s="1"/>
      <c r="OES802" s="1"/>
      <c r="OEU802" s="1"/>
      <c r="OEW802" s="1"/>
      <c r="OEY802" s="1"/>
      <c r="OFA802" s="1"/>
      <c r="OFC802" s="1"/>
      <c r="OFE802" s="1"/>
      <c r="OFG802" s="1"/>
      <c r="OFI802" s="1"/>
      <c r="OFK802" s="1"/>
      <c r="OFM802" s="1"/>
      <c r="OFO802" s="1"/>
      <c r="OFQ802" s="1"/>
      <c r="OFS802" s="1"/>
      <c r="OFU802" s="1"/>
      <c r="OFW802" s="1"/>
      <c r="OFY802" s="1"/>
      <c r="OGA802" s="1"/>
      <c r="OGC802" s="1"/>
      <c r="OGE802" s="1"/>
      <c r="OGG802" s="1"/>
      <c r="OGI802" s="1"/>
      <c r="OGK802" s="1"/>
      <c r="OGM802" s="1"/>
      <c r="OGO802" s="1"/>
      <c r="OGQ802" s="1"/>
      <c r="OGS802" s="1"/>
      <c r="OGU802" s="1"/>
      <c r="OGW802" s="1"/>
      <c r="OGY802" s="1"/>
      <c r="OHA802" s="1"/>
      <c r="OHC802" s="1"/>
      <c r="OHE802" s="1"/>
      <c r="OHG802" s="1"/>
      <c r="OHI802" s="1"/>
      <c r="OHK802" s="1"/>
      <c r="OHM802" s="1"/>
      <c r="OHO802" s="1"/>
      <c r="OHQ802" s="1"/>
      <c r="OHS802" s="1"/>
      <c r="OHU802" s="1"/>
      <c r="OHW802" s="1"/>
      <c r="OHY802" s="1"/>
      <c r="OIA802" s="1"/>
      <c r="OIC802" s="1"/>
      <c r="OIE802" s="1"/>
      <c r="OIG802" s="1"/>
      <c r="OII802" s="1"/>
      <c r="OIK802" s="1"/>
      <c r="OIM802" s="1"/>
      <c r="OIO802" s="1"/>
      <c r="OIQ802" s="1"/>
      <c r="OIS802" s="1"/>
      <c r="OIU802" s="1"/>
      <c r="OIW802" s="1"/>
      <c r="OIY802" s="1"/>
      <c r="OJA802" s="1"/>
      <c r="OJC802" s="1"/>
      <c r="OJE802" s="1"/>
      <c r="OJG802" s="1"/>
      <c r="OJI802" s="1"/>
      <c r="OJK802" s="1"/>
      <c r="OJM802" s="1"/>
      <c r="OJO802" s="1"/>
      <c r="OJQ802" s="1"/>
      <c r="OJS802" s="1"/>
      <c r="OJU802" s="1"/>
      <c r="OJW802" s="1"/>
      <c r="OJY802" s="1"/>
      <c r="OKA802" s="1"/>
      <c r="OKC802" s="1"/>
      <c r="OKE802" s="1"/>
      <c r="OKG802" s="1"/>
      <c r="OKI802" s="1"/>
      <c r="OKK802" s="1"/>
      <c r="OKM802" s="1"/>
      <c r="OKO802" s="1"/>
      <c r="OKQ802" s="1"/>
      <c r="OKS802" s="1"/>
      <c r="OKU802" s="1"/>
      <c r="OKW802" s="1"/>
      <c r="OKY802" s="1"/>
      <c r="OLA802" s="1"/>
      <c r="OLC802" s="1"/>
      <c r="OLE802" s="1"/>
      <c r="OLG802" s="1"/>
      <c r="OLI802" s="1"/>
      <c r="OLK802" s="1"/>
      <c r="OLM802" s="1"/>
      <c r="OLO802" s="1"/>
      <c r="OLQ802" s="1"/>
      <c r="OLS802" s="1"/>
      <c r="OLU802" s="1"/>
      <c r="OLW802" s="1"/>
      <c r="OLY802" s="1"/>
      <c r="OMA802" s="1"/>
      <c r="OMC802" s="1"/>
      <c r="OME802" s="1"/>
      <c r="OMG802" s="1"/>
      <c r="OMI802" s="1"/>
      <c r="OMK802" s="1"/>
      <c r="OMM802" s="1"/>
      <c r="OMO802" s="1"/>
      <c r="OMQ802" s="1"/>
      <c r="OMS802" s="1"/>
      <c r="OMU802" s="1"/>
      <c r="OMW802" s="1"/>
      <c r="OMY802" s="1"/>
      <c r="ONA802" s="1"/>
      <c r="ONC802" s="1"/>
      <c r="ONE802" s="1"/>
      <c r="ONG802" s="1"/>
      <c r="ONI802" s="1"/>
      <c r="ONK802" s="1"/>
      <c r="ONM802" s="1"/>
      <c r="ONO802" s="1"/>
      <c r="ONQ802" s="1"/>
      <c r="ONS802" s="1"/>
      <c r="ONU802" s="1"/>
      <c r="ONW802" s="1"/>
      <c r="ONY802" s="1"/>
      <c r="OOA802" s="1"/>
      <c r="OOC802" s="1"/>
      <c r="OOE802" s="1"/>
      <c r="OOG802" s="1"/>
      <c r="OOI802" s="1"/>
      <c r="OOK802" s="1"/>
      <c r="OOM802" s="1"/>
      <c r="OOO802" s="1"/>
      <c r="OOQ802" s="1"/>
      <c r="OOS802" s="1"/>
      <c r="OOU802" s="1"/>
      <c r="OOW802" s="1"/>
      <c r="OOY802" s="1"/>
      <c r="OPA802" s="1"/>
      <c r="OPC802" s="1"/>
      <c r="OPE802" s="1"/>
      <c r="OPG802" s="1"/>
      <c r="OPI802" s="1"/>
      <c r="OPK802" s="1"/>
      <c r="OPM802" s="1"/>
      <c r="OPO802" s="1"/>
      <c r="OPQ802" s="1"/>
      <c r="OPS802" s="1"/>
      <c r="OPU802" s="1"/>
      <c r="OPW802" s="1"/>
      <c r="OPY802" s="1"/>
      <c r="OQA802" s="1"/>
      <c r="OQC802" s="1"/>
      <c r="OQE802" s="1"/>
      <c r="OQG802" s="1"/>
      <c r="OQI802" s="1"/>
      <c r="OQK802" s="1"/>
      <c r="OQM802" s="1"/>
      <c r="OQO802" s="1"/>
      <c r="OQQ802" s="1"/>
      <c r="OQS802" s="1"/>
      <c r="OQU802" s="1"/>
      <c r="OQW802" s="1"/>
      <c r="OQY802" s="1"/>
      <c r="ORA802" s="1"/>
      <c r="ORC802" s="1"/>
      <c r="ORE802" s="1"/>
      <c r="ORG802" s="1"/>
      <c r="ORI802" s="1"/>
      <c r="ORK802" s="1"/>
      <c r="ORM802" s="1"/>
      <c r="ORO802" s="1"/>
      <c r="ORQ802" s="1"/>
      <c r="ORS802" s="1"/>
      <c r="ORU802" s="1"/>
      <c r="ORW802" s="1"/>
      <c r="ORY802" s="1"/>
      <c r="OSA802" s="1"/>
      <c r="OSC802" s="1"/>
      <c r="OSE802" s="1"/>
      <c r="OSG802" s="1"/>
      <c r="OSI802" s="1"/>
      <c r="OSK802" s="1"/>
      <c r="OSM802" s="1"/>
      <c r="OSO802" s="1"/>
      <c r="OSQ802" s="1"/>
      <c r="OSS802" s="1"/>
      <c r="OSU802" s="1"/>
      <c r="OSW802" s="1"/>
      <c r="OSY802" s="1"/>
      <c r="OTA802" s="1"/>
      <c r="OTC802" s="1"/>
      <c r="OTE802" s="1"/>
      <c r="OTG802" s="1"/>
      <c r="OTI802" s="1"/>
      <c r="OTK802" s="1"/>
      <c r="OTM802" s="1"/>
      <c r="OTO802" s="1"/>
      <c r="OTQ802" s="1"/>
      <c r="OTS802" s="1"/>
      <c r="OTU802" s="1"/>
      <c r="OTW802" s="1"/>
      <c r="OTY802" s="1"/>
      <c r="OUA802" s="1"/>
      <c r="OUC802" s="1"/>
      <c r="OUE802" s="1"/>
      <c r="OUG802" s="1"/>
      <c r="OUI802" s="1"/>
      <c r="OUK802" s="1"/>
      <c r="OUM802" s="1"/>
      <c r="OUO802" s="1"/>
      <c r="OUQ802" s="1"/>
      <c r="OUS802" s="1"/>
      <c r="OUU802" s="1"/>
      <c r="OUW802" s="1"/>
      <c r="OUY802" s="1"/>
      <c r="OVA802" s="1"/>
      <c r="OVC802" s="1"/>
      <c r="OVE802" s="1"/>
      <c r="OVG802" s="1"/>
      <c r="OVI802" s="1"/>
      <c r="OVK802" s="1"/>
      <c r="OVM802" s="1"/>
      <c r="OVO802" s="1"/>
      <c r="OVQ802" s="1"/>
      <c r="OVS802" s="1"/>
      <c r="OVU802" s="1"/>
      <c r="OVW802" s="1"/>
      <c r="OVY802" s="1"/>
      <c r="OWA802" s="1"/>
      <c r="OWC802" s="1"/>
      <c r="OWE802" s="1"/>
      <c r="OWG802" s="1"/>
      <c r="OWI802" s="1"/>
      <c r="OWK802" s="1"/>
      <c r="OWM802" s="1"/>
      <c r="OWO802" s="1"/>
      <c r="OWQ802" s="1"/>
      <c r="OWS802" s="1"/>
      <c r="OWU802" s="1"/>
      <c r="OWW802" s="1"/>
      <c r="OWY802" s="1"/>
      <c r="OXA802" s="1"/>
      <c r="OXC802" s="1"/>
      <c r="OXE802" s="1"/>
      <c r="OXG802" s="1"/>
      <c r="OXI802" s="1"/>
      <c r="OXK802" s="1"/>
      <c r="OXM802" s="1"/>
      <c r="OXO802" s="1"/>
      <c r="OXQ802" s="1"/>
      <c r="OXS802" s="1"/>
      <c r="OXU802" s="1"/>
      <c r="OXW802" s="1"/>
      <c r="OXY802" s="1"/>
      <c r="OYA802" s="1"/>
      <c r="OYC802" s="1"/>
      <c r="OYE802" s="1"/>
      <c r="OYG802" s="1"/>
      <c r="OYI802" s="1"/>
      <c r="OYK802" s="1"/>
      <c r="OYM802" s="1"/>
      <c r="OYO802" s="1"/>
      <c r="OYQ802" s="1"/>
      <c r="OYS802" s="1"/>
      <c r="OYU802" s="1"/>
      <c r="OYW802" s="1"/>
      <c r="OYY802" s="1"/>
      <c r="OZA802" s="1"/>
      <c r="OZC802" s="1"/>
      <c r="OZE802" s="1"/>
      <c r="OZG802" s="1"/>
      <c r="OZI802" s="1"/>
      <c r="OZK802" s="1"/>
      <c r="OZM802" s="1"/>
      <c r="OZO802" s="1"/>
      <c r="OZQ802" s="1"/>
      <c r="OZS802" s="1"/>
      <c r="OZU802" s="1"/>
      <c r="OZW802" s="1"/>
      <c r="OZY802" s="1"/>
      <c r="PAA802" s="1"/>
      <c r="PAC802" s="1"/>
      <c r="PAE802" s="1"/>
      <c r="PAG802" s="1"/>
      <c r="PAI802" s="1"/>
      <c r="PAK802" s="1"/>
      <c r="PAM802" s="1"/>
      <c r="PAO802" s="1"/>
      <c r="PAQ802" s="1"/>
      <c r="PAS802" s="1"/>
      <c r="PAU802" s="1"/>
      <c r="PAW802" s="1"/>
      <c r="PAY802" s="1"/>
      <c r="PBA802" s="1"/>
      <c r="PBC802" s="1"/>
      <c r="PBE802" s="1"/>
      <c r="PBG802" s="1"/>
      <c r="PBI802" s="1"/>
      <c r="PBK802" s="1"/>
      <c r="PBM802" s="1"/>
      <c r="PBO802" s="1"/>
      <c r="PBQ802" s="1"/>
      <c r="PBS802" s="1"/>
      <c r="PBU802" s="1"/>
      <c r="PBW802" s="1"/>
      <c r="PBY802" s="1"/>
      <c r="PCA802" s="1"/>
      <c r="PCC802" s="1"/>
      <c r="PCE802" s="1"/>
      <c r="PCG802" s="1"/>
      <c r="PCI802" s="1"/>
      <c r="PCK802" s="1"/>
      <c r="PCM802" s="1"/>
      <c r="PCO802" s="1"/>
      <c r="PCQ802" s="1"/>
      <c r="PCS802" s="1"/>
      <c r="PCU802" s="1"/>
      <c r="PCW802" s="1"/>
      <c r="PCY802" s="1"/>
      <c r="PDA802" s="1"/>
      <c r="PDC802" s="1"/>
      <c r="PDE802" s="1"/>
      <c r="PDG802" s="1"/>
      <c r="PDI802" s="1"/>
      <c r="PDK802" s="1"/>
      <c r="PDM802" s="1"/>
      <c r="PDO802" s="1"/>
      <c r="PDQ802" s="1"/>
      <c r="PDS802" s="1"/>
      <c r="PDU802" s="1"/>
      <c r="PDW802" s="1"/>
      <c r="PDY802" s="1"/>
      <c r="PEA802" s="1"/>
      <c r="PEC802" s="1"/>
      <c r="PEE802" s="1"/>
      <c r="PEG802" s="1"/>
      <c r="PEI802" s="1"/>
      <c r="PEK802" s="1"/>
      <c r="PEM802" s="1"/>
      <c r="PEO802" s="1"/>
      <c r="PEQ802" s="1"/>
      <c r="PES802" s="1"/>
      <c r="PEU802" s="1"/>
      <c r="PEW802" s="1"/>
      <c r="PEY802" s="1"/>
      <c r="PFA802" s="1"/>
      <c r="PFC802" s="1"/>
      <c r="PFE802" s="1"/>
      <c r="PFG802" s="1"/>
      <c r="PFI802" s="1"/>
      <c r="PFK802" s="1"/>
      <c r="PFM802" s="1"/>
      <c r="PFO802" s="1"/>
      <c r="PFQ802" s="1"/>
      <c r="PFS802" s="1"/>
      <c r="PFU802" s="1"/>
      <c r="PFW802" s="1"/>
      <c r="PFY802" s="1"/>
      <c r="PGA802" s="1"/>
      <c r="PGC802" s="1"/>
      <c r="PGE802" s="1"/>
      <c r="PGG802" s="1"/>
      <c r="PGI802" s="1"/>
      <c r="PGK802" s="1"/>
      <c r="PGM802" s="1"/>
      <c r="PGO802" s="1"/>
      <c r="PGQ802" s="1"/>
      <c r="PGS802" s="1"/>
      <c r="PGU802" s="1"/>
      <c r="PGW802" s="1"/>
      <c r="PGY802" s="1"/>
      <c r="PHA802" s="1"/>
      <c r="PHC802" s="1"/>
      <c r="PHE802" s="1"/>
      <c r="PHG802" s="1"/>
      <c r="PHI802" s="1"/>
      <c r="PHK802" s="1"/>
      <c r="PHM802" s="1"/>
      <c r="PHO802" s="1"/>
      <c r="PHQ802" s="1"/>
      <c r="PHS802" s="1"/>
      <c r="PHU802" s="1"/>
      <c r="PHW802" s="1"/>
      <c r="PHY802" s="1"/>
      <c r="PIA802" s="1"/>
      <c r="PIC802" s="1"/>
      <c r="PIE802" s="1"/>
      <c r="PIG802" s="1"/>
      <c r="PII802" s="1"/>
      <c r="PIK802" s="1"/>
      <c r="PIM802" s="1"/>
      <c r="PIO802" s="1"/>
      <c r="PIQ802" s="1"/>
      <c r="PIS802" s="1"/>
      <c r="PIU802" s="1"/>
      <c r="PIW802" s="1"/>
      <c r="PIY802" s="1"/>
      <c r="PJA802" s="1"/>
      <c r="PJC802" s="1"/>
      <c r="PJE802" s="1"/>
      <c r="PJG802" s="1"/>
      <c r="PJI802" s="1"/>
      <c r="PJK802" s="1"/>
      <c r="PJM802" s="1"/>
      <c r="PJO802" s="1"/>
      <c r="PJQ802" s="1"/>
      <c r="PJS802" s="1"/>
      <c r="PJU802" s="1"/>
      <c r="PJW802" s="1"/>
      <c r="PJY802" s="1"/>
      <c r="PKA802" s="1"/>
      <c r="PKC802" s="1"/>
      <c r="PKE802" s="1"/>
      <c r="PKG802" s="1"/>
      <c r="PKI802" s="1"/>
      <c r="PKK802" s="1"/>
      <c r="PKM802" s="1"/>
      <c r="PKO802" s="1"/>
      <c r="PKQ802" s="1"/>
      <c r="PKS802" s="1"/>
      <c r="PKU802" s="1"/>
      <c r="PKW802" s="1"/>
      <c r="PKY802" s="1"/>
      <c r="PLA802" s="1"/>
      <c r="PLC802" s="1"/>
      <c r="PLE802" s="1"/>
      <c r="PLG802" s="1"/>
      <c r="PLI802" s="1"/>
      <c r="PLK802" s="1"/>
      <c r="PLM802" s="1"/>
      <c r="PLO802" s="1"/>
      <c r="PLQ802" s="1"/>
      <c r="PLS802" s="1"/>
      <c r="PLU802" s="1"/>
      <c r="PLW802" s="1"/>
      <c r="PLY802" s="1"/>
      <c r="PMA802" s="1"/>
      <c r="PMC802" s="1"/>
      <c r="PME802" s="1"/>
      <c r="PMG802" s="1"/>
      <c r="PMI802" s="1"/>
      <c r="PMK802" s="1"/>
      <c r="PMM802" s="1"/>
      <c r="PMO802" s="1"/>
      <c r="PMQ802" s="1"/>
      <c r="PMS802" s="1"/>
      <c r="PMU802" s="1"/>
      <c r="PMW802" s="1"/>
      <c r="PMY802" s="1"/>
      <c r="PNA802" s="1"/>
      <c r="PNC802" s="1"/>
      <c r="PNE802" s="1"/>
      <c r="PNG802" s="1"/>
      <c r="PNI802" s="1"/>
      <c r="PNK802" s="1"/>
      <c r="PNM802" s="1"/>
      <c r="PNO802" s="1"/>
      <c r="PNQ802" s="1"/>
      <c r="PNS802" s="1"/>
      <c r="PNU802" s="1"/>
      <c r="PNW802" s="1"/>
      <c r="PNY802" s="1"/>
      <c r="POA802" s="1"/>
      <c r="POC802" s="1"/>
      <c r="POE802" s="1"/>
      <c r="POG802" s="1"/>
      <c r="POI802" s="1"/>
      <c r="POK802" s="1"/>
      <c r="POM802" s="1"/>
      <c r="POO802" s="1"/>
      <c r="POQ802" s="1"/>
      <c r="POS802" s="1"/>
      <c r="POU802" s="1"/>
      <c r="POW802" s="1"/>
      <c r="POY802" s="1"/>
      <c r="PPA802" s="1"/>
      <c r="PPC802" s="1"/>
      <c r="PPE802" s="1"/>
      <c r="PPG802" s="1"/>
      <c r="PPI802" s="1"/>
      <c r="PPK802" s="1"/>
      <c r="PPM802" s="1"/>
      <c r="PPO802" s="1"/>
      <c r="PPQ802" s="1"/>
      <c r="PPS802" s="1"/>
      <c r="PPU802" s="1"/>
      <c r="PPW802" s="1"/>
      <c r="PPY802" s="1"/>
      <c r="PQA802" s="1"/>
      <c r="PQC802" s="1"/>
      <c r="PQE802" s="1"/>
      <c r="PQG802" s="1"/>
      <c r="PQI802" s="1"/>
      <c r="PQK802" s="1"/>
      <c r="PQM802" s="1"/>
      <c r="PQO802" s="1"/>
      <c r="PQQ802" s="1"/>
      <c r="PQS802" s="1"/>
      <c r="PQU802" s="1"/>
      <c r="PQW802" s="1"/>
      <c r="PQY802" s="1"/>
      <c r="PRA802" s="1"/>
      <c r="PRC802" s="1"/>
      <c r="PRE802" s="1"/>
      <c r="PRG802" s="1"/>
      <c r="PRI802" s="1"/>
      <c r="PRK802" s="1"/>
      <c r="PRM802" s="1"/>
      <c r="PRO802" s="1"/>
      <c r="PRQ802" s="1"/>
      <c r="PRS802" s="1"/>
      <c r="PRU802" s="1"/>
      <c r="PRW802" s="1"/>
      <c r="PRY802" s="1"/>
      <c r="PSA802" s="1"/>
      <c r="PSC802" s="1"/>
      <c r="PSE802" s="1"/>
      <c r="PSG802" s="1"/>
      <c r="PSI802" s="1"/>
      <c r="PSK802" s="1"/>
      <c r="PSM802" s="1"/>
      <c r="PSO802" s="1"/>
      <c r="PSQ802" s="1"/>
      <c r="PSS802" s="1"/>
      <c r="PSU802" s="1"/>
      <c r="PSW802" s="1"/>
      <c r="PSY802" s="1"/>
      <c r="PTA802" s="1"/>
      <c r="PTC802" s="1"/>
      <c r="PTE802" s="1"/>
      <c r="PTG802" s="1"/>
      <c r="PTI802" s="1"/>
      <c r="PTK802" s="1"/>
      <c r="PTM802" s="1"/>
      <c r="PTO802" s="1"/>
      <c r="PTQ802" s="1"/>
      <c r="PTS802" s="1"/>
      <c r="PTU802" s="1"/>
      <c r="PTW802" s="1"/>
      <c r="PTY802" s="1"/>
      <c r="PUA802" s="1"/>
      <c r="PUC802" s="1"/>
      <c r="PUE802" s="1"/>
      <c r="PUG802" s="1"/>
      <c r="PUI802" s="1"/>
      <c r="PUK802" s="1"/>
      <c r="PUM802" s="1"/>
      <c r="PUO802" s="1"/>
      <c r="PUQ802" s="1"/>
      <c r="PUS802" s="1"/>
      <c r="PUU802" s="1"/>
      <c r="PUW802" s="1"/>
      <c r="PUY802" s="1"/>
      <c r="PVA802" s="1"/>
      <c r="PVC802" s="1"/>
      <c r="PVE802" s="1"/>
      <c r="PVG802" s="1"/>
      <c r="PVI802" s="1"/>
      <c r="PVK802" s="1"/>
      <c r="PVM802" s="1"/>
      <c r="PVO802" s="1"/>
      <c r="PVQ802" s="1"/>
      <c r="PVS802" s="1"/>
      <c r="PVU802" s="1"/>
      <c r="PVW802" s="1"/>
      <c r="PVY802" s="1"/>
      <c r="PWA802" s="1"/>
      <c r="PWC802" s="1"/>
      <c r="PWE802" s="1"/>
      <c r="PWG802" s="1"/>
      <c r="PWI802" s="1"/>
      <c r="PWK802" s="1"/>
      <c r="PWM802" s="1"/>
      <c r="PWO802" s="1"/>
      <c r="PWQ802" s="1"/>
      <c r="PWS802" s="1"/>
      <c r="PWU802" s="1"/>
      <c r="PWW802" s="1"/>
      <c r="PWY802" s="1"/>
      <c r="PXA802" s="1"/>
      <c r="PXC802" s="1"/>
      <c r="PXE802" s="1"/>
      <c r="PXG802" s="1"/>
      <c r="PXI802" s="1"/>
      <c r="PXK802" s="1"/>
      <c r="PXM802" s="1"/>
      <c r="PXO802" s="1"/>
      <c r="PXQ802" s="1"/>
      <c r="PXS802" s="1"/>
      <c r="PXU802" s="1"/>
      <c r="PXW802" s="1"/>
      <c r="PXY802" s="1"/>
      <c r="PYA802" s="1"/>
      <c r="PYC802" s="1"/>
      <c r="PYE802" s="1"/>
      <c r="PYG802" s="1"/>
      <c r="PYI802" s="1"/>
      <c r="PYK802" s="1"/>
      <c r="PYM802" s="1"/>
      <c r="PYO802" s="1"/>
      <c r="PYQ802" s="1"/>
      <c r="PYS802" s="1"/>
      <c r="PYU802" s="1"/>
      <c r="PYW802" s="1"/>
      <c r="PYY802" s="1"/>
      <c r="PZA802" s="1"/>
      <c r="PZC802" s="1"/>
      <c r="PZE802" s="1"/>
      <c r="PZG802" s="1"/>
      <c r="PZI802" s="1"/>
      <c r="PZK802" s="1"/>
      <c r="PZM802" s="1"/>
      <c r="PZO802" s="1"/>
      <c r="PZQ802" s="1"/>
      <c r="PZS802" s="1"/>
      <c r="PZU802" s="1"/>
      <c r="PZW802" s="1"/>
      <c r="PZY802" s="1"/>
      <c r="QAA802" s="1"/>
      <c r="QAC802" s="1"/>
      <c r="QAE802" s="1"/>
      <c r="QAG802" s="1"/>
      <c r="QAI802" s="1"/>
      <c r="QAK802" s="1"/>
      <c r="QAM802" s="1"/>
      <c r="QAO802" s="1"/>
      <c r="QAQ802" s="1"/>
      <c r="QAS802" s="1"/>
      <c r="QAU802" s="1"/>
      <c r="QAW802" s="1"/>
      <c r="QAY802" s="1"/>
      <c r="QBA802" s="1"/>
      <c r="QBC802" s="1"/>
      <c r="QBE802" s="1"/>
      <c r="QBG802" s="1"/>
      <c r="QBI802" s="1"/>
      <c r="QBK802" s="1"/>
      <c r="QBM802" s="1"/>
      <c r="QBO802" s="1"/>
      <c r="QBQ802" s="1"/>
      <c r="QBS802" s="1"/>
      <c r="QBU802" s="1"/>
      <c r="QBW802" s="1"/>
      <c r="QBY802" s="1"/>
      <c r="QCA802" s="1"/>
      <c r="QCC802" s="1"/>
      <c r="QCE802" s="1"/>
      <c r="QCG802" s="1"/>
      <c r="QCI802" s="1"/>
      <c r="QCK802" s="1"/>
      <c r="QCM802" s="1"/>
      <c r="QCO802" s="1"/>
      <c r="QCQ802" s="1"/>
      <c r="QCS802" s="1"/>
      <c r="QCU802" s="1"/>
      <c r="QCW802" s="1"/>
      <c r="QCY802" s="1"/>
      <c r="QDA802" s="1"/>
      <c r="QDC802" s="1"/>
      <c r="QDE802" s="1"/>
      <c r="QDG802" s="1"/>
      <c r="QDI802" s="1"/>
      <c r="QDK802" s="1"/>
      <c r="QDM802" s="1"/>
      <c r="QDO802" s="1"/>
      <c r="QDQ802" s="1"/>
      <c r="QDS802" s="1"/>
      <c r="QDU802" s="1"/>
      <c r="QDW802" s="1"/>
      <c r="QDY802" s="1"/>
      <c r="QEA802" s="1"/>
      <c r="QEC802" s="1"/>
      <c r="QEE802" s="1"/>
      <c r="QEG802" s="1"/>
      <c r="QEI802" s="1"/>
      <c r="QEK802" s="1"/>
      <c r="QEM802" s="1"/>
      <c r="QEO802" s="1"/>
      <c r="QEQ802" s="1"/>
      <c r="QES802" s="1"/>
      <c r="QEU802" s="1"/>
      <c r="QEW802" s="1"/>
      <c r="QEY802" s="1"/>
      <c r="QFA802" s="1"/>
      <c r="QFC802" s="1"/>
      <c r="QFE802" s="1"/>
      <c r="QFG802" s="1"/>
      <c r="QFI802" s="1"/>
      <c r="QFK802" s="1"/>
      <c r="QFM802" s="1"/>
      <c r="QFO802" s="1"/>
      <c r="QFQ802" s="1"/>
      <c r="QFS802" s="1"/>
      <c r="QFU802" s="1"/>
      <c r="QFW802" s="1"/>
      <c r="QFY802" s="1"/>
      <c r="QGA802" s="1"/>
      <c r="QGC802" s="1"/>
      <c r="QGE802" s="1"/>
      <c r="QGG802" s="1"/>
      <c r="QGI802" s="1"/>
      <c r="QGK802" s="1"/>
      <c r="QGM802" s="1"/>
      <c r="QGO802" s="1"/>
      <c r="QGQ802" s="1"/>
      <c r="QGS802" s="1"/>
      <c r="QGU802" s="1"/>
      <c r="QGW802" s="1"/>
      <c r="QGY802" s="1"/>
      <c r="QHA802" s="1"/>
      <c r="QHC802" s="1"/>
      <c r="QHE802" s="1"/>
      <c r="QHG802" s="1"/>
      <c r="QHI802" s="1"/>
      <c r="QHK802" s="1"/>
      <c r="QHM802" s="1"/>
      <c r="QHO802" s="1"/>
      <c r="QHQ802" s="1"/>
      <c r="QHS802" s="1"/>
      <c r="QHU802" s="1"/>
      <c r="QHW802" s="1"/>
      <c r="QHY802" s="1"/>
      <c r="QIA802" s="1"/>
      <c r="QIC802" s="1"/>
      <c r="QIE802" s="1"/>
      <c r="QIG802" s="1"/>
      <c r="QII802" s="1"/>
      <c r="QIK802" s="1"/>
      <c r="QIM802" s="1"/>
      <c r="QIO802" s="1"/>
      <c r="QIQ802" s="1"/>
      <c r="QIS802" s="1"/>
      <c r="QIU802" s="1"/>
      <c r="QIW802" s="1"/>
      <c r="QIY802" s="1"/>
      <c r="QJA802" s="1"/>
      <c r="QJC802" s="1"/>
      <c r="QJE802" s="1"/>
      <c r="QJG802" s="1"/>
      <c r="QJI802" s="1"/>
      <c r="QJK802" s="1"/>
      <c r="QJM802" s="1"/>
      <c r="QJO802" s="1"/>
      <c r="QJQ802" s="1"/>
      <c r="QJS802" s="1"/>
      <c r="QJU802" s="1"/>
      <c r="QJW802" s="1"/>
      <c r="QJY802" s="1"/>
      <c r="QKA802" s="1"/>
      <c r="QKC802" s="1"/>
      <c r="QKE802" s="1"/>
      <c r="QKG802" s="1"/>
      <c r="QKI802" s="1"/>
      <c r="QKK802" s="1"/>
      <c r="QKM802" s="1"/>
      <c r="QKO802" s="1"/>
      <c r="QKQ802" s="1"/>
      <c r="QKS802" s="1"/>
      <c r="QKU802" s="1"/>
      <c r="QKW802" s="1"/>
      <c r="QKY802" s="1"/>
      <c r="QLA802" s="1"/>
      <c r="QLC802" s="1"/>
      <c r="QLE802" s="1"/>
      <c r="QLG802" s="1"/>
      <c r="QLI802" s="1"/>
      <c r="QLK802" s="1"/>
      <c r="QLM802" s="1"/>
      <c r="QLO802" s="1"/>
      <c r="QLQ802" s="1"/>
      <c r="QLS802" s="1"/>
      <c r="QLU802" s="1"/>
      <c r="QLW802" s="1"/>
      <c r="QLY802" s="1"/>
      <c r="QMA802" s="1"/>
      <c r="QMC802" s="1"/>
      <c r="QME802" s="1"/>
      <c r="QMG802" s="1"/>
      <c r="QMI802" s="1"/>
      <c r="QMK802" s="1"/>
      <c r="QMM802" s="1"/>
      <c r="QMO802" s="1"/>
      <c r="QMQ802" s="1"/>
      <c r="QMS802" s="1"/>
      <c r="QMU802" s="1"/>
      <c r="QMW802" s="1"/>
      <c r="QMY802" s="1"/>
      <c r="QNA802" s="1"/>
      <c r="QNC802" s="1"/>
      <c r="QNE802" s="1"/>
      <c r="QNG802" s="1"/>
      <c r="QNI802" s="1"/>
      <c r="QNK802" s="1"/>
      <c r="QNM802" s="1"/>
      <c r="QNO802" s="1"/>
      <c r="QNQ802" s="1"/>
      <c r="QNS802" s="1"/>
      <c r="QNU802" s="1"/>
      <c r="QNW802" s="1"/>
      <c r="QNY802" s="1"/>
      <c r="QOA802" s="1"/>
      <c r="QOC802" s="1"/>
      <c r="QOE802" s="1"/>
      <c r="QOG802" s="1"/>
      <c r="QOI802" s="1"/>
      <c r="QOK802" s="1"/>
      <c r="QOM802" s="1"/>
      <c r="QOO802" s="1"/>
      <c r="QOQ802" s="1"/>
      <c r="QOS802" s="1"/>
      <c r="QOU802" s="1"/>
      <c r="QOW802" s="1"/>
      <c r="QOY802" s="1"/>
      <c r="QPA802" s="1"/>
      <c r="QPC802" s="1"/>
      <c r="QPE802" s="1"/>
      <c r="QPG802" s="1"/>
      <c r="QPI802" s="1"/>
      <c r="QPK802" s="1"/>
      <c r="QPM802" s="1"/>
      <c r="QPO802" s="1"/>
      <c r="QPQ802" s="1"/>
      <c r="QPS802" s="1"/>
      <c r="QPU802" s="1"/>
      <c r="QPW802" s="1"/>
      <c r="QPY802" s="1"/>
      <c r="QQA802" s="1"/>
      <c r="QQC802" s="1"/>
      <c r="QQE802" s="1"/>
      <c r="QQG802" s="1"/>
      <c r="QQI802" s="1"/>
      <c r="QQK802" s="1"/>
      <c r="QQM802" s="1"/>
      <c r="QQO802" s="1"/>
      <c r="QQQ802" s="1"/>
      <c r="QQS802" s="1"/>
      <c r="QQU802" s="1"/>
      <c r="QQW802" s="1"/>
      <c r="QQY802" s="1"/>
      <c r="QRA802" s="1"/>
      <c r="QRC802" s="1"/>
      <c r="QRE802" s="1"/>
      <c r="QRG802" s="1"/>
      <c r="QRI802" s="1"/>
      <c r="QRK802" s="1"/>
      <c r="QRM802" s="1"/>
      <c r="QRO802" s="1"/>
      <c r="QRQ802" s="1"/>
      <c r="QRS802" s="1"/>
      <c r="QRU802" s="1"/>
      <c r="QRW802" s="1"/>
      <c r="QRY802" s="1"/>
      <c r="QSA802" s="1"/>
      <c r="QSC802" s="1"/>
      <c r="QSE802" s="1"/>
      <c r="QSG802" s="1"/>
      <c r="QSI802" s="1"/>
      <c r="QSK802" s="1"/>
      <c r="QSM802" s="1"/>
      <c r="QSO802" s="1"/>
      <c r="QSQ802" s="1"/>
      <c r="QSS802" s="1"/>
      <c r="QSU802" s="1"/>
      <c r="QSW802" s="1"/>
      <c r="QSY802" s="1"/>
      <c r="QTA802" s="1"/>
      <c r="QTC802" s="1"/>
      <c r="QTE802" s="1"/>
      <c r="QTG802" s="1"/>
      <c r="QTI802" s="1"/>
      <c r="QTK802" s="1"/>
      <c r="QTM802" s="1"/>
      <c r="QTO802" s="1"/>
      <c r="QTQ802" s="1"/>
      <c r="QTS802" s="1"/>
      <c r="QTU802" s="1"/>
      <c r="QTW802" s="1"/>
      <c r="QTY802" s="1"/>
      <c r="QUA802" s="1"/>
      <c r="QUC802" s="1"/>
      <c r="QUE802" s="1"/>
      <c r="QUG802" s="1"/>
      <c r="QUI802" s="1"/>
      <c r="QUK802" s="1"/>
      <c r="QUM802" s="1"/>
      <c r="QUO802" s="1"/>
      <c r="QUQ802" s="1"/>
      <c r="QUS802" s="1"/>
      <c r="QUU802" s="1"/>
      <c r="QUW802" s="1"/>
      <c r="QUY802" s="1"/>
      <c r="QVA802" s="1"/>
      <c r="QVC802" s="1"/>
      <c r="QVE802" s="1"/>
      <c r="QVG802" s="1"/>
      <c r="QVI802" s="1"/>
      <c r="QVK802" s="1"/>
      <c r="QVM802" s="1"/>
      <c r="QVO802" s="1"/>
      <c r="QVQ802" s="1"/>
      <c r="QVS802" s="1"/>
      <c r="QVU802" s="1"/>
      <c r="QVW802" s="1"/>
      <c r="QVY802" s="1"/>
      <c r="QWA802" s="1"/>
      <c r="QWC802" s="1"/>
      <c r="QWE802" s="1"/>
      <c r="QWG802" s="1"/>
      <c r="QWI802" s="1"/>
      <c r="QWK802" s="1"/>
      <c r="QWM802" s="1"/>
      <c r="QWO802" s="1"/>
      <c r="QWQ802" s="1"/>
      <c r="QWS802" s="1"/>
      <c r="QWU802" s="1"/>
      <c r="QWW802" s="1"/>
      <c r="QWY802" s="1"/>
      <c r="QXA802" s="1"/>
      <c r="QXC802" s="1"/>
      <c r="QXE802" s="1"/>
      <c r="QXG802" s="1"/>
      <c r="QXI802" s="1"/>
      <c r="QXK802" s="1"/>
      <c r="QXM802" s="1"/>
      <c r="QXO802" s="1"/>
      <c r="QXQ802" s="1"/>
      <c r="QXS802" s="1"/>
      <c r="QXU802" s="1"/>
      <c r="QXW802" s="1"/>
      <c r="QXY802" s="1"/>
      <c r="QYA802" s="1"/>
      <c r="QYC802" s="1"/>
      <c r="QYE802" s="1"/>
      <c r="QYG802" s="1"/>
      <c r="QYI802" s="1"/>
      <c r="QYK802" s="1"/>
      <c r="QYM802" s="1"/>
      <c r="QYO802" s="1"/>
      <c r="QYQ802" s="1"/>
      <c r="QYS802" s="1"/>
      <c r="QYU802" s="1"/>
      <c r="QYW802" s="1"/>
      <c r="QYY802" s="1"/>
      <c r="QZA802" s="1"/>
      <c r="QZC802" s="1"/>
      <c r="QZE802" s="1"/>
      <c r="QZG802" s="1"/>
      <c r="QZI802" s="1"/>
      <c r="QZK802" s="1"/>
      <c r="QZM802" s="1"/>
      <c r="QZO802" s="1"/>
      <c r="QZQ802" s="1"/>
      <c r="QZS802" s="1"/>
      <c r="QZU802" s="1"/>
      <c r="QZW802" s="1"/>
      <c r="QZY802" s="1"/>
      <c r="RAA802" s="1"/>
      <c r="RAC802" s="1"/>
      <c r="RAE802" s="1"/>
      <c r="RAG802" s="1"/>
      <c r="RAI802" s="1"/>
      <c r="RAK802" s="1"/>
      <c r="RAM802" s="1"/>
      <c r="RAO802" s="1"/>
      <c r="RAQ802" s="1"/>
      <c r="RAS802" s="1"/>
      <c r="RAU802" s="1"/>
      <c r="RAW802" s="1"/>
      <c r="RAY802" s="1"/>
      <c r="RBA802" s="1"/>
      <c r="RBC802" s="1"/>
      <c r="RBE802" s="1"/>
      <c r="RBG802" s="1"/>
      <c r="RBI802" s="1"/>
      <c r="RBK802" s="1"/>
      <c r="RBM802" s="1"/>
      <c r="RBO802" s="1"/>
      <c r="RBQ802" s="1"/>
      <c r="RBS802" s="1"/>
      <c r="RBU802" s="1"/>
      <c r="RBW802" s="1"/>
      <c r="RBY802" s="1"/>
      <c r="RCA802" s="1"/>
      <c r="RCC802" s="1"/>
      <c r="RCE802" s="1"/>
      <c r="RCG802" s="1"/>
      <c r="RCI802" s="1"/>
      <c r="RCK802" s="1"/>
      <c r="RCM802" s="1"/>
      <c r="RCO802" s="1"/>
      <c r="RCQ802" s="1"/>
      <c r="RCS802" s="1"/>
      <c r="RCU802" s="1"/>
      <c r="RCW802" s="1"/>
      <c r="RCY802" s="1"/>
      <c r="RDA802" s="1"/>
      <c r="RDC802" s="1"/>
      <c r="RDE802" s="1"/>
      <c r="RDG802" s="1"/>
      <c r="RDI802" s="1"/>
      <c r="RDK802" s="1"/>
      <c r="RDM802" s="1"/>
      <c r="RDO802" s="1"/>
      <c r="RDQ802" s="1"/>
      <c r="RDS802" s="1"/>
      <c r="RDU802" s="1"/>
      <c r="RDW802" s="1"/>
      <c r="RDY802" s="1"/>
      <c r="REA802" s="1"/>
      <c r="REC802" s="1"/>
      <c r="REE802" s="1"/>
      <c r="REG802" s="1"/>
      <c r="REI802" s="1"/>
      <c r="REK802" s="1"/>
      <c r="REM802" s="1"/>
      <c r="REO802" s="1"/>
      <c r="REQ802" s="1"/>
      <c r="RES802" s="1"/>
      <c r="REU802" s="1"/>
      <c r="REW802" s="1"/>
      <c r="REY802" s="1"/>
      <c r="RFA802" s="1"/>
      <c r="RFC802" s="1"/>
      <c r="RFE802" s="1"/>
      <c r="RFG802" s="1"/>
      <c r="RFI802" s="1"/>
      <c r="RFK802" s="1"/>
      <c r="RFM802" s="1"/>
      <c r="RFO802" s="1"/>
      <c r="RFQ802" s="1"/>
      <c r="RFS802" s="1"/>
      <c r="RFU802" s="1"/>
      <c r="RFW802" s="1"/>
      <c r="RFY802" s="1"/>
      <c r="RGA802" s="1"/>
      <c r="RGC802" s="1"/>
      <c r="RGE802" s="1"/>
      <c r="RGG802" s="1"/>
      <c r="RGI802" s="1"/>
      <c r="RGK802" s="1"/>
      <c r="RGM802" s="1"/>
      <c r="RGO802" s="1"/>
      <c r="RGQ802" s="1"/>
      <c r="RGS802" s="1"/>
      <c r="RGU802" s="1"/>
      <c r="RGW802" s="1"/>
      <c r="RGY802" s="1"/>
      <c r="RHA802" s="1"/>
      <c r="RHC802" s="1"/>
      <c r="RHE802" s="1"/>
      <c r="RHG802" s="1"/>
      <c r="RHI802" s="1"/>
      <c r="RHK802" s="1"/>
      <c r="RHM802" s="1"/>
      <c r="RHO802" s="1"/>
      <c r="RHQ802" s="1"/>
      <c r="RHS802" s="1"/>
      <c r="RHU802" s="1"/>
      <c r="RHW802" s="1"/>
      <c r="RHY802" s="1"/>
      <c r="RIA802" s="1"/>
      <c r="RIC802" s="1"/>
      <c r="RIE802" s="1"/>
      <c r="RIG802" s="1"/>
      <c r="RII802" s="1"/>
      <c r="RIK802" s="1"/>
      <c r="RIM802" s="1"/>
      <c r="RIO802" s="1"/>
      <c r="RIQ802" s="1"/>
      <c r="RIS802" s="1"/>
      <c r="RIU802" s="1"/>
      <c r="RIW802" s="1"/>
      <c r="RIY802" s="1"/>
      <c r="RJA802" s="1"/>
      <c r="RJC802" s="1"/>
      <c r="RJE802" s="1"/>
      <c r="RJG802" s="1"/>
      <c r="RJI802" s="1"/>
      <c r="RJK802" s="1"/>
      <c r="RJM802" s="1"/>
      <c r="RJO802" s="1"/>
      <c r="RJQ802" s="1"/>
      <c r="RJS802" s="1"/>
      <c r="RJU802" s="1"/>
      <c r="RJW802" s="1"/>
      <c r="RJY802" s="1"/>
      <c r="RKA802" s="1"/>
      <c r="RKC802" s="1"/>
      <c r="RKE802" s="1"/>
      <c r="RKG802" s="1"/>
      <c r="RKI802" s="1"/>
      <c r="RKK802" s="1"/>
      <c r="RKM802" s="1"/>
      <c r="RKO802" s="1"/>
      <c r="RKQ802" s="1"/>
      <c r="RKS802" s="1"/>
      <c r="RKU802" s="1"/>
      <c r="RKW802" s="1"/>
      <c r="RKY802" s="1"/>
      <c r="RLA802" s="1"/>
      <c r="RLC802" s="1"/>
      <c r="RLE802" s="1"/>
      <c r="RLG802" s="1"/>
      <c r="RLI802" s="1"/>
      <c r="RLK802" s="1"/>
      <c r="RLM802" s="1"/>
      <c r="RLO802" s="1"/>
      <c r="RLQ802" s="1"/>
      <c r="RLS802" s="1"/>
      <c r="RLU802" s="1"/>
      <c r="RLW802" s="1"/>
      <c r="RLY802" s="1"/>
      <c r="RMA802" s="1"/>
      <c r="RMC802" s="1"/>
      <c r="RME802" s="1"/>
      <c r="RMG802" s="1"/>
      <c r="RMI802" s="1"/>
      <c r="RMK802" s="1"/>
      <c r="RMM802" s="1"/>
      <c r="RMO802" s="1"/>
      <c r="RMQ802" s="1"/>
      <c r="RMS802" s="1"/>
      <c r="RMU802" s="1"/>
      <c r="RMW802" s="1"/>
      <c r="RMY802" s="1"/>
      <c r="RNA802" s="1"/>
      <c r="RNC802" s="1"/>
      <c r="RNE802" s="1"/>
      <c r="RNG802" s="1"/>
      <c r="RNI802" s="1"/>
      <c r="RNK802" s="1"/>
      <c r="RNM802" s="1"/>
      <c r="RNO802" s="1"/>
      <c r="RNQ802" s="1"/>
      <c r="RNS802" s="1"/>
      <c r="RNU802" s="1"/>
      <c r="RNW802" s="1"/>
      <c r="RNY802" s="1"/>
      <c r="ROA802" s="1"/>
      <c r="ROC802" s="1"/>
      <c r="ROE802" s="1"/>
      <c r="ROG802" s="1"/>
      <c r="ROI802" s="1"/>
      <c r="ROK802" s="1"/>
      <c r="ROM802" s="1"/>
      <c r="ROO802" s="1"/>
      <c r="ROQ802" s="1"/>
      <c r="ROS802" s="1"/>
      <c r="ROU802" s="1"/>
      <c r="ROW802" s="1"/>
      <c r="ROY802" s="1"/>
      <c r="RPA802" s="1"/>
      <c r="RPC802" s="1"/>
      <c r="RPE802" s="1"/>
      <c r="RPG802" s="1"/>
      <c r="RPI802" s="1"/>
      <c r="RPK802" s="1"/>
      <c r="RPM802" s="1"/>
      <c r="RPO802" s="1"/>
      <c r="RPQ802" s="1"/>
      <c r="RPS802" s="1"/>
      <c r="RPU802" s="1"/>
      <c r="RPW802" s="1"/>
      <c r="RPY802" s="1"/>
      <c r="RQA802" s="1"/>
      <c r="RQC802" s="1"/>
      <c r="RQE802" s="1"/>
      <c r="RQG802" s="1"/>
      <c r="RQI802" s="1"/>
      <c r="RQK802" s="1"/>
      <c r="RQM802" s="1"/>
      <c r="RQO802" s="1"/>
      <c r="RQQ802" s="1"/>
      <c r="RQS802" s="1"/>
      <c r="RQU802" s="1"/>
      <c r="RQW802" s="1"/>
      <c r="RQY802" s="1"/>
      <c r="RRA802" s="1"/>
      <c r="RRC802" s="1"/>
      <c r="RRE802" s="1"/>
      <c r="RRG802" s="1"/>
      <c r="RRI802" s="1"/>
      <c r="RRK802" s="1"/>
      <c r="RRM802" s="1"/>
      <c r="RRO802" s="1"/>
      <c r="RRQ802" s="1"/>
      <c r="RRS802" s="1"/>
      <c r="RRU802" s="1"/>
      <c r="RRW802" s="1"/>
      <c r="RRY802" s="1"/>
      <c r="RSA802" s="1"/>
      <c r="RSC802" s="1"/>
      <c r="RSE802" s="1"/>
      <c r="RSG802" s="1"/>
      <c r="RSI802" s="1"/>
      <c r="RSK802" s="1"/>
      <c r="RSM802" s="1"/>
      <c r="RSO802" s="1"/>
      <c r="RSQ802" s="1"/>
      <c r="RSS802" s="1"/>
      <c r="RSU802" s="1"/>
      <c r="RSW802" s="1"/>
      <c r="RSY802" s="1"/>
      <c r="RTA802" s="1"/>
      <c r="RTC802" s="1"/>
      <c r="RTE802" s="1"/>
      <c r="RTG802" s="1"/>
      <c r="RTI802" s="1"/>
      <c r="RTK802" s="1"/>
      <c r="RTM802" s="1"/>
      <c r="RTO802" s="1"/>
      <c r="RTQ802" s="1"/>
      <c r="RTS802" s="1"/>
      <c r="RTU802" s="1"/>
      <c r="RTW802" s="1"/>
      <c r="RTY802" s="1"/>
      <c r="RUA802" s="1"/>
      <c r="RUC802" s="1"/>
      <c r="RUE802" s="1"/>
      <c r="RUG802" s="1"/>
      <c r="RUI802" s="1"/>
      <c r="RUK802" s="1"/>
      <c r="RUM802" s="1"/>
      <c r="RUO802" s="1"/>
      <c r="RUQ802" s="1"/>
      <c r="RUS802" s="1"/>
      <c r="RUU802" s="1"/>
      <c r="RUW802" s="1"/>
      <c r="RUY802" s="1"/>
      <c r="RVA802" s="1"/>
      <c r="RVC802" s="1"/>
      <c r="RVE802" s="1"/>
      <c r="RVG802" s="1"/>
      <c r="RVI802" s="1"/>
      <c r="RVK802" s="1"/>
      <c r="RVM802" s="1"/>
      <c r="RVO802" s="1"/>
      <c r="RVQ802" s="1"/>
      <c r="RVS802" s="1"/>
      <c r="RVU802" s="1"/>
      <c r="RVW802" s="1"/>
      <c r="RVY802" s="1"/>
      <c r="RWA802" s="1"/>
      <c r="RWC802" s="1"/>
      <c r="RWE802" s="1"/>
      <c r="RWG802" s="1"/>
      <c r="RWI802" s="1"/>
      <c r="RWK802" s="1"/>
      <c r="RWM802" s="1"/>
      <c r="RWO802" s="1"/>
      <c r="RWQ802" s="1"/>
      <c r="RWS802" s="1"/>
      <c r="RWU802" s="1"/>
      <c r="RWW802" s="1"/>
      <c r="RWY802" s="1"/>
      <c r="RXA802" s="1"/>
      <c r="RXC802" s="1"/>
      <c r="RXE802" s="1"/>
      <c r="RXG802" s="1"/>
      <c r="RXI802" s="1"/>
      <c r="RXK802" s="1"/>
      <c r="RXM802" s="1"/>
      <c r="RXO802" s="1"/>
      <c r="RXQ802" s="1"/>
      <c r="RXS802" s="1"/>
      <c r="RXU802" s="1"/>
      <c r="RXW802" s="1"/>
      <c r="RXY802" s="1"/>
      <c r="RYA802" s="1"/>
      <c r="RYC802" s="1"/>
      <c r="RYE802" s="1"/>
      <c r="RYG802" s="1"/>
      <c r="RYI802" s="1"/>
      <c r="RYK802" s="1"/>
      <c r="RYM802" s="1"/>
      <c r="RYO802" s="1"/>
      <c r="RYQ802" s="1"/>
      <c r="RYS802" s="1"/>
      <c r="RYU802" s="1"/>
      <c r="RYW802" s="1"/>
      <c r="RYY802" s="1"/>
      <c r="RZA802" s="1"/>
      <c r="RZC802" s="1"/>
      <c r="RZE802" s="1"/>
      <c r="RZG802" s="1"/>
      <c r="RZI802" s="1"/>
      <c r="RZK802" s="1"/>
      <c r="RZM802" s="1"/>
      <c r="RZO802" s="1"/>
      <c r="RZQ802" s="1"/>
      <c r="RZS802" s="1"/>
      <c r="RZU802" s="1"/>
      <c r="RZW802" s="1"/>
      <c r="RZY802" s="1"/>
      <c r="SAA802" s="1"/>
      <c r="SAC802" s="1"/>
      <c r="SAE802" s="1"/>
      <c r="SAG802" s="1"/>
      <c r="SAI802" s="1"/>
      <c r="SAK802" s="1"/>
      <c r="SAM802" s="1"/>
      <c r="SAO802" s="1"/>
      <c r="SAQ802" s="1"/>
      <c r="SAS802" s="1"/>
      <c r="SAU802" s="1"/>
      <c r="SAW802" s="1"/>
      <c r="SAY802" s="1"/>
      <c r="SBA802" s="1"/>
      <c r="SBC802" s="1"/>
      <c r="SBE802" s="1"/>
      <c r="SBG802" s="1"/>
      <c r="SBI802" s="1"/>
      <c r="SBK802" s="1"/>
      <c r="SBM802" s="1"/>
      <c r="SBO802" s="1"/>
      <c r="SBQ802" s="1"/>
      <c r="SBS802" s="1"/>
      <c r="SBU802" s="1"/>
      <c r="SBW802" s="1"/>
      <c r="SBY802" s="1"/>
      <c r="SCA802" s="1"/>
      <c r="SCC802" s="1"/>
      <c r="SCE802" s="1"/>
      <c r="SCG802" s="1"/>
      <c r="SCI802" s="1"/>
      <c r="SCK802" s="1"/>
      <c r="SCM802" s="1"/>
      <c r="SCO802" s="1"/>
      <c r="SCQ802" s="1"/>
      <c r="SCS802" s="1"/>
      <c r="SCU802" s="1"/>
      <c r="SCW802" s="1"/>
      <c r="SCY802" s="1"/>
      <c r="SDA802" s="1"/>
      <c r="SDC802" s="1"/>
      <c r="SDE802" s="1"/>
      <c r="SDG802" s="1"/>
      <c r="SDI802" s="1"/>
      <c r="SDK802" s="1"/>
      <c r="SDM802" s="1"/>
      <c r="SDO802" s="1"/>
      <c r="SDQ802" s="1"/>
      <c r="SDS802" s="1"/>
      <c r="SDU802" s="1"/>
      <c r="SDW802" s="1"/>
      <c r="SDY802" s="1"/>
      <c r="SEA802" s="1"/>
      <c r="SEC802" s="1"/>
      <c r="SEE802" s="1"/>
      <c r="SEG802" s="1"/>
      <c r="SEI802" s="1"/>
      <c r="SEK802" s="1"/>
      <c r="SEM802" s="1"/>
      <c r="SEO802" s="1"/>
      <c r="SEQ802" s="1"/>
      <c r="SES802" s="1"/>
      <c r="SEU802" s="1"/>
      <c r="SEW802" s="1"/>
      <c r="SEY802" s="1"/>
      <c r="SFA802" s="1"/>
      <c r="SFC802" s="1"/>
      <c r="SFE802" s="1"/>
      <c r="SFG802" s="1"/>
      <c r="SFI802" s="1"/>
      <c r="SFK802" s="1"/>
      <c r="SFM802" s="1"/>
      <c r="SFO802" s="1"/>
      <c r="SFQ802" s="1"/>
      <c r="SFS802" s="1"/>
      <c r="SFU802" s="1"/>
      <c r="SFW802" s="1"/>
      <c r="SFY802" s="1"/>
      <c r="SGA802" s="1"/>
      <c r="SGC802" s="1"/>
      <c r="SGE802" s="1"/>
      <c r="SGG802" s="1"/>
      <c r="SGI802" s="1"/>
      <c r="SGK802" s="1"/>
      <c r="SGM802" s="1"/>
      <c r="SGO802" s="1"/>
      <c r="SGQ802" s="1"/>
      <c r="SGS802" s="1"/>
      <c r="SGU802" s="1"/>
      <c r="SGW802" s="1"/>
      <c r="SGY802" s="1"/>
      <c r="SHA802" s="1"/>
      <c r="SHC802" s="1"/>
      <c r="SHE802" s="1"/>
      <c r="SHG802" s="1"/>
      <c r="SHI802" s="1"/>
      <c r="SHK802" s="1"/>
      <c r="SHM802" s="1"/>
      <c r="SHO802" s="1"/>
      <c r="SHQ802" s="1"/>
      <c r="SHS802" s="1"/>
      <c r="SHU802" s="1"/>
      <c r="SHW802" s="1"/>
      <c r="SHY802" s="1"/>
      <c r="SIA802" s="1"/>
      <c r="SIC802" s="1"/>
      <c r="SIE802" s="1"/>
      <c r="SIG802" s="1"/>
      <c r="SII802" s="1"/>
      <c r="SIK802" s="1"/>
      <c r="SIM802" s="1"/>
      <c r="SIO802" s="1"/>
      <c r="SIQ802" s="1"/>
      <c r="SIS802" s="1"/>
      <c r="SIU802" s="1"/>
      <c r="SIW802" s="1"/>
      <c r="SIY802" s="1"/>
      <c r="SJA802" s="1"/>
      <c r="SJC802" s="1"/>
      <c r="SJE802" s="1"/>
      <c r="SJG802" s="1"/>
      <c r="SJI802" s="1"/>
      <c r="SJK802" s="1"/>
      <c r="SJM802" s="1"/>
      <c r="SJO802" s="1"/>
      <c r="SJQ802" s="1"/>
      <c r="SJS802" s="1"/>
      <c r="SJU802" s="1"/>
      <c r="SJW802" s="1"/>
      <c r="SJY802" s="1"/>
      <c r="SKA802" s="1"/>
      <c r="SKC802" s="1"/>
      <c r="SKE802" s="1"/>
      <c r="SKG802" s="1"/>
      <c r="SKI802" s="1"/>
      <c r="SKK802" s="1"/>
      <c r="SKM802" s="1"/>
      <c r="SKO802" s="1"/>
      <c r="SKQ802" s="1"/>
      <c r="SKS802" s="1"/>
      <c r="SKU802" s="1"/>
      <c r="SKW802" s="1"/>
      <c r="SKY802" s="1"/>
      <c r="SLA802" s="1"/>
      <c r="SLC802" s="1"/>
      <c r="SLE802" s="1"/>
      <c r="SLG802" s="1"/>
      <c r="SLI802" s="1"/>
      <c r="SLK802" s="1"/>
      <c r="SLM802" s="1"/>
      <c r="SLO802" s="1"/>
      <c r="SLQ802" s="1"/>
      <c r="SLS802" s="1"/>
      <c r="SLU802" s="1"/>
      <c r="SLW802" s="1"/>
      <c r="SLY802" s="1"/>
      <c r="SMA802" s="1"/>
      <c r="SMC802" s="1"/>
      <c r="SME802" s="1"/>
      <c r="SMG802" s="1"/>
      <c r="SMI802" s="1"/>
      <c r="SMK802" s="1"/>
      <c r="SMM802" s="1"/>
      <c r="SMO802" s="1"/>
      <c r="SMQ802" s="1"/>
      <c r="SMS802" s="1"/>
      <c r="SMU802" s="1"/>
      <c r="SMW802" s="1"/>
      <c r="SMY802" s="1"/>
      <c r="SNA802" s="1"/>
      <c r="SNC802" s="1"/>
      <c r="SNE802" s="1"/>
      <c r="SNG802" s="1"/>
      <c r="SNI802" s="1"/>
      <c r="SNK802" s="1"/>
      <c r="SNM802" s="1"/>
      <c r="SNO802" s="1"/>
      <c r="SNQ802" s="1"/>
      <c r="SNS802" s="1"/>
      <c r="SNU802" s="1"/>
      <c r="SNW802" s="1"/>
      <c r="SNY802" s="1"/>
      <c r="SOA802" s="1"/>
      <c r="SOC802" s="1"/>
      <c r="SOE802" s="1"/>
      <c r="SOG802" s="1"/>
      <c r="SOI802" s="1"/>
      <c r="SOK802" s="1"/>
      <c r="SOM802" s="1"/>
      <c r="SOO802" s="1"/>
      <c r="SOQ802" s="1"/>
      <c r="SOS802" s="1"/>
      <c r="SOU802" s="1"/>
      <c r="SOW802" s="1"/>
      <c r="SOY802" s="1"/>
      <c r="SPA802" s="1"/>
      <c r="SPC802" s="1"/>
      <c r="SPE802" s="1"/>
      <c r="SPG802" s="1"/>
      <c r="SPI802" s="1"/>
      <c r="SPK802" s="1"/>
      <c r="SPM802" s="1"/>
      <c r="SPO802" s="1"/>
      <c r="SPQ802" s="1"/>
      <c r="SPS802" s="1"/>
      <c r="SPU802" s="1"/>
      <c r="SPW802" s="1"/>
      <c r="SPY802" s="1"/>
      <c r="SQA802" s="1"/>
      <c r="SQC802" s="1"/>
      <c r="SQE802" s="1"/>
      <c r="SQG802" s="1"/>
      <c r="SQI802" s="1"/>
      <c r="SQK802" s="1"/>
      <c r="SQM802" s="1"/>
      <c r="SQO802" s="1"/>
      <c r="SQQ802" s="1"/>
      <c r="SQS802" s="1"/>
      <c r="SQU802" s="1"/>
      <c r="SQW802" s="1"/>
      <c r="SQY802" s="1"/>
      <c r="SRA802" s="1"/>
      <c r="SRC802" s="1"/>
      <c r="SRE802" s="1"/>
      <c r="SRG802" s="1"/>
      <c r="SRI802" s="1"/>
      <c r="SRK802" s="1"/>
      <c r="SRM802" s="1"/>
      <c r="SRO802" s="1"/>
      <c r="SRQ802" s="1"/>
      <c r="SRS802" s="1"/>
      <c r="SRU802" s="1"/>
      <c r="SRW802" s="1"/>
      <c r="SRY802" s="1"/>
      <c r="SSA802" s="1"/>
      <c r="SSC802" s="1"/>
      <c r="SSE802" s="1"/>
      <c r="SSG802" s="1"/>
      <c r="SSI802" s="1"/>
      <c r="SSK802" s="1"/>
      <c r="SSM802" s="1"/>
      <c r="SSO802" s="1"/>
      <c r="SSQ802" s="1"/>
      <c r="SSS802" s="1"/>
      <c r="SSU802" s="1"/>
      <c r="SSW802" s="1"/>
      <c r="SSY802" s="1"/>
      <c r="STA802" s="1"/>
      <c r="STC802" s="1"/>
      <c r="STE802" s="1"/>
      <c r="STG802" s="1"/>
      <c r="STI802" s="1"/>
      <c r="STK802" s="1"/>
      <c r="STM802" s="1"/>
      <c r="STO802" s="1"/>
      <c r="STQ802" s="1"/>
      <c r="STS802" s="1"/>
      <c r="STU802" s="1"/>
      <c r="STW802" s="1"/>
      <c r="STY802" s="1"/>
      <c r="SUA802" s="1"/>
      <c r="SUC802" s="1"/>
      <c r="SUE802" s="1"/>
      <c r="SUG802" s="1"/>
      <c r="SUI802" s="1"/>
      <c r="SUK802" s="1"/>
      <c r="SUM802" s="1"/>
      <c r="SUO802" s="1"/>
      <c r="SUQ802" s="1"/>
      <c r="SUS802" s="1"/>
      <c r="SUU802" s="1"/>
      <c r="SUW802" s="1"/>
      <c r="SUY802" s="1"/>
      <c r="SVA802" s="1"/>
      <c r="SVC802" s="1"/>
      <c r="SVE802" s="1"/>
      <c r="SVG802" s="1"/>
      <c r="SVI802" s="1"/>
      <c r="SVK802" s="1"/>
      <c r="SVM802" s="1"/>
      <c r="SVO802" s="1"/>
      <c r="SVQ802" s="1"/>
      <c r="SVS802" s="1"/>
      <c r="SVU802" s="1"/>
      <c r="SVW802" s="1"/>
      <c r="SVY802" s="1"/>
      <c r="SWA802" s="1"/>
      <c r="SWC802" s="1"/>
      <c r="SWE802" s="1"/>
      <c r="SWG802" s="1"/>
      <c r="SWI802" s="1"/>
      <c r="SWK802" s="1"/>
      <c r="SWM802" s="1"/>
      <c r="SWO802" s="1"/>
      <c r="SWQ802" s="1"/>
      <c r="SWS802" s="1"/>
      <c r="SWU802" s="1"/>
      <c r="SWW802" s="1"/>
      <c r="SWY802" s="1"/>
      <c r="SXA802" s="1"/>
      <c r="SXC802" s="1"/>
      <c r="SXE802" s="1"/>
      <c r="SXG802" s="1"/>
      <c r="SXI802" s="1"/>
      <c r="SXK802" s="1"/>
      <c r="SXM802" s="1"/>
      <c r="SXO802" s="1"/>
      <c r="SXQ802" s="1"/>
      <c r="SXS802" s="1"/>
      <c r="SXU802" s="1"/>
      <c r="SXW802" s="1"/>
      <c r="SXY802" s="1"/>
      <c r="SYA802" s="1"/>
      <c r="SYC802" s="1"/>
      <c r="SYE802" s="1"/>
      <c r="SYG802" s="1"/>
      <c r="SYI802" s="1"/>
      <c r="SYK802" s="1"/>
      <c r="SYM802" s="1"/>
      <c r="SYO802" s="1"/>
      <c r="SYQ802" s="1"/>
      <c r="SYS802" s="1"/>
      <c r="SYU802" s="1"/>
      <c r="SYW802" s="1"/>
      <c r="SYY802" s="1"/>
      <c r="SZA802" s="1"/>
      <c r="SZC802" s="1"/>
      <c r="SZE802" s="1"/>
      <c r="SZG802" s="1"/>
      <c r="SZI802" s="1"/>
      <c r="SZK802" s="1"/>
      <c r="SZM802" s="1"/>
      <c r="SZO802" s="1"/>
      <c r="SZQ802" s="1"/>
      <c r="SZS802" s="1"/>
      <c r="SZU802" s="1"/>
      <c r="SZW802" s="1"/>
      <c r="SZY802" s="1"/>
      <c r="TAA802" s="1"/>
      <c r="TAC802" s="1"/>
      <c r="TAE802" s="1"/>
      <c r="TAG802" s="1"/>
      <c r="TAI802" s="1"/>
      <c r="TAK802" s="1"/>
      <c r="TAM802" s="1"/>
      <c r="TAO802" s="1"/>
      <c r="TAQ802" s="1"/>
      <c r="TAS802" s="1"/>
      <c r="TAU802" s="1"/>
      <c r="TAW802" s="1"/>
      <c r="TAY802" s="1"/>
      <c r="TBA802" s="1"/>
      <c r="TBC802" s="1"/>
      <c r="TBE802" s="1"/>
      <c r="TBG802" s="1"/>
      <c r="TBI802" s="1"/>
      <c r="TBK802" s="1"/>
      <c r="TBM802" s="1"/>
      <c r="TBO802" s="1"/>
      <c r="TBQ802" s="1"/>
      <c r="TBS802" s="1"/>
      <c r="TBU802" s="1"/>
      <c r="TBW802" s="1"/>
      <c r="TBY802" s="1"/>
      <c r="TCA802" s="1"/>
      <c r="TCC802" s="1"/>
      <c r="TCE802" s="1"/>
      <c r="TCG802" s="1"/>
      <c r="TCI802" s="1"/>
      <c r="TCK802" s="1"/>
      <c r="TCM802" s="1"/>
      <c r="TCO802" s="1"/>
      <c r="TCQ802" s="1"/>
      <c r="TCS802" s="1"/>
      <c r="TCU802" s="1"/>
      <c r="TCW802" s="1"/>
      <c r="TCY802" s="1"/>
      <c r="TDA802" s="1"/>
      <c r="TDC802" s="1"/>
      <c r="TDE802" s="1"/>
      <c r="TDG802" s="1"/>
      <c r="TDI802" s="1"/>
      <c r="TDK802" s="1"/>
      <c r="TDM802" s="1"/>
      <c r="TDO802" s="1"/>
      <c r="TDQ802" s="1"/>
      <c r="TDS802" s="1"/>
      <c r="TDU802" s="1"/>
      <c r="TDW802" s="1"/>
      <c r="TDY802" s="1"/>
      <c r="TEA802" s="1"/>
      <c r="TEC802" s="1"/>
      <c r="TEE802" s="1"/>
      <c r="TEG802" s="1"/>
      <c r="TEI802" s="1"/>
      <c r="TEK802" s="1"/>
      <c r="TEM802" s="1"/>
      <c r="TEO802" s="1"/>
      <c r="TEQ802" s="1"/>
      <c r="TES802" s="1"/>
      <c r="TEU802" s="1"/>
      <c r="TEW802" s="1"/>
      <c r="TEY802" s="1"/>
      <c r="TFA802" s="1"/>
      <c r="TFC802" s="1"/>
      <c r="TFE802" s="1"/>
      <c r="TFG802" s="1"/>
      <c r="TFI802" s="1"/>
      <c r="TFK802" s="1"/>
      <c r="TFM802" s="1"/>
      <c r="TFO802" s="1"/>
      <c r="TFQ802" s="1"/>
      <c r="TFS802" s="1"/>
      <c r="TFU802" s="1"/>
      <c r="TFW802" s="1"/>
      <c r="TFY802" s="1"/>
      <c r="TGA802" s="1"/>
      <c r="TGC802" s="1"/>
      <c r="TGE802" s="1"/>
      <c r="TGG802" s="1"/>
      <c r="TGI802" s="1"/>
      <c r="TGK802" s="1"/>
      <c r="TGM802" s="1"/>
      <c r="TGO802" s="1"/>
      <c r="TGQ802" s="1"/>
      <c r="TGS802" s="1"/>
      <c r="TGU802" s="1"/>
      <c r="TGW802" s="1"/>
      <c r="TGY802" s="1"/>
      <c r="THA802" s="1"/>
      <c r="THC802" s="1"/>
      <c r="THE802" s="1"/>
      <c r="THG802" s="1"/>
      <c r="THI802" s="1"/>
      <c r="THK802" s="1"/>
      <c r="THM802" s="1"/>
      <c r="THO802" s="1"/>
      <c r="THQ802" s="1"/>
      <c r="THS802" s="1"/>
      <c r="THU802" s="1"/>
      <c r="THW802" s="1"/>
      <c r="THY802" s="1"/>
      <c r="TIA802" s="1"/>
      <c r="TIC802" s="1"/>
      <c r="TIE802" s="1"/>
      <c r="TIG802" s="1"/>
      <c r="TII802" s="1"/>
      <c r="TIK802" s="1"/>
      <c r="TIM802" s="1"/>
      <c r="TIO802" s="1"/>
      <c r="TIQ802" s="1"/>
      <c r="TIS802" s="1"/>
      <c r="TIU802" s="1"/>
      <c r="TIW802" s="1"/>
      <c r="TIY802" s="1"/>
      <c r="TJA802" s="1"/>
      <c r="TJC802" s="1"/>
      <c r="TJE802" s="1"/>
      <c r="TJG802" s="1"/>
      <c r="TJI802" s="1"/>
      <c r="TJK802" s="1"/>
      <c r="TJM802" s="1"/>
      <c r="TJO802" s="1"/>
      <c r="TJQ802" s="1"/>
      <c r="TJS802" s="1"/>
      <c r="TJU802" s="1"/>
      <c r="TJW802" s="1"/>
      <c r="TJY802" s="1"/>
      <c r="TKA802" s="1"/>
      <c r="TKC802" s="1"/>
      <c r="TKE802" s="1"/>
      <c r="TKG802" s="1"/>
      <c r="TKI802" s="1"/>
      <c r="TKK802" s="1"/>
      <c r="TKM802" s="1"/>
      <c r="TKO802" s="1"/>
      <c r="TKQ802" s="1"/>
      <c r="TKS802" s="1"/>
      <c r="TKU802" s="1"/>
      <c r="TKW802" s="1"/>
      <c r="TKY802" s="1"/>
      <c r="TLA802" s="1"/>
      <c r="TLC802" s="1"/>
      <c r="TLE802" s="1"/>
      <c r="TLG802" s="1"/>
      <c r="TLI802" s="1"/>
      <c r="TLK802" s="1"/>
      <c r="TLM802" s="1"/>
      <c r="TLO802" s="1"/>
      <c r="TLQ802" s="1"/>
      <c r="TLS802" s="1"/>
      <c r="TLU802" s="1"/>
      <c r="TLW802" s="1"/>
      <c r="TLY802" s="1"/>
      <c r="TMA802" s="1"/>
      <c r="TMC802" s="1"/>
      <c r="TME802" s="1"/>
      <c r="TMG802" s="1"/>
      <c r="TMI802" s="1"/>
      <c r="TMK802" s="1"/>
      <c r="TMM802" s="1"/>
      <c r="TMO802" s="1"/>
      <c r="TMQ802" s="1"/>
      <c r="TMS802" s="1"/>
      <c r="TMU802" s="1"/>
      <c r="TMW802" s="1"/>
      <c r="TMY802" s="1"/>
      <c r="TNA802" s="1"/>
      <c r="TNC802" s="1"/>
      <c r="TNE802" s="1"/>
      <c r="TNG802" s="1"/>
      <c r="TNI802" s="1"/>
      <c r="TNK802" s="1"/>
      <c r="TNM802" s="1"/>
      <c r="TNO802" s="1"/>
      <c r="TNQ802" s="1"/>
      <c r="TNS802" s="1"/>
      <c r="TNU802" s="1"/>
      <c r="TNW802" s="1"/>
      <c r="TNY802" s="1"/>
      <c r="TOA802" s="1"/>
      <c r="TOC802" s="1"/>
      <c r="TOE802" s="1"/>
      <c r="TOG802" s="1"/>
      <c r="TOI802" s="1"/>
      <c r="TOK802" s="1"/>
      <c r="TOM802" s="1"/>
      <c r="TOO802" s="1"/>
      <c r="TOQ802" s="1"/>
      <c r="TOS802" s="1"/>
      <c r="TOU802" s="1"/>
      <c r="TOW802" s="1"/>
      <c r="TOY802" s="1"/>
      <c r="TPA802" s="1"/>
      <c r="TPC802" s="1"/>
      <c r="TPE802" s="1"/>
      <c r="TPG802" s="1"/>
      <c r="TPI802" s="1"/>
      <c r="TPK802" s="1"/>
      <c r="TPM802" s="1"/>
      <c r="TPO802" s="1"/>
      <c r="TPQ802" s="1"/>
      <c r="TPS802" s="1"/>
      <c r="TPU802" s="1"/>
      <c r="TPW802" s="1"/>
      <c r="TPY802" s="1"/>
      <c r="TQA802" s="1"/>
      <c r="TQC802" s="1"/>
      <c r="TQE802" s="1"/>
      <c r="TQG802" s="1"/>
      <c r="TQI802" s="1"/>
      <c r="TQK802" s="1"/>
      <c r="TQM802" s="1"/>
      <c r="TQO802" s="1"/>
      <c r="TQQ802" s="1"/>
      <c r="TQS802" s="1"/>
      <c r="TQU802" s="1"/>
      <c r="TQW802" s="1"/>
      <c r="TQY802" s="1"/>
      <c r="TRA802" s="1"/>
      <c r="TRC802" s="1"/>
      <c r="TRE802" s="1"/>
      <c r="TRG802" s="1"/>
      <c r="TRI802" s="1"/>
      <c r="TRK802" s="1"/>
      <c r="TRM802" s="1"/>
      <c r="TRO802" s="1"/>
      <c r="TRQ802" s="1"/>
      <c r="TRS802" s="1"/>
      <c r="TRU802" s="1"/>
      <c r="TRW802" s="1"/>
      <c r="TRY802" s="1"/>
      <c r="TSA802" s="1"/>
      <c r="TSC802" s="1"/>
      <c r="TSE802" s="1"/>
      <c r="TSG802" s="1"/>
      <c r="TSI802" s="1"/>
      <c r="TSK802" s="1"/>
      <c r="TSM802" s="1"/>
      <c r="TSO802" s="1"/>
      <c r="TSQ802" s="1"/>
      <c r="TSS802" s="1"/>
      <c r="TSU802" s="1"/>
      <c r="TSW802" s="1"/>
      <c r="TSY802" s="1"/>
      <c r="TTA802" s="1"/>
      <c r="TTC802" s="1"/>
      <c r="TTE802" s="1"/>
      <c r="TTG802" s="1"/>
      <c r="TTI802" s="1"/>
      <c r="TTK802" s="1"/>
      <c r="TTM802" s="1"/>
      <c r="TTO802" s="1"/>
      <c r="TTQ802" s="1"/>
      <c r="TTS802" s="1"/>
      <c r="TTU802" s="1"/>
      <c r="TTW802" s="1"/>
      <c r="TTY802" s="1"/>
      <c r="TUA802" s="1"/>
      <c r="TUC802" s="1"/>
      <c r="TUE802" s="1"/>
      <c r="TUG802" s="1"/>
      <c r="TUI802" s="1"/>
      <c r="TUK802" s="1"/>
      <c r="TUM802" s="1"/>
      <c r="TUO802" s="1"/>
      <c r="TUQ802" s="1"/>
      <c r="TUS802" s="1"/>
      <c r="TUU802" s="1"/>
      <c r="TUW802" s="1"/>
      <c r="TUY802" s="1"/>
      <c r="TVA802" s="1"/>
      <c r="TVC802" s="1"/>
      <c r="TVE802" s="1"/>
      <c r="TVG802" s="1"/>
      <c r="TVI802" s="1"/>
      <c r="TVK802" s="1"/>
      <c r="TVM802" s="1"/>
      <c r="TVO802" s="1"/>
      <c r="TVQ802" s="1"/>
      <c r="TVS802" s="1"/>
      <c r="TVU802" s="1"/>
      <c r="TVW802" s="1"/>
      <c r="TVY802" s="1"/>
      <c r="TWA802" s="1"/>
      <c r="TWC802" s="1"/>
      <c r="TWE802" s="1"/>
      <c r="TWG802" s="1"/>
      <c r="TWI802" s="1"/>
      <c r="TWK802" s="1"/>
      <c r="TWM802" s="1"/>
      <c r="TWO802" s="1"/>
      <c r="TWQ802" s="1"/>
      <c r="TWS802" s="1"/>
      <c r="TWU802" s="1"/>
      <c r="TWW802" s="1"/>
      <c r="TWY802" s="1"/>
      <c r="TXA802" s="1"/>
      <c r="TXC802" s="1"/>
      <c r="TXE802" s="1"/>
      <c r="TXG802" s="1"/>
      <c r="TXI802" s="1"/>
      <c r="TXK802" s="1"/>
      <c r="TXM802" s="1"/>
      <c r="TXO802" s="1"/>
      <c r="TXQ802" s="1"/>
      <c r="TXS802" s="1"/>
      <c r="TXU802" s="1"/>
      <c r="TXW802" s="1"/>
      <c r="TXY802" s="1"/>
      <c r="TYA802" s="1"/>
      <c r="TYC802" s="1"/>
      <c r="TYE802" s="1"/>
      <c r="TYG802" s="1"/>
      <c r="TYI802" s="1"/>
      <c r="TYK802" s="1"/>
      <c r="TYM802" s="1"/>
      <c r="TYO802" s="1"/>
      <c r="TYQ802" s="1"/>
      <c r="TYS802" s="1"/>
      <c r="TYU802" s="1"/>
      <c r="TYW802" s="1"/>
      <c r="TYY802" s="1"/>
      <c r="TZA802" s="1"/>
      <c r="TZC802" s="1"/>
      <c r="TZE802" s="1"/>
      <c r="TZG802" s="1"/>
      <c r="TZI802" s="1"/>
      <c r="TZK802" s="1"/>
      <c r="TZM802" s="1"/>
      <c r="TZO802" s="1"/>
      <c r="TZQ802" s="1"/>
      <c r="TZS802" s="1"/>
      <c r="TZU802" s="1"/>
      <c r="TZW802" s="1"/>
      <c r="TZY802" s="1"/>
      <c r="UAA802" s="1"/>
      <c r="UAC802" s="1"/>
      <c r="UAE802" s="1"/>
      <c r="UAG802" s="1"/>
      <c r="UAI802" s="1"/>
      <c r="UAK802" s="1"/>
      <c r="UAM802" s="1"/>
      <c r="UAO802" s="1"/>
      <c r="UAQ802" s="1"/>
      <c r="UAS802" s="1"/>
      <c r="UAU802" s="1"/>
      <c r="UAW802" s="1"/>
      <c r="UAY802" s="1"/>
      <c r="UBA802" s="1"/>
      <c r="UBC802" s="1"/>
      <c r="UBE802" s="1"/>
      <c r="UBG802" s="1"/>
      <c r="UBI802" s="1"/>
      <c r="UBK802" s="1"/>
      <c r="UBM802" s="1"/>
      <c r="UBO802" s="1"/>
      <c r="UBQ802" s="1"/>
      <c r="UBS802" s="1"/>
      <c r="UBU802" s="1"/>
      <c r="UBW802" s="1"/>
      <c r="UBY802" s="1"/>
      <c r="UCA802" s="1"/>
      <c r="UCC802" s="1"/>
      <c r="UCE802" s="1"/>
      <c r="UCG802" s="1"/>
      <c r="UCI802" s="1"/>
      <c r="UCK802" s="1"/>
      <c r="UCM802" s="1"/>
      <c r="UCO802" s="1"/>
      <c r="UCQ802" s="1"/>
      <c r="UCS802" s="1"/>
      <c r="UCU802" s="1"/>
      <c r="UCW802" s="1"/>
      <c r="UCY802" s="1"/>
      <c r="UDA802" s="1"/>
      <c r="UDC802" s="1"/>
      <c r="UDE802" s="1"/>
      <c r="UDG802" s="1"/>
      <c r="UDI802" s="1"/>
      <c r="UDK802" s="1"/>
      <c r="UDM802" s="1"/>
      <c r="UDO802" s="1"/>
      <c r="UDQ802" s="1"/>
      <c r="UDS802" s="1"/>
      <c r="UDU802" s="1"/>
      <c r="UDW802" s="1"/>
      <c r="UDY802" s="1"/>
      <c r="UEA802" s="1"/>
      <c r="UEC802" s="1"/>
      <c r="UEE802" s="1"/>
      <c r="UEG802" s="1"/>
      <c r="UEI802" s="1"/>
      <c r="UEK802" s="1"/>
      <c r="UEM802" s="1"/>
      <c r="UEO802" s="1"/>
      <c r="UEQ802" s="1"/>
      <c r="UES802" s="1"/>
      <c r="UEU802" s="1"/>
      <c r="UEW802" s="1"/>
      <c r="UEY802" s="1"/>
      <c r="UFA802" s="1"/>
      <c r="UFC802" s="1"/>
      <c r="UFE802" s="1"/>
      <c r="UFG802" s="1"/>
      <c r="UFI802" s="1"/>
      <c r="UFK802" s="1"/>
      <c r="UFM802" s="1"/>
      <c r="UFO802" s="1"/>
      <c r="UFQ802" s="1"/>
      <c r="UFS802" s="1"/>
      <c r="UFU802" s="1"/>
      <c r="UFW802" s="1"/>
      <c r="UFY802" s="1"/>
      <c r="UGA802" s="1"/>
      <c r="UGC802" s="1"/>
      <c r="UGE802" s="1"/>
      <c r="UGG802" s="1"/>
      <c r="UGI802" s="1"/>
      <c r="UGK802" s="1"/>
      <c r="UGM802" s="1"/>
      <c r="UGO802" s="1"/>
      <c r="UGQ802" s="1"/>
      <c r="UGS802" s="1"/>
      <c r="UGU802" s="1"/>
      <c r="UGW802" s="1"/>
      <c r="UGY802" s="1"/>
      <c r="UHA802" s="1"/>
      <c r="UHC802" s="1"/>
      <c r="UHE802" s="1"/>
      <c r="UHG802" s="1"/>
      <c r="UHI802" s="1"/>
      <c r="UHK802" s="1"/>
      <c r="UHM802" s="1"/>
      <c r="UHO802" s="1"/>
      <c r="UHQ802" s="1"/>
      <c r="UHS802" s="1"/>
      <c r="UHU802" s="1"/>
      <c r="UHW802" s="1"/>
      <c r="UHY802" s="1"/>
      <c r="UIA802" s="1"/>
      <c r="UIC802" s="1"/>
      <c r="UIE802" s="1"/>
      <c r="UIG802" s="1"/>
      <c r="UII802" s="1"/>
      <c r="UIK802" s="1"/>
      <c r="UIM802" s="1"/>
      <c r="UIO802" s="1"/>
      <c r="UIQ802" s="1"/>
      <c r="UIS802" s="1"/>
      <c r="UIU802" s="1"/>
      <c r="UIW802" s="1"/>
      <c r="UIY802" s="1"/>
      <c r="UJA802" s="1"/>
      <c r="UJC802" s="1"/>
      <c r="UJE802" s="1"/>
      <c r="UJG802" s="1"/>
      <c r="UJI802" s="1"/>
      <c r="UJK802" s="1"/>
      <c r="UJM802" s="1"/>
      <c r="UJO802" s="1"/>
      <c r="UJQ802" s="1"/>
      <c r="UJS802" s="1"/>
      <c r="UJU802" s="1"/>
      <c r="UJW802" s="1"/>
      <c r="UJY802" s="1"/>
      <c r="UKA802" s="1"/>
      <c r="UKC802" s="1"/>
      <c r="UKE802" s="1"/>
      <c r="UKG802" s="1"/>
      <c r="UKI802" s="1"/>
      <c r="UKK802" s="1"/>
      <c r="UKM802" s="1"/>
      <c r="UKO802" s="1"/>
      <c r="UKQ802" s="1"/>
      <c r="UKS802" s="1"/>
      <c r="UKU802" s="1"/>
      <c r="UKW802" s="1"/>
      <c r="UKY802" s="1"/>
      <c r="ULA802" s="1"/>
      <c r="ULC802" s="1"/>
      <c r="ULE802" s="1"/>
      <c r="ULG802" s="1"/>
      <c r="ULI802" s="1"/>
      <c r="ULK802" s="1"/>
      <c r="ULM802" s="1"/>
      <c r="ULO802" s="1"/>
      <c r="ULQ802" s="1"/>
      <c r="ULS802" s="1"/>
      <c r="ULU802" s="1"/>
      <c r="ULW802" s="1"/>
      <c r="ULY802" s="1"/>
      <c r="UMA802" s="1"/>
      <c r="UMC802" s="1"/>
      <c r="UME802" s="1"/>
      <c r="UMG802" s="1"/>
      <c r="UMI802" s="1"/>
      <c r="UMK802" s="1"/>
      <c r="UMM802" s="1"/>
      <c r="UMO802" s="1"/>
      <c r="UMQ802" s="1"/>
      <c r="UMS802" s="1"/>
      <c r="UMU802" s="1"/>
      <c r="UMW802" s="1"/>
      <c r="UMY802" s="1"/>
      <c r="UNA802" s="1"/>
      <c r="UNC802" s="1"/>
      <c r="UNE802" s="1"/>
      <c r="UNG802" s="1"/>
      <c r="UNI802" s="1"/>
      <c r="UNK802" s="1"/>
      <c r="UNM802" s="1"/>
      <c r="UNO802" s="1"/>
      <c r="UNQ802" s="1"/>
      <c r="UNS802" s="1"/>
      <c r="UNU802" s="1"/>
      <c r="UNW802" s="1"/>
      <c r="UNY802" s="1"/>
      <c r="UOA802" s="1"/>
      <c r="UOC802" s="1"/>
      <c r="UOE802" s="1"/>
      <c r="UOG802" s="1"/>
      <c r="UOI802" s="1"/>
      <c r="UOK802" s="1"/>
      <c r="UOM802" s="1"/>
      <c r="UOO802" s="1"/>
      <c r="UOQ802" s="1"/>
      <c r="UOS802" s="1"/>
      <c r="UOU802" s="1"/>
      <c r="UOW802" s="1"/>
      <c r="UOY802" s="1"/>
      <c r="UPA802" s="1"/>
      <c r="UPC802" s="1"/>
      <c r="UPE802" s="1"/>
      <c r="UPG802" s="1"/>
      <c r="UPI802" s="1"/>
      <c r="UPK802" s="1"/>
      <c r="UPM802" s="1"/>
      <c r="UPO802" s="1"/>
      <c r="UPQ802" s="1"/>
      <c r="UPS802" s="1"/>
      <c r="UPU802" s="1"/>
      <c r="UPW802" s="1"/>
      <c r="UPY802" s="1"/>
      <c r="UQA802" s="1"/>
      <c r="UQC802" s="1"/>
      <c r="UQE802" s="1"/>
      <c r="UQG802" s="1"/>
      <c r="UQI802" s="1"/>
      <c r="UQK802" s="1"/>
      <c r="UQM802" s="1"/>
      <c r="UQO802" s="1"/>
      <c r="UQQ802" s="1"/>
      <c r="UQS802" s="1"/>
      <c r="UQU802" s="1"/>
      <c r="UQW802" s="1"/>
      <c r="UQY802" s="1"/>
      <c r="URA802" s="1"/>
      <c r="URC802" s="1"/>
      <c r="URE802" s="1"/>
      <c r="URG802" s="1"/>
      <c r="URI802" s="1"/>
      <c r="URK802" s="1"/>
      <c r="URM802" s="1"/>
      <c r="URO802" s="1"/>
      <c r="URQ802" s="1"/>
      <c r="URS802" s="1"/>
      <c r="URU802" s="1"/>
      <c r="URW802" s="1"/>
      <c r="URY802" s="1"/>
      <c r="USA802" s="1"/>
      <c r="USC802" s="1"/>
      <c r="USE802" s="1"/>
      <c r="USG802" s="1"/>
      <c r="USI802" s="1"/>
      <c r="USK802" s="1"/>
      <c r="USM802" s="1"/>
      <c r="USO802" s="1"/>
      <c r="USQ802" s="1"/>
      <c r="USS802" s="1"/>
      <c r="USU802" s="1"/>
      <c r="USW802" s="1"/>
      <c r="USY802" s="1"/>
      <c r="UTA802" s="1"/>
      <c r="UTC802" s="1"/>
      <c r="UTE802" s="1"/>
      <c r="UTG802" s="1"/>
      <c r="UTI802" s="1"/>
      <c r="UTK802" s="1"/>
      <c r="UTM802" s="1"/>
      <c r="UTO802" s="1"/>
      <c r="UTQ802" s="1"/>
      <c r="UTS802" s="1"/>
      <c r="UTU802" s="1"/>
      <c r="UTW802" s="1"/>
      <c r="UTY802" s="1"/>
      <c r="UUA802" s="1"/>
      <c r="UUC802" s="1"/>
      <c r="UUE802" s="1"/>
      <c r="UUG802" s="1"/>
      <c r="UUI802" s="1"/>
      <c r="UUK802" s="1"/>
      <c r="UUM802" s="1"/>
      <c r="UUO802" s="1"/>
      <c r="UUQ802" s="1"/>
      <c r="UUS802" s="1"/>
      <c r="UUU802" s="1"/>
      <c r="UUW802" s="1"/>
      <c r="UUY802" s="1"/>
      <c r="UVA802" s="1"/>
      <c r="UVC802" s="1"/>
      <c r="UVE802" s="1"/>
      <c r="UVG802" s="1"/>
      <c r="UVI802" s="1"/>
      <c r="UVK802" s="1"/>
      <c r="UVM802" s="1"/>
      <c r="UVO802" s="1"/>
      <c r="UVQ802" s="1"/>
      <c r="UVS802" s="1"/>
      <c r="UVU802" s="1"/>
      <c r="UVW802" s="1"/>
      <c r="UVY802" s="1"/>
      <c r="UWA802" s="1"/>
      <c r="UWC802" s="1"/>
      <c r="UWE802" s="1"/>
      <c r="UWG802" s="1"/>
      <c r="UWI802" s="1"/>
      <c r="UWK802" s="1"/>
      <c r="UWM802" s="1"/>
      <c r="UWO802" s="1"/>
      <c r="UWQ802" s="1"/>
      <c r="UWS802" s="1"/>
      <c r="UWU802" s="1"/>
      <c r="UWW802" s="1"/>
      <c r="UWY802" s="1"/>
      <c r="UXA802" s="1"/>
      <c r="UXC802" s="1"/>
      <c r="UXE802" s="1"/>
      <c r="UXG802" s="1"/>
      <c r="UXI802" s="1"/>
      <c r="UXK802" s="1"/>
      <c r="UXM802" s="1"/>
      <c r="UXO802" s="1"/>
      <c r="UXQ802" s="1"/>
      <c r="UXS802" s="1"/>
      <c r="UXU802" s="1"/>
      <c r="UXW802" s="1"/>
      <c r="UXY802" s="1"/>
      <c r="UYA802" s="1"/>
      <c r="UYC802" s="1"/>
      <c r="UYE802" s="1"/>
      <c r="UYG802" s="1"/>
      <c r="UYI802" s="1"/>
      <c r="UYK802" s="1"/>
      <c r="UYM802" s="1"/>
      <c r="UYO802" s="1"/>
      <c r="UYQ802" s="1"/>
      <c r="UYS802" s="1"/>
      <c r="UYU802" s="1"/>
      <c r="UYW802" s="1"/>
      <c r="UYY802" s="1"/>
      <c r="UZA802" s="1"/>
      <c r="UZC802" s="1"/>
      <c r="UZE802" s="1"/>
      <c r="UZG802" s="1"/>
      <c r="UZI802" s="1"/>
      <c r="UZK802" s="1"/>
      <c r="UZM802" s="1"/>
      <c r="UZO802" s="1"/>
      <c r="UZQ802" s="1"/>
      <c r="UZS802" s="1"/>
      <c r="UZU802" s="1"/>
      <c r="UZW802" s="1"/>
      <c r="UZY802" s="1"/>
      <c r="VAA802" s="1"/>
      <c r="VAC802" s="1"/>
      <c r="VAE802" s="1"/>
      <c r="VAG802" s="1"/>
      <c r="VAI802" s="1"/>
      <c r="VAK802" s="1"/>
      <c r="VAM802" s="1"/>
      <c r="VAO802" s="1"/>
      <c r="VAQ802" s="1"/>
      <c r="VAS802" s="1"/>
      <c r="VAU802" s="1"/>
      <c r="VAW802" s="1"/>
      <c r="VAY802" s="1"/>
      <c r="VBA802" s="1"/>
      <c r="VBC802" s="1"/>
      <c r="VBE802" s="1"/>
      <c r="VBG802" s="1"/>
      <c r="VBI802" s="1"/>
      <c r="VBK802" s="1"/>
      <c r="VBM802" s="1"/>
      <c r="VBO802" s="1"/>
      <c r="VBQ802" s="1"/>
      <c r="VBS802" s="1"/>
      <c r="VBU802" s="1"/>
      <c r="VBW802" s="1"/>
      <c r="VBY802" s="1"/>
      <c r="VCA802" s="1"/>
      <c r="VCC802" s="1"/>
      <c r="VCE802" s="1"/>
      <c r="VCG802" s="1"/>
      <c r="VCI802" s="1"/>
      <c r="VCK802" s="1"/>
      <c r="VCM802" s="1"/>
      <c r="VCO802" s="1"/>
      <c r="VCQ802" s="1"/>
      <c r="VCS802" s="1"/>
      <c r="VCU802" s="1"/>
      <c r="VCW802" s="1"/>
      <c r="VCY802" s="1"/>
      <c r="VDA802" s="1"/>
      <c r="VDC802" s="1"/>
      <c r="VDE802" s="1"/>
      <c r="VDG802" s="1"/>
      <c r="VDI802" s="1"/>
      <c r="VDK802" s="1"/>
      <c r="VDM802" s="1"/>
      <c r="VDO802" s="1"/>
      <c r="VDQ802" s="1"/>
      <c r="VDS802" s="1"/>
      <c r="VDU802" s="1"/>
      <c r="VDW802" s="1"/>
      <c r="VDY802" s="1"/>
      <c r="VEA802" s="1"/>
      <c r="VEC802" s="1"/>
      <c r="VEE802" s="1"/>
      <c r="VEG802" s="1"/>
      <c r="VEI802" s="1"/>
      <c r="VEK802" s="1"/>
      <c r="VEM802" s="1"/>
      <c r="VEO802" s="1"/>
      <c r="VEQ802" s="1"/>
      <c r="VES802" s="1"/>
      <c r="VEU802" s="1"/>
      <c r="VEW802" s="1"/>
      <c r="VEY802" s="1"/>
      <c r="VFA802" s="1"/>
      <c r="VFC802" s="1"/>
      <c r="VFE802" s="1"/>
      <c r="VFG802" s="1"/>
      <c r="VFI802" s="1"/>
      <c r="VFK802" s="1"/>
      <c r="VFM802" s="1"/>
      <c r="VFO802" s="1"/>
      <c r="VFQ802" s="1"/>
      <c r="VFS802" s="1"/>
      <c r="VFU802" s="1"/>
      <c r="VFW802" s="1"/>
      <c r="VFY802" s="1"/>
      <c r="VGA802" s="1"/>
      <c r="VGC802" s="1"/>
      <c r="VGE802" s="1"/>
      <c r="VGG802" s="1"/>
      <c r="VGI802" s="1"/>
      <c r="VGK802" s="1"/>
      <c r="VGM802" s="1"/>
      <c r="VGO802" s="1"/>
      <c r="VGQ802" s="1"/>
      <c r="VGS802" s="1"/>
      <c r="VGU802" s="1"/>
      <c r="VGW802" s="1"/>
      <c r="VGY802" s="1"/>
      <c r="VHA802" s="1"/>
      <c r="VHC802" s="1"/>
      <c r="VHE802" s="1"/>
      <c r="VHG802" s="1"/>
      <c r="VHI802" s="1"/>
      <c r="VHK802" s="1"/>
      <c r="VHM802" s="1"/>
      <c r="VHO802" s="1"/>
      <c r="VHQ802" s="1"/>
      <c r="VHS802" s="1"/>
      <c r="VHU802" s="1"/>
      <c r="VHW802" s="1"/>
      <c r="VHY802" s="1"/>
      <c r="VIA802" s="1"/>
      <c r="VIC802" s="1"/>
      <c r="VIE802" s="1"/>
      <c r="VIG802" s="1"/>
      <c r="VII802" s="1"/>
      <c r="VIK802" s="1"/>
      <c r="VIM802" s="1"/>
      <c r="VIO802" s="1"/>
      <c r="VIQ802" s="1"/>
      <c r="VIS802" s="1"/>
      <c r="VIU802" s="1"/>
      <c r="VIW802" s="1"/>
      <c r="VIY802" s="1"/>
      <c r="VJA802" s="1"/>
      <c r="VJC802" s="1"/>
      <c r="VJE802" s="1"/>
      <c r="VJG802" s="1"/>
      <c r="VJI802" s="1"/>
      <c r="VJK802" s="1"/>
      <c r="VJM802" s="1"/>
      <c r="VJO802" s="1"/>
      <c r="VJQ802" s="1"/>
      <c r="VJS802" s="1"/>
      <c r="VJU802" s="1"/>
      <c r="VJW802" s="1"/>
      <c r="VJY802" s="1"/>
      <c r="VKA802" s="1"/>
      <c r="VKC802" s="1"/>
      <c r="VKE802" s="1"/>
      <c r="VKG802" s="1"/>
      <c r="VKI802" s="1"/>
      <c r="VKK802" s="1"/>
      <c r="VKM802" s="1"/>
      <c r="VKO802" s="1"/>
      <c r="VKQ802" s="1"/>
      <c r="VKS802" s="1"/>
      <c r="VKU802" s="1"/>
      <c r="VKW802" s="1"/>
      <c r="VKY802" s="1"/>
      <c r="VLA802" s="1"/>
      <c r="VLC802" s="1"/>
      <c r="VLE802" s="1"/>
      <c r="VLG802" s="1"/>
      <c r="VLI802" s="1"/>
      <c r="VLK802" s="1"/>
      <c r="VLM802" s="1"/>
      <c r="VLO802" s="1"/>
      <c r="VLQ802" s="1"/>
      <c r="VLS802" s="1"/>
      <c r="VLU802" s="1"/>
      <c r="VLW802" s="1"/>
      <c r="VLY802" s="1"/>
      <c r="VMA802" s="1"/>
      <c r="VMC802" s="1"/>
      <c r="VME802" s="1"/>
      <c r="VMG802" s="1"/>
      <c r="VMI802" s="1"/>
      <c r="VMK802" s="1"/>
      <c r="VMM802" s="1"/>
      <c r="VMO802" s="1"/>
      <c r="VMQ802" s="1"/>
      <c r="VMS802" s="1"/>
      <c r="VMU802" s="1"/>
      <c r="VMW802" s="1"/>
      <c r="VMY802" s="1"/>
      <c r="VNA802" s="1"/>
      <c r="VNC802" s="1"/>
      <c r="VNE802" s="1"/>
      <c r="VNG802" s="1"/>
      <c r="VNI802" s="1"/>
      <c r="VNK802" s="1"/>
      <c r="VNM802" s="1"/>
      <c r="VNO802" s="1"/>
      <c r="VNQ802" s="1"/>
      <c r="VNS802" s="1"/>
      <c r="VNU802" s="1"/>
      <c r="VNW802" s="1"/>
      <c r="VNY802" s="1"/>
      <c r="VOA802" s="1"/>
      <c r="VOC802" s="1"/>
      <c r="VOE802" s="1"/>
      <c r="VOG802" s="1"/>
      <c r="VOI802" s="1"/>
      <c r="VOK802" s="1"/>
      <c r="VOM802" s="1"/>
      <c r="VOO802" s="1"/>
      <c r="VOQ802" s="1"/>
      <c r="VOS802" s="1"/>
      <c r="VOU802" s="1"/>
      <c r="VOW802" s="1"/>
      <c r="VOY802" s="1"/>
      <c r="VPA802" s="1"/>
      <c r="VPC802" s="1"/>
      <c r="VPE802" s="1"/>
      <c r="VPG802" s="1"/>
      <c r="VPI802" s="1"/>
      <c r="VPK802" s="1"/>
      <c r="VPM802" s="1"/>
      <c r="VPO802" s="1"/>
      <c r="VPQ802" s="1"/>
      <c r="VPS802" s="1"/>
      <c r="VPU802" s="1"/>
      <c r="VPW802" s="1"/>
      <c r="VPY802" s="1"/>
      <c r="VQA802" s="1"/>
      <c r="VQC802" s="1"/>
      <c r="VQE802" s="1"/>
      <c r="VQG802" s="1"/>
      <c r="VQI802" s="1"/>
      <c r="VQK802" s="1"/>
      <c r="VQM802" s="1"/>
      <c r="VQO802" s="1"/>
      <c r="VQQ802" s="1"/>
      <c r="VQS802" s="1"/>
      <c r="VQU802" s="1"/>
      <c r="VQW802" s="1"/>
      <c r="VQY802" s="1"/>
      <c r="VRA802" s="1"/>
      <c r="VRC802" s="1"/>
      <c r="VRE802" s="1"/>
      <c r="VRG802" s="1"/>
      <c r="VRI802" s="1"/>
      <c r="VRK802" s="1"/>
      <c r="VRM802" s="1"/>
      <c r="VRO802" s="1"/>
      <c r="VRQ802" s="1"/>
      <c r="VRS802" s="1"/>
      <c r="VRU802" s="1"/>
      <c r="VRW802" s="1"/>
      <c r="VRY802" s="1"/>
      <c r="VSA802" s="1"/>
      <c r="VSC802" s="1"/>
      <c r="VSE802" s="1"/>
      <c r="VSG802" s="1"/>
      <c r="VSI802" s="1"/>
      <c r="VSK802" s="1"/>
      <c r="VSM802" s="1"/>
      <c r="VSO802" s="1"/>
      <c r="VSQ802" s="1"/>
      <c r="VSS802" s="1"/>
      <c r="VSU802" s="1"/>
      <c r="VSW802" s="1"/>
      <c r="VSY802" s="1"/>
      <c r="VTA802" s="1"/>
      <c r="VTC802" s="1"/>
      <c r="VTE802" s="1"/>
      <c r="VTG802" s="1"/>
      <c r="VTI802" s="1"/>
      <c r="VTK802" s="1"/>
      <c r="VTM802" s="1"/>
      <c r="VTO802" s="1"/>
      <c r="VTQ802" s="1"/>
      <c r="VTS802" s="1"/>
      <c r="VTU802" s="1"/>
      <c r="VTW802" s="1"/>
      <c r="VTY802" s="1"/>
      <c r="VUA802" s="1"/>
      <c r="VUC802" s="1"/>
      <c r="VUE802" s="1"/>
      <c r="VUG802" s="1"/>
      <c r="VUI802" s="1"/>
      <c r="VUK802" s="1"/>
      <c r="VUM802" s="1"/>
      <c r="VUO802" s="1"/>
      <c r="VUQ802" s="1"/>
      <c r="VUS802" s="1"/>
      <c r="VUU802" s="1"/>
      <c r="VUW802" s="1"/>
      <c r="VUY802" s="1"/>
      <c r="VVA802" s="1"/>
      <c r="VVC802" s="1"/>
      <c r="VVE802" s="1"/>
      <c r="VVG802" s="1"/>
      <c r="VVI802" s="1"/>
      <c r="VVK802" s="1"/>
      <c r="VVM802" s="1"/>
      <c r="VVO802" s="1"/>
      <c r="VVQ802" s="1"/>
      <c r="VVS802" s="1"/>
      <c r="VVU802" s="1"/>
      <c r="VVW802" s="1"/>
      <c r="VVY802" s="1"/>
      <c r="VWA802" s="1"/>
      <c r="VWC802" s="1"/>
      <c r="VWE802" s="1"/>
      <c r="VWG802" s="1"/>
      <c r="VWI802" s="1"/>
      <c r="VWK802" s="1"/>
      <c r="VWM802" s="1"/>
      <c r="VWO802" s="1"/>
      <c r="VWQ802" s="1"/>
      <c r="VWS802" s="1"/>
      <c r="VWU802" s="1"/>
      <c r="VWW802" s="1"/>
      <c r="VWY802" s="1"/>
      <c r="VXA802" s="1"/>
      <c r="VXC802" s="1"/>
      <c r="VXE802" s="1"/>
      <c r="VXG802" s="1"/>
      <c r="VXI802" s="1"/>
      <c r="VXK802" s="1"/>
      <c r="VXM802" s="1"/>
      <c r="VXO802" s="1"/>
      <c r="VXQ802" s="1"/>
      <c r="VXS802" s="1"/>
      <c r="VXU802" s="1"/>
      <c r="VXW802" s="1"/>
      <c r="VXY802" s="1"/>
      <c r="VYA802" s="1"/>
      <c r="VYC802" s="1"/>
      <c r="VYE802" s="1"/>
      <c r="VYG802" s="1"/>
      <c r="VYI802" s="1"/>
      <c r="VYK802" s="1"/>
      <c r="VYM802" s="1"/>
      <c r="VYO802" s="1"/>
      <c r="VYQ802" s="1"/>
      <c r="VYS802" s="1"/>
      <c r="VYU802" s="1"/>
      <c r="VYW802" s="1"/>
      <c r="VYY802" s="1"/>
      <c r="VZA802" s="1"/>
      <c r="VZC802" s="1"/>
      <c r="VZE802" s="1"/>
      <c r="VZG802" s="1"/>
      <c r="VZI802" s="1"/>
      <c r="VZK802" s="1"/>
      <c r="VZM802" s="1"/>
      <c r="VZO802" s="1"/>
      <c r="VZQ802" s="1"/>
      <c r="VZS802" s="1"/>
      <c r="VZU802" s="1"/>
      <c r="VZW802" s="1"/>
      <c r="VZY802" s="1"/>
      <c r="WAA802" s="1"/>
      <c r="WAC802" s="1"/>
      <c r="WAE802" s="1"/>
      <c r="WAG802" s="1"/>
      <c r="WAI802" s="1"/>
      <c r="WAK802" s="1"/>
      <c r="WAM802" s="1"/>
      <c r="WAO802" s="1"/>
      <c r="WAQ802" s="1"/>
      <c r="WAS802" s="1"/>
      <c r="WAU802" s="1"/>
      <c r="WAW802" s="1"/>
      <c r="WAY802" s="1"/>
      <c r="WBA802" s="1"/>
      <c r="WBC802" s="1"/>
      <c r="WBE802" s="1"/>
      <c r="WBG802" s="1"/>
      <c r="WBI802" s="1"/>
      <c r="WBK802" s="1"/>
      <c r="WBM802" s="1"/>
      <c r="WBO802" s="1"/>
      <c r="WBQ802" s="1"/>
      <c r="WBS802" s="1"/>
      <c r="WBU802" s="1"/>
      <c r="WBW802" s="1"/>
      <c r="WBY802" s="1"/>
      <c r="WCA802" s="1"/>
      <c r="WCC802" s="1"/>
      <c r="WCE802" s="1"/>
      <c r="WCG802" s="1"/>
      <c r="WCI802" s="1"/>
      <c r="WCK802" s="1"/>
      <c r="WCM802" s="1"/>
      <c r="WCO802" s="1"/>
      <c r="WCQ802" s="1"/>
      <c r="WCS802" s="1"/>
      <c r="WCU802" s="1"/>
      <c r="WCW802" s="1"/>
      <c r="WCY802" s="1"/>
      <c r="WDA802" s="1"/>
      <c r="WDC802" s="1"/>
      <c r="WDE802" s="1"/>
      <c r="WDG802" s="1"/>
      <c r="WDI802" s="1"/>
      <c r="WDK802" s="1"/>
      <c r="WDM802" s="1"/>
      <c r="WDO802" s="1"/>
      <c r="WDQ802" s="1"/>
      <c r="WDS802" s="1"/>
      <c r="WDU802" s="1"/>
      <c r="WDW802" s="1"/>
      <c r="WDY802" s="1"/>
      <c r="WEA802" s="1"/>
      <c r="WEC802" s="1"/>
      <c r="WEE802" s="1"/>
      <c r="WEG802" s="1"/>
      <c r="WEI802" s="1"/>
      <c r="WEK802" s="1"/>
      <c r="WEM802" s="1"/>
      <c r="WEO802" s="1"/>
      <c r="WEQ802" s="1"/>
      <c r="WES802" s="1"/>
      <c r="WEU802" s="1"/>
      <c r="WEW802" s="1"/>
      <c r="WEY802" s="1"/>
      <c r="WFA802" s="1"/>
      <c r="WFC802" s="1"/>
      <c r="WFE802" s="1"/>
      <c r="WFG802" s="1"/>
      <c r="WFI802" s="1"/>
      <c r="WFK802" s="1"/>
      <c r="WFM802" s="1"/>
      <c r="WFO802" s="1"/>
      <c r="WFQ802" s="1"/>
      <c r="WFS802" s="1"/>
      <c r="WFU802" s="1"/>
      <c r="WFW802" s="1"/>
      <c r="WFY802" s="1"/>
      <c r="WGA802" s="1"/>
      <c r="WGC802" s="1"/>
      <c r="WGE802" s="1"/>
      <c r="WGG802" s="1"/>
      <c r="WGI802" s="1"/>
      <c r="WGK802" s="1"/>
      <c r="WGM802" s="1"/>
      <c r="WGO802" s="1"/>
      <c r="WGQ802" s="1"/>
      <c r="WGS802" s="1"/>
      <c r="WGU802" s="1"/>
      <c r="WGW802" s="1"/>
      <c r="WGY802" s="1"/>
      <c r="WHA802" s="1"/>
      <c r="WHC802" s="1"/>
      <c r="WHE802" s="1"/>
      <c r="WHG802" s="1"/>
      <c r="WHI802" s="1"/>
      <c r="WHK802" s="1"/>
      <c r="WHM802" s="1"/>
      <c r="WHO802" s="1"/>
      <c r="WHQ802" s="1"/>
      <c r="WHS802" s="1"/>
      <c r="WHU802" s="1"/>
      <c r="WHW802" s="1"/>
      <c r="WHY802" s="1"/>
      <c r="WIA802" s="1"/>
      <c r="WIC802" s="1"/>
      <c r="WIE802" s="1"/>
      <c r="WIG802" s="1"/>
      <c r="WII802" s="1"/>
      <c r="WIK802" s="1"/>
      <c r="WIM802" s="1"/>
      <c r="WIO802" s="1"/>
      <c r="WIQ802" s="1"/>
      <c r="WIS802" s="1"/>
      <c r="WIU802" s="1"/>
      <c r="WIW802" s="1"/>
      <c r="WIY802" s="1"/>
      <c r="WJA802" s="1"/>
      <c r="WJC802" s="1"/>
      <c r="WJE802" s="1"/>
      <c r="WJG802" s="1"/>
      <c r="WJI802" s="1"/>
      <c r="WJK802" s="1"/>
      <c r="WJM802" s="1"/>
      <c r="WJO802" s="1"/>
      <c r="WJQ802" s="1"/>
      <c r="WJS802" s="1"/>
      <c r="WJU802" s="1"/>
      <c r="WJW802" s="1"/>
      <c r="WJY802" s="1"/>
      <c r="WKA802" s="1"/>
      <c r="WKC802" s="1"/>
      <c r="WKE802" s="1"/>
      <c r="WKG802" s="1"/>
      <c r="WKI802" s="1"/>
      <c r="WKK802" s="1"/>
      <c r="WKM802" s="1"/>
      <c r="WKO802" s="1"/>
      <c r="WKQ802" s="1"/>
      <c r="WKS802" s="1"/>
      <c r="WKU802" s="1"/>
      <c r="WKW802" s="1"/>
      <c r="WKY802" s="1"/>
      <c r="WLA802" s="1"/>
      <c r="WLC802" s="1"/>
      <c r="WLE802" s="1"/>
      <c r="WLG802" s="1"/>
      <c r="WLI802" s="1"/>
      <c r="WLK802" s="1"/>
      <c r="WLM802" s="1"/>
      <c r="WLO802" s="1"/>
      <c r="WLQ802" s="1"/>
      <c r="WLS802" s="1"/>
      <c r="WLU802" s="1"/>
      <c r="WLW802" s="1"/>
      <c r="WLY802" s="1"/>
      <c r="WMA802" s="1"/>
      <c r="WMC802" s="1"/>
      <c r="WME802" s="1"/>
      <c r="WMG802" s="1"/>
      <c r="WMI802" s="1"/>
      <c r="WMK802" s="1"/>
      <c r="WMM802" s="1"/>
      <c r="WMO802" s="1"/>
      <c r="WMQ802" s="1"/>
      <c r="WMS802" s="1"/>
      <c r="WMU802" s="1"/>
      <c r="WMW802" s="1"/>
      <c r="WMY802" s="1"/>
      <c r="WNA802" s="1"/>
      <c r="WNC802" s="1"/>
      <c r="WNE802" s="1"/>
      <c r="WNG802" s="1"/>
      <c r="WNI802" s="1"/>
      <c r="WNK802" s="1"/>
      <c r="WNM802" s="1"/>
      <c r="WNO802" s="1"/>
      <c r="WNQ802" s="1"/>
      <c r="WNS802" s="1"/>
      <c r="WNU802" s="1"/>
      <c r="WNW802" s="1"/>
      <c r="WNY802" s="1"/>
      <c r="WOA802" s="1"/>
      <c r="WOC802" s="1"/>
      <c r="WOE802" s="1"/>
      <c r="WOG802" s="1"/>
      <c r="WOI802" s="1"/>
      <c r="WOK802" s="1"/>
      <c r="WOM802" s="1"/>
      <c r="WOO802" s="1"/>
      <c r="WOQ802" s="1"/>
      <c r="WOS802" s="1"/>
      <c r="WOU802" s="1"/>
      <c r="WOW802" s="1"/>
      <c r="WOY802" s="1"/>
      <c r="WPA802" s="1"/>
      <c r="WPC802" s="1"/>
      <c r="WPE802" s="1"/>
      <c r="WPG802" s="1"/>
      <c r="WPI802" s="1"/>
      <c r="WPK802" s="1"/>
      <c r="WPM802" s="1"/>
      <c r="WPO802" s="1"/>
      <c r="WPQ802" s="1"/>
      <c r="WPS802" s="1"/>
      <c r="WPU802" s="1"/>
      <c r="WPW802" s="1"/>
      <c r="WPY802" s="1"/>
      <c r="WQA802" s="1"/>
      <c r="WQC802" s="1"/>
      <c r="WQE802" s="1"/>
      <c r="WQG802" s="1"/>
      <c r="WQI802" s="1"/>
      <c r="WQK802" s="1"/>
      <c r="WQM802" s="1"/>
      <c r="WQO802" s="1"/>
      <c r="WQQ802" s="1"/>
      <c r="WQS802" s="1"/>
      <c r="WQU802" s="1"/>
      <c r="WQW802" s="1"/>
      <c r="WQY802" s="1"/>
      <c r="WRA802" s="1"/>
      <c r="WRC802" s="1"/>
      <c r="WRE802" s="1"/>
      <c r="WRG802" s="1"/>
      <c r="WRI802" s="1"/>
      <c r="WRK802" s="1"/>
      <c r="WRM802" s="1"/>
      <c r="WRO802" s="1"/>
      <c r="WRQ802" s="1"/>
      <c r="WRS802" s="1"/>
      <c r="WRU802" s="1"/>
      <c r="WRW802" s="1"/>
      <c r="WRY802" s="1"/>
      <c r="WSA802" s="1"/>
      <c r="WSC802" s="1"/>
      <c r="WSE802" s="1"/>
      <c r="WSG802" s="1"/>
      <c r="WSI802" s="1"/>
      <c r="WSK802" s="1"/>
      <c r="WSM802" s="1"/>
      <c r="WSO802" s="1"/>
      <c r="WSQ802" s="1"/>
      <c r="WSS802" s="1"/>
      <c r="WSU802" s="1"/>
      <c r="WSW802" s="1"/>
      <c r="WSY802" s="1"/>
      <c r="WTA802" s="1"/>
      <c r="WTC802" s="1"/>
      <c r="WTE802" s="1"/>
      <c r="WTG802" s="1"/>
      <c r="WTI802" s="1"/>
      <c r="WTK802" s="1"/>
      <c r="WTM802" s="1"/>
      <c r="WTO802" s="1"/>
      <c r="WTQ802" s="1"/>
      <c r="WTS802" s="1"/>
      <c r="WTU802" s="1"/>
      <c r="WTW802" s="1"/>
      <c r="WTY802" s="1"/>
      <c r="WUA802" s="1"/>
      <c r="WUC802" s="1"/>
      <c r="WUE802" s="1"/>
      <c r="WUG802" s="1"/>
      <c r="WUI802" s="1"/>
      <c r="WUK802" s="1"/>
      <c r="WUM802" s="1"/>
      <c r="WUO802" s="1"/>
      <c r="WUQ802" s="1"/>
      <c r="WUS802" s="1"/>
      <c r="WUU802" s="1"/>
      <c r="WUW802" s="1"/>
      <c r="WUY802" s="1"/>
      <c r="WVA802" s="1"/>
      <c r="WVC802" s="1"/>
      <c r="WVE802" s="1"/>
      <c r="WVG802" s="1"/>
      <c r="WVI802" s="1"/>
      <c r="WVK802" s="1"/>
      <c r="WVM802" s="1"/>
      <c r="WVO802" s="1"/>
      <c r="WVQ802" s="1"/>
      <c r="WVS802" s="1"/>
      <c r="WVU802" s="1"/>
      <c r="WVW802" s="1"/>
      <c r="WVY802" s="1"/>
      <c r="WWA802" s="1"/>
      <c r="WWC802" s="1"/>
      <c r="WWE802" s="1"/>
      <c r="WWG802" s="1"/>
      <c r="WWI802" s="1"/>
      <c r="WWK802" s="1"/>
      <c r="WWM802" s="1"/>
      <c r="WWO802" s="1"/>
      <c r="WWQ802" s="1"/>
      <c r="WWS802" s="1"/>
      <c r="WWU802" s="1"/>
      <c r="WWW802" s="1"/>
      <c r="WWY802" s="1"/>
      <c r="WXA802" s="1"/>
      <c r="WXC802" s="1"/>
      <c r="WXE802" s="1"/>
      <c r="WXG802" s="1"/>
      <c r="WXI802" s="1"/>
      <c r="WXK802" s="1"/>
      <c r="WXM802" s="1"/>
      <c r="WXO802" s="1"/>
      <c r="WXQ802" s="1"/>
      <c r="WXS802" s="1"/>
      <c r="WXU802" s="1"/>
      <c r="WXW802" s="1"/>
      <c r="WXY802" s="1"/>
      <c r="WYA802" s="1"/>
      <c r="WYC802" s="1"/>
      <c r="WYE802" s="1"/>
      <c r="WYG802" s="1"/>
      <c r="WYI802" s="1"/>
      <c r="WYK802" s="1"/>
      <c r="WYM802" s="1"/>
      <c r="WYO802" s="1"/>
      <c r="WYQ802" s="1"/>
      <c r="WYS802" s="1"/>
      <c r="WYU802" s="1"/>
      <c r="WYW802" s="1"/>
      <c r="WYY802" s="1"/>
      <c r="WZA802" s="1"/>
      <c r="WZC802" s="1"/>
      <c r="WZE802" s="1"/>
      <c r="WZG802" s="1"/>
      <c r="WZI802" s="1"/>
      <c r="WZK802" s="1"/>
      <c r="WZM802" s="1"/>
      <c r="WZO802" s="1"/>
      <c r="WZQ802" s="1"/>
      <c r="WZS802" s="1"/>
      <c r="WZU802" s="1"/>
      <c r="WZW802" s="1"/>
      <c r="WZY802" s="1"/>
      <c r="XAA802" s="1"/>
      <c r="XAC802" s="1"/>
      <c r="XAE802" s="1"/>
      <c r="XAG802" s="1"/>
      <c r="XAI802" s="1"/>
      <c r="XAK802" s="1"/>
      <c r="XAM802" s="1"/>
      <c r="XAO802" s="1"/>
      <c r="XAQ802" s="1"/>
      <c r="XAS802" s="1"/>
      <c r="XAU802" s="1"/>
      <c r="XAW802" s="1"/>
      <c r="XAY802" s="1"/>
      <c r="XBA802" s="1"/>
      <c r="XBC802" s="1"/>
      <c r="XBE802" s="1"/>
      <c r="XBG802" s="1"/>
      <c r="XBI802" s="1"/>
      <c r="XBK802" s="1"/>
      <c r="XBM802" s="1"/>
      <c r="XBO802" s="1"/>
      <c r="XBQ802" s="1"/>
      <c r="XBS802" s="1"/>
      <c r="XBU802" s="1"/>
      <c r="XBW802" s="1"/>
      <c r="XBY802" s="1"/>
      <c r="XCA802" s="1"/>
      <c r="XCC802" s="1"/>
      <c r="XCE802" s="1"/>
      <c r="XCG802" s="1"/>
      <c r="XCI802" s="1"/>
      <c r="XCK802" s="1"/>
      <c r="XCM802" s="1"/>
      <c r="XCO802" s="1"/>
      <c r="XCQ802" s="1"/>
      <c r="XCS802" s="1"/>
      <c r="XCU802" s="1"/>
      <c r="XCW802" s="1"/>
      <c r="XCY802" s="1"/>
      <c r="XDA802" s="1"/>
      <c r="XDC802" s="1"/>
      <c r="XDE802" s="1"/>
      <c r="XDG802" s="1"/>
      <c r="XDI802" s="1"/>
      <c r="XDK802" s="1"/>
      <c r="XDM802" s="1"/>
      <c r="XDO802" s="1"/>
      <c r="XDQ802" s="1"/>
      <c r="XDS802" s="1"/>
      <c r="XDU802" s="1"/>
      <c r="XDW802" s="1"/>
      <c r="XDY802" s="1"/>
      <c r="XEA802" s="1"/>
      <c r="XEC802" s="1"/>
      <c r="XEE802" s="1"/>
      <c r="XEG802" s="1"/>
      <c r="XEI802" s="1"/>
      <c r="XEK802" s="1"/>
      <c r="XEM802" s="1"/>
      <c r="XEO802" s="1"/>
      <c r="XEQ802" s="1"/>
      <c r="XES802" s="1"/>
      <c r="XEU802" s="1"/>
      <c r="XEW802" s="1"/>
      <c r="XEY802" s="1"/>
      <c r="XFA802" s="1"/>
      <c r="XFC802" s="1"/>
    </row>
    <row r="803" spans="1:1023 1025:2047 2049:3071 3073:4095 4097:5119 5121:6143 6145:7167 7169:8191 8193:9215 9217:10239 10241:11263 11265:12287 12289:13311 13313:14335 14337:15359 15361:16383" x14ac:dyDescent="0.3">
      <c r="A803" s="1" t="s">
        <v>8087</v>
      </c>
      <c r="B803" s="5" t="s">
        <v>8088</v>
      </c>
      <c r="C803" s="20" t="s">
        <v>8130</v>
      </c>
      <c r="E803" s="1"/>
      <c r="G803" s="1"/>
      <c r="I803" s="1"/>
      <c r="K803" s="1"/>
      <c r="M803" s="1"/>
      <c r="O803" s="1"/>
      <c r="Q803" s="1"/>
      <c r="S803" s="1"/>
      <c r="U803" s="1"/>
      <c r="W803" s="1"/>
      <c r="Y803" s="1"/>
      <c r="AA803" s="1"/>
      <c r="AC803" s="1"/>
      <c r="AE803" s="1"/>
      <c r="AG803" s="1"/>
      <c r="AI803" s="1"/>
      <c r="AK803" s="1"/>
      <c r="AM803" s="1"/>
      <c r="AO803" s="1"/>
      <c r="AQ803" s="1"/>
      <c r="AS803" s="1"/>
      <c r="AU803" s="1"/>
      <c r="AW803" s="1"/>
      <c r="AY803" s="1"/>
      <c r="BA803" s="1"/>
      <c r="BC803" s="1"/>
      <c r="BE803" s="1"/>
      <c r="BG803" s="1"/>
      <c r="BI803" s="1"/>
      <c r="BK803" s="1"/>
      <c r="BM803" s="1"/>
      <c r="BO803" s="1"/>
      <c r="BQ803" s="1"/>
      <c r="BS803" s="1"/>
      <c r="BU803" s="1"/>
      <c r="BW803" s="1"/>
      <c r="BY803" s="1"/>
      <c r="CA803" s="1"/>
      <c r="CC803" s="1"/>
      <c r="CE803" s="1"/>
      <c r="CG803" s="1"/>
      <c r="CI803" s="1"/>
      <c r="CK803" s="1"/>
      <c r="CM803" s="1"/>
      <c r="CO803" s="1"/>
      <c r="CQ803" s="1"/>
      <c r="CS803" s="1"/>
      <c r="CU803" s="1"/>
      <c r="CW803" s="1"/>
      <c r="CY803" s="1"/>
      <c r="DA803" s="1"/>
      <c r="DC803" s="1"/>
      <c r="DE803" s="1"/>
      <c r="DG803" s="1"/>
      <c r="DI803" s="1"/>
      <c r="DK803" s="1"/>
      <c r="DM803" s="1"/>
      <c r="DO803" s="1"/>
      <c r="DQ803" s="1"/>
      <c r="DS803" s="1"/>
      <c r="DU803" s="1"/>
      <c r="DW803" s="1"/>
      <c r="DY803" s="1"/>
      <c r="EA803" s="1"/>
      <c r="EC803" s="1"/>
      <c r="EE803" s="1"/>
      <c r="EG803" s="1"/>
      <c r="EI803" s="1"/>
      <c r="EK803" s="1"/>
      <c r="EM803" s="1"/>
      <c r="EO803" s="1"/>
      <c r="EQ803" s="1"/>
      <c r="ES803" s="1"/>
      <c r="EU803" s="1"/>
      <c r="EW803" s="1"/>
      <c r="EY803" s="1"/>
      <c r="FA803" s="1"/>
      <c r="FC803" s="1"/>
      <c r="FE803" s="1"/>
      <c r="FG803" s="1"/>
      <c r="FI803" s="1"/>
      <c r="FK803" s="1"/>
      <c r="FM803" s="1"/>
      <c r="FO803" s="1"/>
      <c r="FQ803" s="1"/>
      <c r="FS803" s="1"/>
      <c r="FU803" s="1"/>
      <c r="FW803" s="1"/>
      <c r="FY803" s="1"/>
      <c r="GA803" s="1"/>
      <c r="GC803" s="1"/>
      <c r="GE803" s="1"/>
      <c r="GG803" s="1"/>
      <c r="GI803" s="1"/>
      <c r="GK803" s="1"/>
      <c r="GM803" s="1"/>
      <c r="GO803" s="1"/>
      <c r="GQ803" s="1"/>
      <c r="GS803" s="1"/>
      <c r="GU803" s="1"/>
      <c r="GW803" s="1"/>
      <c r="GY803" s="1"/>
      <c r="HA803" s="1"/>
      <c r="HC803" s="1"/>
      <c r="HE803" s="1"/>
      <c r="HG803" s="1"/>
      <c r="HI803" s="1"/>
      <c r="HK803" s="1"/>
      <c r="HM803" s="1"/>
      <c r="HO803" s="1"/>
      <c r="HQ803" s="1"/>
      <c r="HS803" s="1"/>
      <c r="HU803" s="1"/>
      <c r="HW803" s="1"/>
      <c r="HY803" s="1"/>
      <c r="IA803" s="1"/>
      <c r="IC803" s="1"/>
      <c r="IE803" s="1"/>
      <c r="IG803" s="1"/>
      <c r="II803" s="1"/>
      <c r="IK803" s="1"/>
      <c r="IM803" s="1"/>
      <c r="IO803" s="1"/>
      <c r="IQ803" s="1"/>
      <c r="IS803" s="1"/>
      <c r="IU803" s="1"/>
      <c r="IW803" s="1"/>
      <c r="IY803" s="1"/>
      <c r="JA803" s="1"/>
      <c r="JC803" s="1"/>
      <c r="JE803" s="1"/>
      <c r="JG803" s="1"/>
      <c r="JI803" s="1"/>
      <c r="JK803" s="1"/>
      <c r="JM803" s="1"/>
      <c r="JO803" s="1"/>
      <c r="JQ803" s="1"/>
      <c r="JS803" s="1"/>
      <c r="JU803" s="1"/>
      <c r="JW803" s="1"/>
      <c r="JY803" s="1"/>
      <c r="KA803" s="1"/>
      <c r="KC803" s="1"/>
      <c r="KE803" s="1"/>
      <c r="KG803" s="1"/>
      <c r="KI803" s="1"/>
      <c r="KK803" s="1"/>
      <c r="KM803" s="1"/>
      <c r="KO803" s="1"/>
      <c r="KQ803" s="1"/>
      <c r="KS803" s="1"/>
      <c r="KU803" s="1"/>
      <c r="KW803" s="1"/>
      <c r="KY803" s="1"/>
      <c r="LA803" s="1"/>
      <c r="LC803" s="1"/>
      <c r="LE803" s="1"/>
      <c r="LG803" s="1"/>
      <c r="LI803" s="1"/>
      <c r="LK803" s="1"/>
      <c r="LM803" s="1"/>
      <c r="LO803" s="1"/>
      <c r="LQ803" s="1"/>
      <c r="LS803" s="1"/>
      <c r="LU803" s="1"/>
      <c r="LW803" s="1"/>
      <c r="LY803" s="1"/>
      <c r="MA803" s="1"/>
      <c r="MC803" s="1"/>
      <c r="ME803" s="1"/>
      <c r="MG803" s="1"/>
      <c r="MI803" s="1"/>
      <c r="MK803" s="1"/>
      <c r="MM803" s="1"/>
      <c r="MO803" s="1"/>
      <c r="MQ803" s="1"/>
      <c r="MS803" s="1"/>
      <c r="MU803" s="1"/>
      <c r="MW803" s="1"/>
      <c r="MY803" s="1"/>
      <c r="NA803" s="1"/>
      <c r="NC803" s="1"/>
      <c r="NE803" s="1"/>
      <c r="NG803" s="1"/>
      <c r="NI803" s="1"/>
      <c r="NK803" s="1"/>
      <c r="NM803" s="1"/>
      <c r="NO803" s="1"/>
      <c r="NQ803" s="1"/>
      <c r="NS803" s="1"/>
      <c r="NU803" s="1"/>
      <c r="NW803" s="1"/>
      <c r="NY803" s="1"/>
      <c r="OA803" s="1"/>
      <c r="OC803" s="1"/>
      <c r="OE803" s="1"/>
      <c r="OG803" s="1"/>
      <c r="OI803" s="1"/>
      <c r="OK803" s="1"/>
      <c r="OM803" s="1"/>
      <c r="OO803" s="1"/>
      <c r="OQ803" s="1"/>
      <c r="OS803" s="1"/>
      <c r="OU803" s="1"/>
      <c r="OW803" s="1"/>
      <c r="OY803" s="1"/>
      <c r="PA803" s="1"/>
      <c r="PC803" s="1"/>
      <c r="PE803" s="1"/>
      <c r="PG803" s="1"/>
      <c r="PI803" s="1"/>
      <c r="PK803" s="1"/>
      <c r="PM803" s="1"/>
      <c r="PO803" s="1"/>
      <c r="PQ803" s="1"/>
      <c r="PS803" s="1"/>
      <c r="PU803" s="1"/>
      <c r="PW803" s="1"/>
      <c r="PY803" s="1"/>
      <c r="QA803" s="1"/>
      <c r="QC803" s="1"/>
      <c r="QE803" s="1"/>
      <c r="QG803" s="1"/>
      <c r="QI803" s="1"/>
      <c r="QK803" s="1"/>
      <c r="QM803" s="1"/>
      <c r="QO803" s="1"/>
      <c r="QQ803" s="1"/>
      <c r="QS803" s="1"/>
      <c r="QU803" s="1"/>
      <c r="QW803" s="1"/>
      <c r="QY803" s="1"/>
      <c r="RA803" s="1"/>
      <c r="RC803" s="1"/>
      <c r="RE803" s="1"/>
      <c r="RG803" s="1"/>
      <c r="RI803" s="1"/>
      <c r="RK803" s="1"/>
      <c r="RM803" s="1"/>
      <c r="RO803" s="1"/>
      <c r="RQ803" s="1"/>
      <c r="RS803" s="1"/>
      <c r="RU803" s="1"/>
      <c r="RW803" s="1"/>
      <c r="RY803" s="1"/>
      <c r="SA803" s="1"/>
      <c r="SC803" s="1"/>
      <c r="SE803" s="1"/>
      <c r="SG803" s="1"/>
      <c r="SI803" s="1"/>
      <c r="SK803" s="1"/>
      <c r="SM803" s="1"/>
      <c r="SO803" s="1"/>
      <c r="SQ803" s="1"/>
      <c r="SS803" s="1"/>
      <c r="SU803" s="1"/>
      <c r="SW803" s="1"/>
      <c r="SY803" s="1"/>
      <c r="TA803" s="1"/>
      <c r="TC803" s="1"/>
      <c r="TE803" s="1"/>
      <c r="TG803" s="1"/>
      <c r="TI803" s="1"/>
      <c r="TK803" s="1"/>
      <c r="TM803" s="1"/>
      <c r="TO803" s="1"/>
      <c r="TQ803" s="1"/>
      <c r="TS803" s="1"/>
      <c r="TU803" s="1"/>
      <c r="TW803" s="1"/>
      <c r="TY803" s="1"/>
      <c r="UA803" s="1"/>
      <c r="UC803" s="1"/>
      <c r="UE803" s="1"/>
      <c r="UG803" s="1"/>
      <c r="UI803" s="1"/>
      <c r="UK803" s="1"/>
      <c r="UM803" s="1"/>
      <c r="UO803" s="1"/>
      <c r="UQ803" s="1"/>
      <c r="US803" s="1"/>
      <c r="UU803" s="1"/>
      <c r="UW803" s="1"/>
      <c r="UY803" s="1"/>
      <c r="VA803" s="1"/>
      <c r="VC803" s="1"/>
      <c r="VE803" s="1"/>
      <c r="VG803" s="1"/>
      <c r="VI803" s="1"/>
      <c r="VK803" s="1"/>
      <c r="VM803" s="1"/>
      <c r="VO803" s="1"/>
      <c r="VQ803" s="1"/>
      <c r="VS803" s="1"/>
      <c r="VU803" s="1"/>
      <c r="VW803" s="1"/>
      <c r="VY803" s="1"/>
      <c r="WA803" s="1"/>
      <c r="WC803" s="1"/>
      <c r="WE803" s="1"/>
      <c r="WG803" s="1"/>
      <c r="WI803" s="1"/>
      <c r="WK803" s="1"/>
      <c r="WM803" s="1"/>
      <c r="WO803" s="1"/>
      <c r="WQ803" s="1"/>
      <c r="WS803" s="1"/>
      <c r="WU803" s="1"/>
      <c r="WW803" s="1"/>
      <c r="WY803" s="1"/>
      <c r="XA803" s="1"/>
      <c r="XC803" s="1"/>
      <c r="XE803" s="1"/>
      <c r="XG803" s="1"/>
      <c r="XI803" s="1"/>
      <c r="XK803" s="1"/>
      <c r="XM803" s="1"/>
      <c r="XO803" s="1"/>
      <c r="XQ803" s="1"/>
      <c r="XS803" s="1"/>
      <c r="XU803" s="1"/>
      <c r="XW803" s="1"/>
      <c r="XY803" s="1"/>
      <c r="YA803" s="1"/>
      <c r="YC803" s="1"/>
      <c r="YE803" s="1"/>
      <c r="YG803" s="1"/>
      <c r="YI803" s="1"/>
      <c r="YK803" s="1"/>
      <c r="YM803" s="1"/>
      <c r="YO803" s="1"/>
      <c r="YQ803" s="1"/>
      <c r="YS803" s="1"/>
      <c r="YU803" s="1"/>
      <c r="YW803" s="1"/>
      <c r="YY803" s="1"/>
      <c r="ZA803" s="1"/>
      <c r="ZC803" s="1"/>
      <c r="ZE803" s="1"/>
      <c r="ZG803" s="1"/>
      <c r="ZI803" s="1"/>
      <c r="ZK803" s="1"/>
      <c r="ZM803" s="1"/>
      <c r="ZO803" s="1"/>
      <c r="ZQ803" s="1"/>
      <c r="ZS803" s="1"/>
      <c r="ZU803" s="1"/>
      <c r="ZW803" s="1"/>
      <c r="ZY803" s="1"/>
      <c r="AAA803" s="1"/>
      <c r="AAC803" s="1"/>
      <c r="AAE803" s="1"/>
      <c r="AAG803" s="1"/>
      <c r="AAI803" s="1"/>
      <c r="AAK803" s="1"/>
      <c r="AAM803" s="1"/>
      <c r="AAO803" s="1"/>
      <c r="AAQ803" s="1"/>
      <c r="AAS803" s="1"/>
      <c r="AAU803" s="1"/>
      <c r="AAW803" s="1"/>
      <c r="AAY803" s="1"/>
      <c r="ABA803" s="1"/>
      <c r="ABC803" s="1"/>
      <c r="ABE803" s="1"/>
      <c r="ABG803" s="1"/>
      <c r="ABI803" s="1"/>
      <c r="ABK803" s="1"/>
      <c r="ABM803" s="1"/>
      <c r="ABO803" s="1"/>
      <c r="ABQ803" s="1"/>
      <c r="ABS803" s="1"/>
      <c r="ABU803" s="1"/>
      <c r="ABW803" s="1"/>
      <c r="ABY803" s="1"/>
      <c r="ACA803" s="1"/>
      <c r="ACC803" s="1"/>
      <c r="ACE803" s="1"/>
      <c r="ACG803" s="1"/>
      <c r="ACI803" s="1"/>
      <c r="ACK803" s="1"/>
      <c r="ACM803" s="1"/>
      <c r="ACO803" s="1"/>
      <c r="ACQ803" s="1"/>
      <c r="ACS803" s="1"/>
      <c r="ACU803" s="1"/>
      <c r="ACW803" s="1"/>
      <c r="ACY803" s="1"/>
      <c r="ADA803" s="1"/>
      <c r="ADC803" s="1"/>
      <c r="ADE803" s="1"/>
      <c r="ADG803" s="1"/>
      <c r="ADI803" s="1"/>
      <c r="ADK803" s="1"/>
      <c r="ADM803" s="1"/>
      <c r="ADO803" s="1"/>
      <c r="ADQ803" s="1"/>
      <c r="ADS803" s="1"/>
      <c r="ADU803" s="1"/>
      <c r="ADW803" s="1"/>
      <c r="ADY803" s="1"/>
      <c r="AEA803" s="1"/>
      <c r="AEC803" s="1"/>
      <c r="AEE803" s="1"/>
      <c r="AEG803" s="1"/>
      <c r="AEI803" s="1"/>
      <c r="AEK803" s="1"/>
      <c r="AEM803" s="1"/>
      <c r="AEO803" s="1"/>
      <c r="AEQ803" s="1"/>
      <c r="AES803" s="1"/>
      <c r="AEU803" s="1"/>
      <c r="AEW803" s="1"/>
      <c r="AEY803" s="1"/>
      <c r="AFA803" s="1"/>
      <c r="AFC803" s="1"/>
      <c r="AFE803" s="1"/>
      <c r="AFG803" s="1"/>
      <c r="AFI803" s="1"/>
      <c r="AFK803" s="1"/>
      <c r="AFM803" s="1"/>
      <c r="AFO803" s="1"/>
      <c r="AFQ803" s="1"/>
      <c r="AFS803" s="1"/>
      <c r="AFU803" s="1"/>
      <c r="AFW803" s="1"/>
      <c r="AFY803" s="1"/>
      <c r="AGA803" s="1"/>
      <c r="AGC803" s="1"/>
      <c r="AGE803" s="1"/>
      <c r="AGG803" s="1"/>
      <c r="AGI803" s="1"/>
      <c r="AGK803" s="1"/>
      <c r="AGM803" s="1"/>
      <c r="AGO803" s="1"/>
      <c r="AGQ803" s="1"/>
      <c r="AGS803" s="1"/>
      <c r="AGU803" s="1"/>
      <c r="AGW803" s="1"/>
      <c r="AGY803" s="1"/>
      <c r="AHA803" s="1"/>
      <c r="AHC803" s="1"/>
      <c r="AHE803" s="1"/>
      <c r="AHG803" s="1"/>
      <c r="AHI803" s="1"/>
      <c r="AHK803" s="1"/>
      <c r="AHM803" s="1"/>
      <c r="AHO803" s="1"/>
      <c r="AHQ803" s="1"/>
      <c r="AHS803" s="1"/>
      <c r="AHU803" s="1"/>
      <c r="AHW803" s="1"/>
      <c r="AHY803" s="1"/>
      <c r="AIA803" s="1"/>
      <c r="AIC803" s="1"/>
      <c r="AIE803" s="1"/>
      <c r="AIG803" s="1"/>
      <c r="AII803" s="1"/>
      <c r="AIK803" s="1"/>
      <c r="AIM803" s="1"/>
      <c r="AIO803" s="1"/>
      <c r="AIQ803" s="1"/>
      <c r="AIS803" s="1"/>
      <c r="AIU803" s="1"/>
      <c r="AIW803" s="1"/>
      <c r="AIY803" s="1"/>
      <c r="AJA803" s="1"/>
      <c r="AJC803" s="1"/>
      <c r="AJE803" s="1"/>
      <c r="AJG803" s="1"/>
      <c r="AJI803" s="1"/>
      <c r="AJK803" s="1"/>
      <c r="AJM803" s="1"/>
      <c r="AJO803" s="1"/>
      <c r="AJQ803" s="1"/>
      <c r="AJS803" s="1"/>
      <c r="AJU803" s="1"/>
      <c r="AJW803" s="1"/>
      <c r="AJY803" s="1"/>
      <c r="AKA803" s="1"/>
      <c r="AKC803" s="1"/>
      <c r="AKE803" s="1"/>
      <c r="AKG803" s="1"/>
      <c r="AKI803" s="1"/>
      <c r="AKK803" s="1"/>
      <c r="AKM803" s="1"/>
      <c r="AKO803" s="1"/>
      <c r="AKQ803" s="1"/>
      <c r="AKS803" s="1"/>
      <c r="AKU803" s="1"/>
      <c r="AKW803" s="1"/>
      <c r="AKY803" s="1"/>
      <c r="ALA803" s="1"/>
      <c r="ALC803" s="1"/>
      <c r="ALE803" s="1"/>
      <c r="ALG803" s="1"/>
      <c r="ALI803" s="1"/>
      <c r="ALK803" s="1"/>
      <c r="ALM803" s="1"/>
      <c r="ALO803" s="1"/>
      <c r="ALQ803" s="1"/>
      <c r="ALS803" s="1"/>
      <c r="ALU803" s="1"/>
      <c r="ALW803" s="1"/>
      <c r="ALY803" s="1"/>
      <c r="AMA803" s="1"/>
      <c r="AMC803" s="1"/>
      <c r="AME803" s="1"/>
      <c r="AMG803" s="1"/>
      <c r="AMI803" s="1"/>
      <c r="AMK803" s="1"/>
      <c r="AMM803" s="1"/>
      <c r="AMO803" s="1"/>
      <c r="AMQ803" s="1"/>
      <c r="AMS803" s="1"/>
      <c r="AMU803" s="1"/>
      <c r="AMW803" s="1"/>
      <c r="AMY803" s="1"/>
      <c r="ANA803" s="1"/>
      <c r="ANC803" s="1"/>
      <c r="ANE803" s="1"/>
      <c r="ANG803" s="1"/>
      <c r="ANI803" s="1"/>
      <c r="ANK803" s="1"/>
      <c r="ANM803" s="1"/>
      <c r="ANO803" s="1"/>
      <c r="ANQ803" s="1"/>
      <c r="ANS803" s="1"/>
      <c r="ANU803" s="1"/>
      <c r="ANW803" s="1"/>
      <c r="ANY803" s="1"/>
      <c r="AOA803" s="1"/>
      <c r="AOC803" s="1"/>
      <c r="AOE803" s="1"/>
      <c r="AOG803" s="1"/>
      <c r="AOI803" s="1"/>
      <c r="AOK803" s="1"/>
      <c r="AOM803" s="1"/>
      <c r="AOO803" s="1"/>
      <c r="AOQ803" s="1"/>
      <c r="AOS803" s="1"/>
      <c r="AOU803" s="1"/>
      <c r="AOW803" s="1"/>
      <c r="AOY803" s="1"/>
      <c r="APA803" s="1"/>
      <c r="APC803" s="1"/>
      <c r="APE803" s="1"/>
      <c r="APG803" s="1"/>
      <c r="API803" s="1"/>
      <c r="APK803" s="1"/>
      <c r="APM803" s="1"/>
      <c r="APO803" s="1"/>
      <c r="APQ803" s="1"/>
      <c r="APS803" s="1"/>
      <c r="APU803" s="1"/>
      <c r="APW803" s="1"/>
      <c r="APY803" s="1"/>
      <c r="AQA803" s="1"/>
      <c r="AQC803" s="1"/>
      <c r="AQE803" s="1"/>
      <c r="AQG803" s="1"/>
      <c r="AQI803" s="1"/>
      <c r="AQK803" s="1"/>
      <c r="AQM803" s="1"/>
      <c r="AQO803" s="1"/>
      <c r="AQQ803" s="1"/>
      <c r="AQS803" s="1"/>
      <c r="AQU803" s="1"/>
      <c r="AQW803" s="1"/>
      <c r="AQY803" s="1"/>
      <c r="ARA803" s="1"/>
      <c r="ARC803" s="1"/>
      <c r="ARE803" s="1"/>
      <c r="ARG803" s="1"/>
      <c r="ARI803" s="1"/>
      <c r="ARK803" s="1"/>
      <c r="ARM803" s="1"/>
      <c r="ARO803" s="1"/>
      <c r="ARQ803" s="1"/>
      <c r="ARS803" s="1"/>
      <c r="ARU803" s="1"/>
      <c r="ARW803" s="1"/>
      <c r="ARY803" s="1"/>
      <c r="ASA803" s="1"/>
      <c r="ASC803" s="1"/>
      <c r="ASE803" s="1"/>
      <c r="ASG803" s="1"/>
      <c r="ASI803" s="1"/>
      <c r="ASK803" s="1"/>
      <c r="ASM803" s="1"/>
      <c r="ASO803" s="1"/>
      <c r="ASQ803" s="1"/>
      <c r="ASS803" s="1"/>
      <c r="ASU803" s="1"/>
      <c r="ASW803" s="1"/>
      <c r="ASY803" s="1"/>
      <c r="ATA803" s="1"/>
      <c r="ATC803" s="1"/>
      <c r="ATE803" s="1"/>
      <c r="ATG803" s="1"/>
      <c r="ATI803" s="1"/>
      <c r="ATK803" s="1"/>
      <c r="ATM803" s="1"/>
      <c r="ATO803" s="1"/>
      <c r="ATQ803" s="1"/>
      <c r="ATS803" s="1"/>
      <c r="ATU803" s="1"/>
      <c r="ATW803" s="1"/>
      <c r="ATY803" s="1"/>
      <c r="AUA803" s="1"/>
      <c r="AUC803" s="1"/>
      <c r="AUE803" s="1"/>
      <c r="AUG803" s="1"/>
      <c r="AUI803" s="1"/>
      <c r="AUK803" s="1"/>
      <c r="AUM803" s="1"/>
      <c r="AUO803" s="1"/>
      <c r="AUQ803" s="1"/>
      <c r="AUS803" s="1"/>
      <c r="AUU803" s="1"/>
      <c r="AUW803" s="1"/>
      <c r="AUY803" s="1"/>
      <c r="AVA803" s="1"/>
      <c r="AVC803" s="1"/>
      <c r="AVE803" s="1"/>
      <c r="AVG803" s="1"/>
      <c r="AVI803" s="1"/>
      <c r="AVK803" s="1"/>
      <c r="AVM803" s="1"/>
      <c r="AVO803" s="1"/>
      <c r="AVQ803" s="1"/>
      <c r="AVS803" s="1"/>
      <c r="AVU803" s="1"/>
      <c r="AVW803" s="1"/>
      <c r="AVY803" s="1"/>
      <c r="AWA803" s="1"/>
      <c r="AWC803" s="1"/>
      <c r="AWE803" s="1"/>
      <c r="AWG803" s="1"/>
      <c r="AWI803" s="1"/>
      <c r="AWK803" s="1"/>
      <c r="AWM803" s="1"/>
      <c r="AWO803" s="1"/>
      <c r="AWQ803" s="1"/>
      <c r="AWS803" s="1"/>
      <c r="AWU803" s="1"/>
      <c r="AWW803" s="1"/>
      <c r="AWY803" s="1"/>
      <c r="AXA803" s="1"/>
      <c r="AXC803" s="1"/>
      <c r="AXE803" s="1"/>
      <c r="AXG803" s="1"/>
      <c r="AXI803" s="1"/>
      <c r="AXK803" s="1"/>
      <c r="AXM803" s="1"/>
      <c r="AXO803" s="1"/>
      <c r="AXQ803" s="1"/>
      <c r="AXS803" s="1"/>
      <c r="AXU803" s="1"/>
      <c r="AXW803" s="1"/>
      <c r="AXY803" s="1"/>
      <c r="AYA803" s="1"/>
      <c r="AYC803" s="1"/>
      <c r="AYE803" s="1"/>
      <c r="AYG803" s="1"/>
      <c r="AYI803" s="1"/>
      <c r="AYK803" s="1"/>
      <c r="AYM803" s="1"/>
      <c r="AYO803" s="1"/>
      <c r="AYQ803" s="1"/>
      <c r="AYS803" s="1"/>
      <c r="AYU803" s="1"/>
      <c r="AYW803" s="1"/>
      <c r="AYY803" s="1"/>
      <c r="AZA803" s="1"/>
      <c r="AZC803" s="1"/>
      <c r="AZE803" s="1"/>
      <c r="AZG803" s="1"/>
      <c r="AZI803" s="1"/>
      <c r="AZK803" s="1"/>
      <c r="AZM803" s="1"/>
      <c r="AZO803" s="1"/>
      <c r="AZQ803" s="1"/>
      <c r="AZS803" s="1"/>
      <c r="AZU803" s="1"/>
      <c r="AZW803" s="1"/>
      <c r="AZY803" s="1"/>
      <c r="BAA803" s="1"/>
      <c r="BAC803" s="1"/>
      <c r="BAE803" s="1"/>
      <c r="BAG803" s="1"/>
      <c r="BAI803" s="1"/>
      <c r="BAK803" s="1"/>
      <c r="BAM803" s="1"/>
      <c r="BAO803" s="1"/>
      <c r="BAQ803" s="1"/>
      <c r="BAS803" s="1"/>
      <c r="BAU803" s="1"/>
      <c r="BAW803" s="1"/>
      <c r="BAY803" s="1"/>
      <c r="BBA803" s="1"/>
      <c r="BBC803" s="1"/>
      <c r="BBE803" s="1"/>
      <c r="BBG803" s="1"/>
      <c r="BBI803" s="1"/>
      <c r="BBK803" s="1"/>
      <c r="BBM803" s="1"/>
      <c r="BBO803" s="1"/>
      <c r="BBQ803" s="1"/>
      <c r="BBS803" s="1"/>
      <c r="BBU803" s="1"/>
      <c r="BBW803" s="1"/>
      <c r="BBY803" s="1"/>
      <c r="BCA803" s="1"/>
      <c r="BCC803" s="1"/>
      <c r="BCE803" s="1"/>
      <c r="BCG803" s="1"/>
      <c r="BCI803" s="1"/>
      <c r="BCK803" s="1"/>
      <c r="BCM803" s="1"/>
      <c r="BCO803" s="1"/>
      <c r="BCQ803" s="1"/>
      <c r="BCS803" s="1"/>
      <c r="BCU803" s="1"/>
      <c r="BCW803" s="1"/>
      <c r="BCY803" s="1"/>
      <c r="BDA803" s="1"/>
      <c r="BDC803" s="1"/>
      <c r="BDE803" s="1"/>
      <c r="BDG803" s="1"/>
      <c r="BDI803" s="1"/>
      <c r="BDK803" s="1"/>
      <c r="BDM803" s="1"/>
      <c r="BDO803" s="1"/>
      <c r="BDQ803" s="1"/>
      <c r="BDS803" s="1"/>
      <c r="BDU803" s="1"/>
      <c r="BDW803" s="1"/>
      <c r="BDY803" s="1"/>
      <c r="BEA803" s="1"/>
      <c r="BEC803" s="1"/>
      <c r="BEE803" s="1"/>
      <c r="BEG803" s="1"/>
      <c r="BEI803" s="1"/>
      <c r="BEK803" s="1"/>
      <c r="BEM803" s="1"/>
      <c r="BEO803" s="1"/>
      <c r="BEQ803" s="1"/>
      <c r="BES803" s="1"/>
      <c r="BEU803" s="1"/>
      <c r="BEW803" s="1"/>
      <c r="BEY803" s="1"/>
      <c r="BFA803" s="1"/>
      <c r="BFC803" s="1"/>
      <c r="BFE803" s="1"/>
      <c r="BFG803" s="1"/>
      <c r="BFI803" s="1"/>
      <c r="BFK803" s="1"/>
      <c r="BFM803" s="1"/>
      <c r="BFO803" s="1"/>
      <c r="BFQ803" s="1"/>
      <c r="BFS803" s="1"/>
      <c r="BFU803" s="1"/>
      <c r="BFW803" s="1"/>
      <c r="BFY803" s="1"/>
      <c r="BGA803" s="1"/>
      <c r="BGC803" s="1"/>
      <c r="BGE803" s="1"/>
      <c r="BGG803" s="1"/>
      <c r="BGI803" s="1"/>
      <c r="BGK803" s="1"/>
      <c r="BGM803" s="1"/>
      <c r="BGO803" s="1"/>
      <c r="BGQ803" s="1"/>
      <c r="BGS803" s="1"/>
      <c r="BGU803" s="1"/>
      <c r="BGW803" s="1"/>
      <c r="BGY803" s="1"/>
      <c r="BHA803" s="1"/>
      <c r="BHC803" s="1"/>
      <c r="BHE803" s="1"/>
      <c r="BHG803" s="1"/>
      <c r="BHI803" s="1"/>
      <c r="BHK803" s="1"/>
      <c r="BHM803" s="1"/>
      <c r="BHO803" s="1"/>
      <c r="BHQ803" s="1"/>
      <c r="BHS803" s="1"/>
      <c r="BHU803" s="1"/>
      <c r="BHW803" s="1"/>
      <c r="BHY803" s="1"/>
      <c r="BIA803" s="1"/>
      <c r="BIC803" s="1"/>
      <c r="BIE803" s="1"/>
      <c r="BIG803" s="1"/>
      <c r="BII803" s="1"/>
      <c r="BIK803" s="1"/>
      <c r="BIM803" s="1"/>
      <c r="BIO803" s="1"/>
      <c r="BIQ803" s="1"/>
      <c r="BIS803" s="1"/>
      <c r="BIU803" s="1"/>
      <c r="BIW803" s="1"/>
      <c r="BIY803" s="1"/>
      <c r="BJA803" s="1"/>
      <c r="BJC803" s="1"/>
      <c r="BJE803" s="1"/>
      <c r="BJG803" s="1"/>
      <c r="BJI803" s="1"/>
      <c r="BJK803" s="1"/>
      <c r="BJM803" s="1"/>
      <c r="BJO803" s="1"/>
      <c r="BJQ803" s="1"/>
      <c r="BJS803" s="1"/>
      <c r="BJU803" s="1"/>
      <c r="BJW803" s="1"/>
      <c r="BJY803" s="1"/>
      <c r="BKA803" s="1"/>
      <c r="BKC803" s="1"/>
      <c r="BKE803" s="1"/>
      <c r="BKG803" s="1"/>
      <c r="BKI803" s="1"/>
      <c r="BKK803" s="1"/>
      <c r="BKM803" s="1"/>
      <c r="BKO803" s="1"/>
      <c r="BKQ803" s="1"/>
      <c r="BKS803" s="1"/>
      <c r="BKU803" s="1"/>
      <c r="BKW803" s="1"/>
      <c r="BKY803" s="1"/>
      <c r="BLA803" s="1"/>
      <c r="BLC803" s="1"/>
      <c r="BLE803" s="1"/>
      <c r="BLG803" s="1"/>
      <c r="BLI803" s="1"/>
      <c r="BLK803" s="1"/>
      <c r="BLM803" s="1"/>
      <c r="BLO803" s="1"/>
      <c r="BLQ803" s="1"/>
      <c r="BLS803" s="1"/>
      <c r="BLU803" s="1"/>
      <c r="BLW803" s="1"/>
      <c r="BLY803" s="1"/>
      <c r="BMA803" s="1"/>
      <c r="BMC803" s="1"/>
      <c r="BME803" s="1"/>
      <c r="BMG803" s="1"/>
      <c r="BMI803" s="1"/>
      <c r="BMK803" s="1"/>
      <c r="BMM803" s="1"/>
      <c r="BMO803" s="1"/>
      <c r="BMQ803" s="1"/>
      <c r="BMS803" s="1"/>
      <c r="BMU803" s="1"/>
      <c r="BMW803" s="1"/>
      <c r="BMY803" s="1"/>
      <c r="BNA803" s="1"/>
      <c r="BNC803" s="1"/>
      <c r="BNE803" s="1"/>
      <c r="BNG803" s="1"/>
      <c r="BNI803" s="1"/>
      <c r="BNK803" s="1"/>
      <c r="BNM803" s="1"/>
      <c r="BNO803" s="1"/>
      <c r="BNQ803" s="1"/>
      <c r="BNS803" s="1"/>
      <c r="BNU803" s="1"/>
      <c r="BNW803" s="1"/>
      <c r="BNY803" s="1"/>
      <c r="BOA803" s="1"/>
      <c r="BOC803" s="1"/>
      <c r="BOE803" s="1"/>
      <c r="BOG803" s="1"/>
      <c r="BOI803" s="1"/>
      <c r="BOK803" s="1"/>
      <c r="BOM803" s="1"/>
      <c r="BOO803" s="1"/>
      <c r="BOQ803" s="1"/>
      <c r="BOS803" s="1"/>
      <c r="BOU803" s="1"/>
      <c r="BOW803" s="1"/>
      <c r="BOY803" s="1"/>
      <c r="BPA803" s="1"/>
      <c r="BPC803" s="1"/>
      <c r="BPE803" s="1"/>
      <c r="BPG803" s="1"/>
      <c r="BPI803" s="1"/>
      <c r="BPK803" s="1"/>
      <c r="BPM803" s="1"/>
      <c r="BPO803" s="1"/>
      <c r="BPQ803" s="1"/>
      <c r="BPS803" s="1"/>
      <c r="BPU803" s="1"/>
      <c r="BPW803" s="1"/>
      <c r="BPY803" s="1"/>
      <c r="BQA803" s="1"/>
      <c r="BQC803" s="1"/>
      <c r="BQE803" s="1"/>
      <c r="BQG803" s="1"/>
      <c r="BQI803" s="1"/>
      <c r="BQK803" s="1"/>
      <c r="BQM803" s="1"/>
      <c r="BQO803" s="1"/>
      <c r="BQQ803" s="1"/>
      <c r="BQS803" s="1"/>
      <c r="BQU803" s="1"/>
      <c r="BQW803" s="1"/>
      <c r="BQY803" s="1"/>
      <c r="BRA803" s="1"/>
      <c r="BRC803" s="1"/>
      <c r="BRE803" s="1"/>
      <c r="BRG803" s="1"/>
      <c r="BRI803" s="1"/>
      <c r="BRK803" s="1"/>
      <c r="BRM803" s="1"/>
      <c r="BRO803" s="1"/>
      <c r="BRQ803" s="1"/>
      <c r="BRS803" s="1"/>
      <c r="BRU803" s="1"/>
      <c r="BRW803" s="1"/>
      <c r="BRY803" s="1"/>
      <c r="BSA803" s="1"/>
      <c r="BSC803" s="1"/>
      <c r="BSE803" s="1"/>
      <c r="BSG803" s="1"/>
      <c r="BSI803" s="1"/>
      <c r="BSK803" s="1"/>
      <c r="BSM803" s="1"/>
      <c r="BSO803" s="1"/>
      <c r="BSQ803" s="1"/>
      <c r="BSS803" s="1"/>
      <c r="BSU803" s="1"/>
      <c r="BSW803" s="1"/>
      <c r="BSY803" s="1"/>
      <c r="BTA803" s="1"/>
      <c r="BTC803" s="1"/>
      <c r="BTE803" s="1"/>
      <c r="BTG803" s="1"/>
      <c r="BTI803" s="1"/>
      <c r="BTK803" s="1"/>
      <c r="BTM803" s="1"/>
      <c r="BTO803" s="1"/>
      <c r="BTQ803" s="1"/>
      <c r="BTS803" s="1"/>
      <c r="BTU803" s="1"/>
      <c r="BTW803" s="1"/>
      <c r="BTY803" s="1"/>
      <c r="BUA803" s="1"/>
      <c r="BUC803" s="1"/>
      <c r="BUE803" s="1"/>
      <c r="BUG803" s="1"/>
      <c r="BUI803" s="1"/>
      <c r="BUK803" s="1"/>
      <c r="BUM803" s="1"/>
      <c r="BUO803" s="1"/>
      <c r="BUQ803" s="1"/>
      <c r="BUS803" s="1"/>
      <c r="BUU803" s="1"/>
      <c r="BUW803" s="1"/>
      <c r="BUY803" s="1"/>
      <c r="BVA803" s="1"/>
      <c r="BVC803" s="1"/>
      <c r="BVE803" s="1"/>
      <c r="BVG803" s="1"/>
      <c r="BVI803" s="1"/>
      <c r="BVK803" s="1"/>
      <c r="BVM803" s="1"/>
      <c r="BVO803" s="1"/>
      <c r="BVQ803" s="1"/>
      <c r="BVS803" s="1"/>
      <c r="BVU803" s="1"/>
      <c r="BVW803" s="1"/>
      <c r="BVY803" s="1"/>
      <c r="BWA803" s="1"/>
      <c r="BWC803" s="1"/>
      <c r="BWE803" s="1"/>
      <c r="BWG803" s="1"/>
      <c r="BWI803" s="1"/>
      <c r="BWK803" s="1"/>
      <c r="BWM803" s="1"/>
      <c r="BWO803" s="1"/>
      <c r="BWQ803" s="1"/>
      <c r="BWS803" s="1"/>
      <c r="BWU803" s="1"/>
      <c r="BWW803" s="1"/>
      <c r="BWY803" s="1"/>
      <c r="BXA803" s="1"/>
      <c r="BXC803" s="1"/>
      <c r="BXE803" s="1"/>
      <c r="BXG803" s="1"/>
      <c r="BXI803" s="1"/>
      <c r="BXK803" s="1"/>
      <c r="BXM803" s="1"/>
      <c r="BXO803" s="1"/>
      <c r="BXQ803" s="1"/>
      <c r="BXS803" s="1"/>
      <c r="BXU803" s="1"/>
      <c r="BXW803" s="1"/>
      <c r="BXY803" s="1"/>
      <c r="BYA803" s="1"/>
      <c r="BYC803" s="1"/>
      <c r="BYE803" s="1"/>
      <c r="BYG803" s="1"/>
      <c r="BYI803" s="1"/>
      <c r="BYK803" s="1"/>
      <c r="BYM803" s="1"/>
      <c r="BYO803" s="1"/>
      <c r="BYQ803" s="1"/>
      <c r="BYS803" s="1"/>
      <c r="BYU803" s="1"/>
      <c r="BYW803" s="1"/>
      <c r="BYY803" s="1"/>
      <c r="BZA803" s="1"/>
      <c r="BZC803" s="1"/>
      <c r="BZE803" s="1"/>
      <c r="BZG803" s="1"/>
      <c r="BZI803" s="1"/>
      <c r="BZK803" s="1"/>
      <c r="BZM803" s="1"/>
      <c r="BZO803" s="1"/>
      <c r="BZQ803" s="1"/>
      <c r="BZS803" s="1"/>
      <c r="BZU803" s="1"/>
      <c r="BZW803" s="1"/>
      <c r="BZY803" s="1"/>
      <c r="CAA803" s="1"/>
      <c r="CAC803" s="1"/>
      <c r="CAE803" s="1"/>
      <c r="CAG803" s="1"/>
      <c r="CAI803" s="1"/>
      <c r="CAK803" s="1"/>
      <c r="CAM803" s="1"/>
      <c r="CAO803" s="1"/>
      <c r="CAQ803" s="1"/>
      <c r="CAS803" s="1"/>
      <c r="CAU803" s="1"/>
      <c r="CAW803" s="1"/>
      <c r="CAY803" s="1"/>
      <c r="CBA803" s="1"/>
      <c r="CBC803" s="1"/>
      <c r="CBE803" s="1"/>
      <c r="CBG803" s="1"/>
      <c r="CBI803" s="1"/>
      <c r="CBK803" s="1"/>
      <c r="CBM803" s="1"/>
      <c r="CBO803" s="1"/>
      <c r="CBQ803" s="1"/>
      <c r="CBS803" s="1"/>
      <c r="CBU803" s="1"/>
      <c r="CBW803" s="1"/>
      <c r="CBY803" s="1"/>
      <c r="CCA803" s="1"/>
      <c r="CCC803" s="1"/>
      <c r="CCE803" s="1"/>
      <c r="CCG803" s="1"/>
      <c r="CCI803" s="1"/>
      <c r="CCK803" s="1"/>
      <c r="CCM803" s="1"/>
      <c r="CCO803" s="1"/>
      <c r="CCQ803" s="1"/>
      <c r="CCS803" s="1"/>
      <c r="CCU803" s="1"/>
      <c r="CCW803" s="1"/>
      <c r="CCY803" s="1"/>
      <c r="CDA803" s="1"/>
      <c r="CDC803" s="1"/>
      <c r="CDE803" s="1"/>
      <c r="CDG803" s="1"/>
      <c r="CDI803" s="1"/>
      <c r="CDK803" s="1"/>
      <c r="CDM803" s="1"/>
      <c r="CDO803" s="1"/>
      <c r="CDQ803" s="1"/>
      <c r="CDS803" s="1"/>
      <c r="CDU803" s="1"/>
      <c r="CDW803" s="1"/>
      <c r="CDY803" s="1"/>
      <c r="CEA803" s="1"/>
      <c r="CEC803" s="1"/>
      <c r="CEE803" s="1"/>
      <c r="CEG803" s="1"/>
      <c r="CEI803" s="1"/>
      <c r="CEK803" s="1"/>
      <c r="CEM803" s="1"/>
      <c r="CEO803" s="1"/>
      <c r="CEQ803" s="1"/>
      <c r="CES803" s="1"/>
      <c r="CEU803" s="1"/>
      <c r="CEW803" s="1"/>
      <c r="CEY803" s="1"/>
      <c r="CFA803" s="1"/>
      <c r="CFC803" s="1"/>
      <c r="CFE803" s="1"/>
      <c r="CFG803" s="1"/>
      <c r="CFI803" s="1"/>
      <c r="CFK803" s="1"/>
      <c r="CFM803" s="1"/>
      <c r="CFO803" s="1"/>
      <c r="CFQ803" s="1"/>
      <c r="CFS803" s="1"/>
      <c r="CFU803" s="1"/>
      <c r="CFW803" s="1"/>
      <c r="CFY803" s="1"/>
      <c r="CGA803" s="1"/>
      <c r="CGC803" s="1"/>
      <c r="CGE803" s="1"/>
      <c r="CGG803" s="1"/>
      <c r="CGI803" s="1"/>
      <c r="CGK803" s="1"/>
      <c r="CGM803" s="1"/>
      <c r="CGO803" s="1"/>
      <c r="CGQ803" s="1"/>
      <c r="CGS803" s="1"/>
      <c r="CGU803" s="1"/>
      <c r="CGW803" s="1"/>
      <c r="CGY803" s="1"/>
      <c r="CHA803" s="1"/>
      <c r="CHC803" s="1"/>
      <c r="CHE803" s="1"/>
      <c r="CHG803" s="1"/>
      <c r="CHI803" s="1"/>
      <c r="CHK803" s="1"/>
      <c r="CHM803" s="1"/>
      <c r="CHO803" s="1"/>
      <c r="CHQ803" s="1"/>
      <c r="CHS803" s="1"/>
      <c r="CHU803" s="1"/>
      <c r="CHW803" s="1"/>
      <c r="CHY803" s="1"/>
      <c r="CIA803" s="1"/>
      <c r="CIC803" s="1"/>
      <c r="CIE803" s="1"/>
      <c r="CIG803" s="1"/>
      <c r="CII803" s="1"/>
      <c r="CIK803" s="1"/>
      <c r="CIM803" s="1"/>
      <c r="CIO803" s="1"/>
      <c r="CIQ803" s="1"/>
      <c r="CIS803" s="1"/>
      <c r="CIU803" s="1"/>
      <c r="CIW803" s="1"/>
      <c r="CIY803" s="1"/>
      <c r="CJA803" s="1"/>
      <c r="CJC803" s="1"/>
      <c r="CJE803" s="1"/>
      <c r="CJG803" s="1"/>
      <c r="CJI803" s="1"/>
      <c r="CJK803" s="1"/>
      <c r="CJM803" s="1"/>
      <c r="CJO803" s="1"/>
      <c r="CJQ803" s="1"/>
      <c r="CJS803" s="1"/>
      <c r="CJU803" s="1"/>
      <c r="CJW803" s="1"/>
      <c r="CJY803" s="1"/>
      <c r="CKA803" s="1"/>
      <c r="CKC803" s="1"/>
      <c r="CKE803" s="1"/>
      <c r="CKG803" s="1"/>
      <c r="CKI803" s="1"/>
      <c r="CKK803" s="1"/>
      <c r="CKM803" s="1"/>
      <c r="CKO803" s="1"/>
      <c r="CKQ803" s="1"/>
      <c r="CKS803" s="1"/>
      <c r="CKU803" s="1"/>
      <c r="CKW803" s="1"/>
      <c r="CKY803" s="1"/>
      <c r="CLA803" s="1"/>
      <c r="CLC803" s="1"/>
      <c r="CLE803" s="1"/>
      <c r="CLG803" s="1"/>
      <c r="CLI803" s="1"/>
      <c r="CLK803" s="1"/>
      <c r="CLM803" s="1"/>
      <c r="CLO803" s="1"/>
      <c r="CLQ803" s="1"/>
      <c r="CLS803" s="1"/>
      <c r="CLU803" s="1"/>
      <c r="CLW803" s="1"/>
      <c r="CLY803" s="1"/>
      <c r="CMA803" s="1"/>
      <c r="CMC803" s="1"/>
      <c r="CME803" s="1"/>
      <c r="CMG803" s="1"/>
      <c r="CMI803" s="1"/>
      <c r="CMK803" s="1"/>
      <c r="CMM803" s="1"/>
      <c r="CMO803" s="1"/>
      <c r="CMQ803" s="1"/>
      <c r="CMS803" s="1"/>
      <c r="CMU803" s="1"/>
      <c r="CMW803" s="1"/>
      <c r="CMY803" s="1"/>
      <c r="CNA803" s="1"/>
      <c r="CNC803" s="1"/>
      <c r="CNE803" s="1"/>
      <c r="CNG803" s="1"/>
      <c r="CNI803" s="1"/>
      <c r="CNK803" s="1"/>
      <c r="CNM803" s="1"/>
      <c r="CNO803" s="1"/>
      <c r="CNQ803" s="1"/>
      <c r="CNS803" s="1"/>
      <c r="CNU803" s="1"/>
      <c r="CNW803" s="1"/>
      <c r="CNY803" s="1"/>
      <c r="COA803" s="1"/>
      <c r="COC803" s="1"/>
      <c r="COE803" s="1"/>
      <c r="COG803" s="1"/>
      <c r="COI803" s="1"/>
      <c r="COK803" s="1"/>
      <c r="COM803" s="1"/>
      <c r="COO803" s="1"/>
      <c r="COQ803" s="1"/>
      <c r="COS803" s="1"/>
      <c r="COU803" s="1"/>
      <c r="COW803" s="1"/>
      <c r="COY803" s="1"/>
      <c r="CPA803" s="1"/>
      <c r="CPC803" s="1"/>
      <c r="CPE803" s="1"/>
      <c r="CPG803" s="1"/>
      <c r="CPI803" s="1"/>
      <c r="CPK803" s="1"/>
      <c r="CPM803" s="1"/>
      <c r="CPO803" s="1"/>
      <c r="CPQ803" s="1"/>
      <c r="CPS803" s="1"/>
      <c r="CPU803" s="1"/>
      <c r="CPW803" s="1"/>
      <c r="CPY803" s="1"/>
      <c r="CQA803" s="1"/>
      <c r="CQC803" s="1"/>
      <c r="CQE803" s="1"/>
      <c r="CQG803" s="1"/>
      <c r="CQI803" s="1"/>
      <c r="CQK803" s="1"/>
      <c r="CQM803" s="1"/>
      <c r="CQO803" s="1"/>
      <c r="CQQ803" s="1"/>
      <c r="CQS803" s="1"/>
      <c r="CQU803" s="1"/>
      <c r="CQW803" s="1"/>
      <c r="CQY803" s="1"/>
      <c r="CRA803" s="1"/>
      <c r="CRC803" s="1"/>
      <c r="CRE803" s="1"/>
      <c r="CRG803" s="1"/>
      <c r="CRI803" s="1"/>
      <c r="CRK803" s="1"/>
      <c r="CRM803" s="1"/>
      <c r="CRO803" s="1"/>
      <c r="CRQ803" s="1"/>
      <c r="CRS803" s="1"/>
      <c r="CRU803" s="1"/>
      <c r="CRW803" s="1"/>
      <c r="CRY803" s="1"/>
      <c r="CSA803" s="1"/>
      <c r="CSC803" s="1"/>
      <c r="CSE803" s="1"/>
      <c r="CSG803" s="1"/>
      <c r="CSI803" s="1"/>
      <c r="CSK803" s="1"/>
      <c r="CSM803" s="1"/>
      <c r="CSO803" s="1"/>
      <c r="CSQ803" s="1"/>
      <c r="CSS803" s="1"/>
      <c r="CSU803" s="1"/>
      <c r="CSW803" s="1"/>
      <c r="CSY803" s="1"/>
      <c r="CTA803" s="1"/>
      <c r="CTC803" s="1"/>
      <c r="CTE803" s="1"/>
      <c r="CTG803" s="1"/>
      <c r="CTI803" s="1"/>
      <c r="CTK803" s="1"/>
      <c r="CTM803" s="1"/>
      <c r="CTO803" s="1"/>
      <c r="CTQ803" s="1"/>
      <c r="CTS803" s="1"/>
      <c r="CTU803" s="1"/>
      <c r="CTW803" s="1"/>
      <c r="CTY803" s="1"/>
      <c r="CUA803" s="1"/>
      <c r="CUC803" s="1"/>
      <c r="CUE803" s="1"/>
      <c r="CUG803" s="1"/>
      <c r="CUI803" s="1"/>
      <c r="CUK803" s="1"/>
      <c r="CUM803" s="1"/>
      <c r="CUO803" s="1"/>
      <c r="CUQ803" s="1"/>
      <c r="CUS803" s="1"/>
      <c r="CUU803" s="1"/>
      <c r="CUW803" s="1"/>
      <c r="CUY803" s="1"/>
      <c r="CVA803" s="1"/>
      <c r="CVC803" s="1"/>
      <c r="CVE803" s="1"/>
      <c r="CVG803" s="1"/>
      <c r="CVI803" s="1"/>
      <c r="CVK803" s="1"/>
      <c r="CVM803" s="1"/>
      <c r="CVO803" s="1"/>
      <c r="CVQ803" s="1"/>
      <c r="CVS803" s="1"/>
      <c r="CVU803" s="1"/>
      <c r="CVW803" s="1"/>
      <c r="CVY803" s="1"/>
      <c r="CWA803" s="1"/>
      <c r="CWC803" s="1"/>
      <c r="CWE803" s="1"/>
      <c r="CWG803" s="1"/>
      <c r="CWI803" s="1"/>
      <c r="CWK803" s="1"/>
      <c r="CWM803" s="1"/>
      <c r="CWO803" s="1"/>
      <c r="CWQ803" s="1"/>
      <c r="CWS803" s="1"/>
      <c r="CWU803" s="1"/>
      <c r="CWW803" s="1"/>
      <c r="CWY803" s="1"/>
      <c r="CXA803" s="1"/>
      <c r="CXC803" s="1"/>
      <c r="CXE803" s="1"/>
      <c r="CXG803" s="1"/>
      <c r="CXI803" s="1"/>
      <c r="CXK803" s="1"/>
      <c r="CXM803" s="1"/>
      <c r="CXO803" s="1"/>
      <c r="CXQ803" s="1"/>
      <c r="CXS803" s="1"/>
      <c r="CXU803" s="1"/>
      <c r="CXW803" s="1"/>
      <c r="CXY803" s="1"/>
      <c r="CYA803" s="1"/>
      <c r="CYC803" s="1"/>
      <c r="CYE803" s="1"/>
      <c r="CYG803" s="1"/>
      <c r="CYI803" s="1"/>
      <c r="CYK803" s="1"/>
      <c r="CYM803" s="1"/>
      <c r="CYO803" s="1"/>
      <c r="CYQ803" s="1"/>
      <c r="CYS803" s="1"/>
      <c r="CYU803" s="1"/>
      <c r="CYW803" s="1"/>
      <c r="CYY803" s="1"/>
      <c r="CZA803" s="1"/>
      <c r="CZC803" s="1"/>
      <c r="CZE803" s="1"/>
      <c r="CZG803" s="1"/>
      <c r="CZI803" s="1"/>
      <c r="CZK803" s="1"/>
      <c r="CZM803" s="1"/>
      <c r="CZO803" s="1"/>
      <c r="CZQ803" s="1"/>
      <c r="CZS803" s="1"/>
      <c r="CZU803" s="1"/>
      <c r="CZW803" s="1"/>
      <c r="CZY803" s="1"/>
      <c r="DAA803" s="1"/>
      <c r="DAC803" s="1"/>
      <c r="DAE803" s="1"/>
      <c r="DAG803" s="1"/>
      <c r="DAI803" s="1"/>
      <c r="DAK803" s="1"/>
      <c r="DAM803" s="1"/>
      <c r="DAO803" s="1"/>
      <c r="DAQ803" s="1"/>
      <c r="DAS803" s="1"/>
      <c r="DAU803" s="1"/>
      <c r="DAW803" s="1"/>
      <c r="DAY803" s="1"/>
      <c r="DBA803" s="1"/>
      <c r="DBC803" s="1"/>
      <c r="DBE803" s="1"/>
      <c r="DBG803" s="1"/>
      <c r="DBI803" s="1"/>
      <c r="DBK803" s="1"/>
      <c r="DBM803" s="1"/>
      <c r="DBO803" s="1"/>
      <c r="DBQ803" s="1"/>
      <c r="DBS803" s="1"/>
      <c r="DBU803" s="1"/>
      <c r="DBW803" s="1"/>
      <c r="DBY803" s="1"/>
      <c r="DCA803" s="1"/>
      <c r="DCC803" s="1"/>
      <c r="DCE803" s="1"/>
      <c r="DCG803" s="1"/>
      <c r="DCI803" s="1"/>
      <c r="DCK803" s="1"/>
      <c r="DCM803" s="1"/>
      <c r="DCO803" s="1"/>
      <c r="DCQ803" s="1"/>
      <c r="DCS803" s="1"/>
      <c r="DCU803" s="1"/>
      <c r="DCW803" s="1"/>
      <c r="DCY803" s="1"/>
      <c r="DDA803" s="1"/>
      <c r="DDC803" s="1"/>
      <c r="DDE803" s="1"/>
      <c r="DDG803" s="1"/>
      <c r="DDI803" s="1"/>
      <c r="DDK803" s="1"/>
      <c r="DDM803" s="1"/>
      <c r="DDO803" s="1"/>
      <c r="DDQ803" s="1"/>
      <c r="DDS803" s="1"/>
      <c r="DDU803" s="1"/>
      <c r="DDW803" s="1"/>
      <c r="DDY803" s="1"/>
      <c r="DEA803" s="1"/>
      <c r="DEC803" s="1"/>
      <c r="DEE803" s="1"/>
      <c r="DEG803" s="1"/>
      <c r="DEI803" s="1"/>
      <c r="DEK803" s="1"/>
      <c r="DEM803" s="1"/>
      <c r="DEO803" s="1"/>
      <c r="DEQ803" s="1"/>
      <c r="DES803" s="1"/>
      <c r="DEU803" s="1"/>
      <c r="DEW803" s="1"/>
      <c r="DEY803" s="1"/>
      <c r="DFA803" s="1"/>
      <c r="DFC803" s="1"/>
      <c r="DFE803" s="1"/>
      <c r="DFG803" s="1"/>
      <c r="DFI803" s="1"/>
      <c r="DFK803" s="1"/>
      <c r="DFM803" s="1"/>
      <c r="DFO803" s="1"/>
      <c r="DFQ803" s="1"/>
      <c r="DFS803" s="1"/>
      <c r="DFU803" s="1"/>
      <c r="DFW803" s="1"/>
      <c r="DFY803" s="1"/>
      <c r="DGA803" s="1"/>
      <c r="DGC803" s="1"/>
      <c r="DGE803" s="1"/>
      <c r="DGG803" s="1"/>
      <c r="DGI803" s="1"/>
      <c r="DGK803" s="1"/>
      <c r="DGM803" s="1"/>
      <c r="DGO803" s="1"/>
      <c r="DGQ803" s="1"/>
      <c r="DGS803" s="1"/>
      <c r="DGU803" s="1"/>
      <c r="DGW803" s="1"/>
      <c r="DGY803" s="1"/>
      <c r="DHA803" s="1"/>
      <c r="DHC803" s="1"/>
      <c r="DHE803" s="1"/>
      <c r="DHG803" s="1"/>
      <c r="DHI803" s="1"/>
      <c r="DHK803" s="1"/>
      <c r="DHM803" s="1"/>
      <c r="DHO803" s="1"/>
      <c r="DHQ803" s="1"/>
      <c r="DHS803" s="1"/>
      <c r="DHU803" s="1"/>
      <c r="DHW803" s="1"/>
      <c r="DHY803" s="1"/>
      <c r="DIA803" s="1"/>
      <c r="DIC803" s="1"/>
      <c r="DIE803" s="1"/>
      <c r="DIG803" s="1"/>
      <c r="DII803" s="1"/>
      <c r="DIK803" s="1"/>
      <c r="DIM803" s="1"/>
      <c r="DIO803" s="1"/>
      <c r="DIQ803" s="1"/>
      <c r="DIS803" s="1"/>
      <c r="DIU803" s="1"/>
      <c r="DIW803" s="1"/>
      <c r="DIY803" s="1"/>
      <c r="DJA803" s="1"/>
      <c r="DJC803" s="1"/>
      <c r="DJE803" s="1"/>
      <c r="DJG803" s="1"/>
      <c r="DJI803" s="1"/>
      <c r="DJK803" s="1"/>
      <c r="DJM803" s="1"/>
      <c r="DJO803" s="1"/>
      <c r="DJQ803" s="1"/>
      <c r="DJS803" s="1"/>
      <c r="DJU803" s="1"/>
      <c r="DJW803" s="1"/>
      <c r="DJY803" s="1"/>
      <c r="DKA803" s="1"/>
      <c r="DKC803" s="1"/>
      <c r="DKE803" s="1"/>
      <c r="DKG803" s="1"/>
      <c r="DKI803" s="1"/>
      <c r="DKK803" s="1"/>
      <c r="DKM803" s="1"/>
      <c r="DKO803" s="1"/>
      <c r="DKQ803" s="1"/>
      <c r="DKS803" s="1"/>
      <c r="DKU803" s="1"/>
      <c r="DKW803" s="1"/>
      <c r="DKY803" s="1"/>
      <c r="DLA803" s="1"/>
      <c r="DLC803" s="1"/>
      <c r="DLE803" s="1"/>
      <c r="DLG803" s="1"/>
      <c r="DLI803" s="1"/>
      <c r="DLK803" s="1"/>
      <c r="DLM803" s="1"/>
      <c r="DLO803" s="1"/>
      <c r="DLQ803" s="1"/>
      <c r="DLS803" s="1"/>
      <c r="DLU803" s="1"/>
      <c r="DLW803" s="1"/>
      <c r="DLY803" s="1"/>
      <c r="DMA803" s="1"/>
      <c r="DMC803" s="1"/>
      <c r="DME803" s="1"/>
      <c r="DMG803" s="1"/>
      <c r="DMI803" s="1"/>
      <c r="DMK803" s="1"/>
      <c r="DMM803" s="1"/>
      <c r="DMO803" s="1"/>
      <c r="DMQ803" s="1"/>
      <c r="DMS803" s="1"/>
      <c r="DMU803" s="1"/>
      <c r="DMW803" s="1"/>
      <c r="DMY803" s="1"/>
      <c r="DNA803" s="1"/>
      <c r="DNC803" s="1"/>
      <c r="DNE803" s="1"/>
      <c r="DNG803" s="1"/>
      <c r="DNI803" s="1"/>
      <c r="DNK803" s="1"/>
      <c r="DNM803" s="1"/>
      <c r="DNO803" s="1"/>
      <c r="DNQ803" s="1"/>
      <c r="DNS803" s="1"/>
      <c r="DNU803" s="1"/>
      <c r="DNW803" s="1"/>
      <c r="DNY803" s="1"/>
      <c r="DOA803" s="1"/>
      <c r="DOC803" s="1"/>
      <c r="DOE803" s="1"/>
      <c r="DOG803" s="1"/>
      <c r="DOI803" s="1"/>
      <c r="DOK803" s="1"/>
      <c r="DOM803" s="1"/>
      <c r="DOO803" s="1"/>
      <c r="DOQ803" s="1"/>
      <c r="DOS803" s="1"/>
      <c r="DOU803" s="1"/>
      <c r="DOW803" s="1"/>
      <c r="DOY803" s="1"/>
      <c r="DPA803" s="1"/>
      <c r="DPC803" s="1"/>
      <c r="DPE803" s="1"/>
      <c r="DPG803" s="1"/>
      <c r="DPI803" s="1"/>
      <c r="DPK803" s="1"/>
      <c r="DPM803" s="1"/>
      <c r="DPO803" s="1"/>
      <c r="DPQ803" s="1"/>
      <c r="DPS803" s="1"/>
      <c r="DPU803" s="1"/>
      <c r="DPW803" s="1"/>
      <c r="DPY803" s="1"/>
      <c r="DQA803" s="1"/>
      <c r="DQC803" s="1"/>
      <c r="DQE803" s="1"/>
      <c r="DQG803" s="1"/>
      <c r="DQI803" s="1"/>
      <c r="DQK803" s="1"/>
      <c r="DQM803" s="1"/>
      <c r="DQO803" s="1"/>
      <c r="DQQ803" s="1"/>
      <c r="DQS803" s="1"/>
      <c r="DQU803" s="1"/>
      <c r="DQW803" s="1"/>
      <c r="DQY803" s="1"/>
      <c r="DRA803" s="1"/>
      <c r="DRC803" s="1"/>
      <c r="DRE803" s="1"/>
      <c r="DRG803" s="1"/>
      <c r="DRI803" s="1"/>
      <c r="DRK803" s="1"/>
      <c r="DRM803" s="1"/>
      <c r="DRO803" s="1"/>
      <c r="DRQ803" s="1"/>
      <c r="DRS803" s="1"/>
      <c r="DRU803" s="1"/>
      <c r="DRW803" s="1"/>
      <c r="DRY803" s="1"/>
      <c r="DSA803" s="1"/>
      <c r="DSC803" s="1"/>
      <c r="DSE803" s="1"/>
      <c r="DSG803" s="1"/>
      <c r="DSI803" s="1"/>
      <c r="DSK803" s="1"/>
      <c r="DSM803" s="1"/>
      <c r="DSO803" s="1"/>
      <c r="DSQ803" s="1"/>
      <c r="DSS803" s="1"/>
      <c r="DSU803" s="1"/>
      <c r="DSW803" s="1"/>
      <c r="DSY803" s="1"/>
      <c r="DTA803" s="1"/>
      <c r="DTC803" s="1"/>
      <c r="DTE803" s="1"/>
      <c r="DTG803" s="1"/>
      <c r="DTI803" s="1"/>
      <c r="DTK803" s="1"/>
      <c r="DTM803" s="1"/>
      <c r="DTO803" s="1"/>
      <c r="DTQ803" s="1"/>
      <c r="DTS803" s="1"/>
      <c r="DTU803" s="1"/>
      <c r="DTW803" s="1"/>
      <c r="DTY803" s="1"/>
      <c r="DUA803" s="1"/>
      <c r="DUC803" s="1"/>
      <c r="DUE803" s="1"/>
      <c r="DUG803" s="1"/>
      <c r="DUI803" s="1"/>
      <c r="DUK803" s="1"/>
      <c r="DUM803" s="1"/>
      <c r="DUO803" s="1"/>
      <c r="DUQ803" s="1"/>
      <c r="DUS803" s="1"/>
      <c r="DUU803" s="1"/>
      <c r="DUW803" s="1"/>
      <c r="DUY803" s="1"/>
      <c r="DVA803" s="1"/>
      <c r="DVC803" s="1"/>
      <c r="DVE803" s="1"/>
      <c r="DVG803" s="1"/>
      <c r="DVI803" s="1"/>
      <c r="DVK803" s="1"/>
      <c r="DVM803" s="1"/>
      <c r="DVO803" s="1"/>
      <c r="DVQ803" s="1"/>
      <c r="DVS803" s="1"/>
      <c r="DVU803" s="1"/>
      <c r="DVW803" s="1"/>
      <c r="DVY803" s="1"/>
      <c r="DWA803" s="1"/>
      <c r="DWC803" s="1"/>
      <c r="DWE803" s="1"/>
      <c r="DWG803" s="1"/>
      <c r="DWI803" s="1"/>
      <c r="DWK803" s="1"/>
      <c r="DWM803" s="1"/>
      <c r="DWO803" s="1"/>
      <c r="DWQ803" s="1"/>
      <c r="DWS803" s="1"/>
      <c r="DWU803" s="1"/>
      <c r="DWW803" s="1"/>
      <c r="DWY803" s="1"/>
      <c r="DXA803" s="1"/>
      <c r="DXC803" s="1"/>
      <c r="DXE803" s="1"/>
      <c r="DXG803" s="1"/>
      <c r="DXI803" s="1"/>
      <c r="DXK803" s="1"/>
      <c r="DXM803" s="1"/>
      <c r="DXO803" s="1"/>
      <c r="DXQ803" s="1"/>
      <c r="DXS803" s="1"/>
      <c r="DXU803" s="1"/>
      <c r="DXW803" s="1"/>
      <c r="DXY803" s="1"/>
      <c r="DYA803" s="1"/>
      <c r="DYC803" s="1"/>
      <c r="DYE803" s="1"/>
      <c r="DYG803" s="1"/>
      <c r="DYI803" s="1"/>
      <c r="DYK803" s="1"/>
      <c r="DYM803" s="1"/>
      <c r="DYO803" s="1"/>
      <c r="DYQ803" s="1"/>
      <c r="DYS803" s="1"/>
      <c r="DYU803" s="1"/>
      <c r="DYW803" s="1"/>
      <c r="DYY803" s="1"/>
      <c r="DZA803" s="1"/>
      <c r="DZC803" s="1"/>
      <c r="DZE803" s="1"/>
      <c r="DZG803" s="1"/>
      <c r="DZI803" s="1"/>
      <c r="DZK803" s="1"/>
      <c r="DZM803" s="1"/>
      <c r="DZO803" s="1"/>
      <c r="DZQ803" s="1"/>
      <c r="DZS803" s="1"/>
      <c r="DZU803" s="1"/>
      <c r="DZW803" s="1"/>
      <c r="DZY803" s="1"/>
      <c r="EAA803" s="1"/>
      <c r="EAC803" s="1"/>
      <c r="EAE803" s="1"/>
      <c r="EAG803" s="1"/>
      <c r="EAI803" s="1"/>
      <c r="EAK803" s="1"/>
      <c r="EAM803" s="1"/>
      <c r="EAO803" s="1"/>
      <c r="EAQ803" s="1"/>
      <c r="EAS803" s="1"/>
      <c r="EAU803" s="1"/>
      <c r="EAW803" s="1"/>
      <c r="EAY803" s="1"/>
      <c r="EBA803" s="1"/>
      <c r="EBC803" s="1"/>
      <c r="EBE803" s="1"/>
      <c r="EBG803" s="1"/>
      <c r="EBI803" s="1"/>
      <c r="EBK803" s="1"/>
      <c r="EBM803" s="1"/>
      <c r="EBO803" s="1"/>
      <c r="EBQ803" s="1"/>
      <c r="EBS803" s="1"/>
      <c r="EBU803" s="1"/>
      <c r="EBW803" s="1"/>
      <c r="EBY803" s="1"/>
      <c r="ECA803" s="1"/>
      <c r="ECC803" s="1"/>
      <c r="ECE803" s="1"/>
      <c r="ECG803" s="1"/>
      <c r="ECI803" s="1"/>
      <c r="ECK803" s="1"/>
      <c r="ECM803" s="1"/>
      <c r="ECO803" s="1"/>
      <c r="ECQ803" s="1"/>
      <c r="ECS803" s="1"/>
      <c r="ECU803" s="1"/>
      <c r="ECW803" s="1"/>
      <c r="ECY803" s="1"/>
      <c r="EDA803" s="1"/>
      <c r="EDC803" s="1"/>
      <c r="EDE803" s="1"/>
      <c r="EDG803" s="1"/>
      <c r="EDI803" s="1"/>
      <c r="EDK803" s="1"/>
      <c r="EDM803" s="1"/>
      <c r="EDO803" s="1"/>
      <c r="EDQ803" s="1"/>
      <c r="EDS803" s="1"/>
      <c r="EDU803" s="1"/>
      <c r="EDW803" s="1"/>
      <c r="EDY803" s="1"/>
      <c r="EEA803" s="1"/>
      <c r="EEC803" s="1"/>
      <c r="EEE803" s="1"/>
      <c r="EEG803" s="1"/>
      <c r="EEI803" s="1"/>
      <c r="EEK803" s="1"/>
      <c r="EEM803" s="1"/>
      <c r="EEO803" s="1"/>
      <c r="EEQ803" s="1"/>
      <c r="EES803" s="1"/>
      <c r="EEU803" s="1"/>
      <c r="EEW803" s="1"/>
      <c r="EEY803" s="1"/>
      <c r="EFA803" s="1"/>
      <c r="EFC803" s="1"/>
      <c r="EFE803" s="1"/>
      <c r="EFG803" s="1"/>
      <c r="EFI803" s="1"/>
      <c r="EFK803" s="1"/>
      <c r="EFM803" s="1"/>
      <c r="EFO803" s="1"/>
      <c r="EFQ803" s="1"/>
      <c r="EFS803" s="1"/>
      <c r="EFU803" s="1"/>
      <c r="EFW803" s="1"/>
      <c r="EFY803" s="1"/>
      <c r="EGA803" s="1"/>
      <c r="EGC803" s="1"/>
      <c r="EGE803" s="1"/>
      <c r="EGG803" s="1"/>
      <c r="EGI803" s="1"/>
      <c r="EGK803" s="1"/>
      <c r="EGM803" s="1"/>
      <c r="EGO803" s="1"/>
      <c r="EGQ803" s="1"/>
      <c r="EGS803" s="1"/>
      <c r="EGU803" s="1"/>
      <c r="EGW803" s="1"/>
      <c r="EGY803" s="1"/>
      <c r="EHA803" s="1"/>
      <c r="EHC803" s="1"/>
      <c r="EHE803" s="1"/>
      <c r="EHG803" s="1"/>
      <c r="EHI803" s="1"/>
      <c r="EHK803" s="1"/>
      <c r="EHM803" s="1"/>
      <c r="EHO803" s="1"/>
      <c r="EHQ803" s="1"/>
      <c r="EHS803" s="1"/>
      <c r="EHU803" s="1"/>
      <c r="EHW803" s="1"/>
      <c r="EHY803" s="1"/>
      <c r="EIA803" s="1"/>
      <c r="EIC803" s="1"/>
      <c r="EIE803" s="1"/>
      <c r="EIG803" s="1"/>
      <c r="EII803" s="1"/>
      <c r="EIK803" s="1"/>
      <c r="EIM803" s="1"/>
      <c r="EIO803" s="1"/>
      <c r="EIQ803" s="1"/>
      <c r="EIS803" s="1"/>
      <c r="EIU803" s="1"/>
      <c r="EIW803" s="1"/>
      <c r="EIY803" s="1"/>
      <c r="EJA803" s="1"/>
      <c r="EJC803" s="1"/>
      <c r="EJE803" s="1"/>
      <c r="EJG803" s="1"/>
      <c r="EJI803" s="1"/>
      <c r="EJK803" s="1"/>
      <c r="EJM803" s="1"/>
      <c r="EJO803" s="1"/>
      <c r="EJQ803" s="1"/>
      <c r="EJS803" s="1"/>
      <c r="EJU803" s="1"/>
      <c r="EJW803" s="1"/>
      <c r="EJY803" s="1"/>
      <c r="EKA803" s="1"/>
      <c r="EKC803" s="1"/>
      <c r="EKE803" s="1"/>
      <c r="EKG803" s="1"/>
      <c r="EKI803" s="1"/>
      <c r="EKK803" s="1"/>
      <c r="EKM803" s="1"/>
      <c r="EKO803" s="1"/>
      <c r="EKQ803" s="1"/>
      <c r="EKS803" s="1"/>
      <c r="EKU803" s="1"/>
      <c r="EKW803" s="1"/>
      <c r="EKY803" s="1"/>
      <c r="ELA803" s="1"/>
      <c r="ELC803" s="1"/>
      <c r="ELE803" s="1"/>
      <c r="ELG803" s="1"/>
      <c r="ELI803" s="1"/>
      <c r="ELK803" s="1"/>
      <c r="ELM803" s="1"/>
      <c r="ELO803" s="1"/>
      <c r="ELQ803" s="1"/>
      <c r="ELS803" s="1"/>
      <c r="ELU803" s="1"/>
      <c r="ELW803" s="1"/>
      <c r="ELY803" s="1"/>
      <c r="EMA803" s="1"/>
      <c r="EMC803" s="1"/>
      <c r="EME803" s="1"/>
      <c r="EMG803" s="1"/>
      <c r="EMI803" s="1"/>
      <c r="EMK803" s="1"/>
      <c r="EMM803" s="1"/>
      <c r="EMO803" s="1"/>
      <c r="EMQ803" s="1"/>
      <c r="EMS803" s="1"/>
      <c r="EMU803" s="1"/>
      <c r="EMW803" s="1"/>
      <c r="EMY803" s="1"/>
      <c r="ENA803" s="1"/>
      <c r="ENC803" s="1"/>
      <c r="ENE803" s="1"/>
      <c r="ENG803" s="1"/>
      <c r="ENI803" s="1"/>
      <c r="ENK803" s="1"/>
      <c r="ENM803" s="1"/>
      <c r="ENO803" s="1"/>
      <c r="ENQ803" s="1"/>
      <c r="ENS803" s="1"/>
      <c r="ENU803" s="1"/>
      <c r="ENW803" s="1"/>
      <c r="ENY803" s="1"/>
      <c r="EOA803" s="1"/>
      <c r="EOC803" s="1"/>
      <c r="EOE803" s="1"/>
      <c r="EOG803" s="1"/>
      <c r="EOI803" s="1"/>
      <c r="EOK803" s="1"/>
      <c r="EOM803" s="1"/>
      <c r="EOO803" s="1"/>
      <c r="EOQ803" s="1"/>
      <c r="EOS803" s="1"/>
      <c r="EOU803" s="1"/>
      <c r="EOW803" s="1"/>
      <c r="EOY803" s="1"/>
      <c r="EPA803" s="1"/>
      <c r="EPC803" s="1"/>
      <c r="EPE803" s="1"/>
      <c r="EPG803" s="1"/>
      <c r="EPI803" s="1"/>
      <c r="EPK803" s="1"/>
      <c r="EPM803" s="1"/>
      <c r="EPO803" s="1"/>
      <c r="EPQ803" s="1"/>
      <c r="EPS803" s="1"/>
      <c r="EPU803" s="1"/>
      <c r="EPW803" s="1"/>
      <c r="EPY803" s="1"/>
      <c r="EQA803" s="1"/>
      <c r="EQC803" s="1"/>
      <c r="EQE803" s="1"/>
      <c r="EQG803" s="1"/>
      <c r="EQI803" s="1"/>
      <c r="EQK803" s="1"/>
      <c r="EQM803" s="1"/>
      <c r="EQO803" s="1"/>
      <c r="EQQ803" s="1"/>
      <c r="EQS803" s="1"/>
      <c r="EQU803" s="1"/>
      <c r="EQW803" s="1"/>
      <c r="EQY803" s="1"/>
      <c r="ERA803" s="1"/>
      <c r="ERC803" s="1"/>
      <c r="ERE803" s="1"/>
      <c r="ERG803" s="1"/>
      <c r="ERI803" s="1"/>
      <c r="ERK803" s="1"/>
      <c r="ERM803" s="1"/>
      <c r="ERO803" s="1"/>
      <c r="ERQ803" s="1"/>
      <c r="ERS803" s="1"/>
      <c r="ERU803" s="1"/>
      <c r="ERW803" s="1"/>
      <c r="ERY803" s="1"/>
      <c r="ESA803" s="1"/>
      <c r="ESC803" s="1"/>
      <c r="ESE803" s="1"/>
      <c r="ESG803" s="1"/>
      <c r="ESI803" s="1"/>
      <c r="ESK803" s="1"/>
      <c r="ESM803" s="1"/>
      <c r="ESO803" s="1"/>
      <c r="ESQ803" s="1"/>
      <c r="ESS803" s="1"/>
      <c r="ESU803" s="1"/>
      <c r="ESW803" s="1"/>
      <c r="ESY803" s="1"/>
      <c r="ETA803" s="1"/>
      <c r="ETC803" s="1"/>
      <c r="ETE803" s="1"/>
      <c r="ETG803" s="1"/>
      <c r="ETI803" s="1"/>
      <c r="ETK803" s="1"/>
      <c r="ETM803" s="1"/>
      <c r="ETO803" s="1"/>
      <c r="ETQ803" s="1"/>
      <c r="ETS803" s="1"/>
      <c r="ETU803" s="1"/>
      <c r="ETW803" s="1"/>
      <c r="ETY803" s="1"/>
      <c r="EUA803" s="1"/>
      <c r="EUC803" s="1"/>
      <c r="EUE803" s="1"/>
      <c r="EUG803" s="1"/>
      <c r="EUI803" s="1"/>
      <c r="EUK803" s="1"/>
      <c r="EUM803" s="1"/>
      <c r="EUO803" s="1"/>
      <c r="EUQ803" s="1"/>
      <c r="EUS803" s="1"/>
      <c r="EUU803" s="1"/>
      <c r="EUW803" s="1"/>
      <c r="EUY803" s="1"/>
      <c r="EVA803" s="1"/>
      <c r="EVC803" s="1"/>
      <c r="EVE803" s="1"/>
      <c r="EVG803" s="1"/>
      <c r="EVI803" s="1"/>
      <c r="EVK803" s="1"/>
      <c r="EVM803" s="1"/>
      <c r="EVO803" s="1"/>
      <c r="EVQ803" s="1"/>
      <c r="EVS803" s="1"/>
      <c r="EVU803" s="1"/>
      <c r="EVW803" s="1"/>
      <c r="EVY803" s="1"/>
      <c r="EWA803" s="1"/>
      <c r="EWC803" s="1"/>
      <c r="EWE803" s="1"/>
      <c r="EWG803" s="1"/>
      <c r="EWI803" s="1"/>
      <c r="EWK803" s="1"/>
      <c r="EWM803" s="1"/>
      <c r="EWO803" s="1"/>
      <c r="EWQ803" s="1"/>
      <c r="EWS803" s="1"/>
      <c r="EWU803" s="1"/>
      <c r="EWW803" s="1"/>
      <c r="EWY803" s="1"/>
      <c r="EXA803" s="1"/>
      <c r="EXC803" s="1"/>
      <c r="EXE803" s="1"/>
      <c r="EXG803" s="1"/>
      <c r="EXI803" s="1"/>
      <c r="EXK803" s="1"/>
      <c r="EXM803" s="1"/>
      <c r="EXO803" s="1"/>
      <c r="EXQ803" s="1"/>
      <c r="EXS803" s="1"/>
      <c r="EXU803" s="1"/>
      <c r="EXW803" s="1"/>
      <c r="EXY803" s="1"/>
      <c r="EYA803" s="1"/>
      <c r="EYC803" s="1"/>
      <c r="EYE803" s="1"/>
      <c r="EYG803" s="1"/>
      <c r="EYI803" s="1"/>
      <c r="EYK803" s="1"/>
      <c r="EYM803" s="1"/>
      <c r="EYO803" s="1"/>
      <c r="EYQ803" s="1"/>
      <c r="EYS803" s="1"/>
      <c r="EYU803" s="1"/>
      <c r="EYW803" s="1"/>
      <c r="EYY803" s="1"/>
      <c r="EZA803" s="1"/>
      <c r="EZC803" s="1"/>
      <c r="EZE803" s="1"/>
      <c r="EZG803" s="1"/>
      <c r="EZI803" s="1"/>
      <c r="EZK803" s="1"/>
      <c r="EZM803" s="1"/>
      <c r="EZO803" s="1"/>
      <c r="EZQ803" s="1"/>
      <c r="EZS803" s="1"/>
      <c r="EZU803" s="1"/>
      <c r="EZW803" s="1"/>
      <c r="EZY803" s="1"/>
      <c r="FAA803" s="1"/>
      <c r="FAC803" s="1"/>
      <c r="FAE803" s="1"/>
      <c r="FAG803" s="1"/>
      <c r="FAI803" s="1"/>
      <c r="FAK803" s="1"/>
      <c r="FAM803" s="1"/>
      <c r="FAO803" s="1"/>
      <c r="FAQ803" s="1"/>
      <c r="FAS803" s="1"/>
      <c r="FAU803" s="1"/>
      <c r="FAW803" s="1"/>
      <c r="FAY803" s="1"/>
      <c r="FBA803" s="1"/>
      <c r="FBC803" s="1"/>
      <c r="FBE803" s="1"/>
      <c r="FBG803" s="1"/>
      <c r="FBI803" s="1"/>
      <c r="FBK803" s="1"/>
      <c r="FBM803" s="1"/>
      <c r="FBO803" s="1"/>
      <c r="FBQ803" s="1"/>
      <c r="FBS803" s="1"/>
      <c r="FBU803" s="1"/>
      <c r="FBW803" s="1"/>
      <c r="FBY803" s="1"/>
      <c r="FCA803" s="1"/>
      <c r="FCC803" s="1"/>
      <c r="FCE803" s="1"/>
      <c r="FCG803" s="1"/>
      <c r="FCI803" s="1"/>
      <c r="FCK803" s="1"/>
      <c r="FCM803" s="1"/>
      <c r="FCO803" s="1"/>
      <c r="FCQ803" s="1"/>
      <c r="FCS803" s="1"/>
      <c r="FCU803" s="1"/>
      <c r="FCW803" s="1"/>
      <c r="FCY803" s="1"/>
      <c r="FDA803" s="1"/>
      <c r="FDC803" s="1"/>
      <c r="FDE803" s="1"/>
      <c r="FDG803" s="1"/>
      <c r="FDI803" s="1"/>
      <c r="FDK803" s="1"/>
      <c r="FDM803" s="1"/>
      <c r="FDO803" s="1"/>
      <c r="FDQ803" s="1"/>
      <c r="FDS803" s="1"/>
      <c r="FDU803" s="1"/>
      <c r="FDW803" s="1"/>
      <c r="FDY803" s="1"/>
      <c r="FEA803" s="1"/>
      <c r="FEC803" s="1"/>
      <c r="FEE803" s="1"/>
      <c r="FEG803" s="1"/>
      <c r="FEI803" s="1"/>
      <c r="FEK803" s="1"/>
      <c r="FEM803" s="1"/>
      <c r="FEO803" s="1"/>
      <c r="FEQ803" s="1"/>
      <c r="FES803" s="1"/>
      <c r="FEU803" s="1"/>
      <c r="FEW803" s="1"/>
      <c r="FEY803" s="1"/>
      <c r="FFA803" s="1"/>
      <c r="FFC803" s="1"/>
      <c r="FFE803" s="1"/>
      <c r="FFG803" s="1"/>
      <c r="FFI803" s="1"/>
      <c r="FFK803" s="1"/>
      <c r="FFM803" s="1"/>
      <c r="FFO803" s="1"/>
      <c r="FFQ803" s="1"/>
      <c r="FFS803" s="1"/>
      <c r="FFU803" s="1"/>
      <c r="FFW803" s="1"/>
      <c r="FFY803" s="1"/>
      <c r="FGA803" s="1"/>
      <c r="FGC803" s="1"/>
      <c r="FGE803" s="1"/>
      <c r="FGG803" s="1"/>
      <c r="FGI803" s="1"/>
      <c r="FGK803" s="1"/>
      <c r="FGM803" s="1"/>
      <c r="FGO803" s="1"/>
      <c r="FGQ803" s="1"/>
      <c r="FGS803" s="1"/>
      <c r="FGU803" s="1"/>
      <c r="FGW803" s="1"/>
      <c r="FGY803" s="1"/>
      <c r="FHA803" s="1"/>
      <c r="FHC803" s="1"/>
      <c r="FHE803" s="1"/>
      <c r="FHG803" s="1"/>
      <c r="FHI803" s="1"/>
      <c r="FHK803" s="1"/>
      <c r="FHM803" s="1"/>
      <c r="FHO803" s="1"/>
      <c r="FHQ803" s="1"/>
      <c r="FHS803" s="1"/>
      <c r="FHU803" s="1"/>
      <c r="FHW803" s="1"/>
      <c r="FHY803" s="1"/>
      <c r="FIA803" s="1"/>
      <c r="FIC803" s="1"/>
      <c r="FIE803" s="1"/>
      <c r="FIG803" s="1"/>
      <c r="FII803" s="1"/>
      <c r="FIK803" s="1"/>
      <c r="FIM803" s="1"/>
      <c r="FIO803" s="1"/>
      <c r="FIQ803" s="1"/>
      <c r="FIS803" s="1"/>
      <c r="FIU803" s="1"/>
      <c r="FIW803" s="1"/>
      <c r="FIY803" s="1"/>
      <c r="FJA803" s="1"/>
      <c r="FJC803" s="1"/>
      <c r="FJE803" s="1"/>
      <c r="FJG803" s="1"/>
      <c r="FJI803" s="1"/>
      <c r="FJK803" s="1"/>
      <c r="FJM803" s="1"/>
      <c r="FJO803" s="1"/>
      <c r="FJQ803" s="1"/>
      <c r="FJS803" s="1"/>
      <c r="FJU803" s="1"/>
      <c r="FJW803" s="1"/>
      <c r="FJY803" s="1"/>
      <c r="FKA803" s="1"/>
      <c r="FKC803" s="1"/>
      <c r="FKE803" s="1"/>
      <c r="FKG803" s="1"/>
      <c r="FKI803" s="1"/>
      <c r="FKK803" s="1"/>
      <c r="FKM803" s="1"/>
      <c r="FKO803" s="1"/>
      <c r="FKQ803" s="1"/>
      <c r="FKS803" s="1"/>
      <c r="FKU803" s="1"/>
      <c r="FKW803" s="1"/>
      <c r="FKY803" s="1"/>
      <c r="FLA803" s="1"/>
      <c r="FLC803" s="1"/>
      <c r="FLE803" s="1"/>
      <c r="FLG803" s="1"/>
      <c r="FLI803" s="1"/>
      <c r="FLK803" s="1"/>
      <c r="FLM803" s="1"/>
      <c r="FLO803" s="1"/>
      <c r="FLQ803" s="1"/>
      <c r="FLS803" s="1"/>
      <c r="FLU803" s="1"/>
      <c r="FLW803" s="1"/>
      <c r="FLY803" s="1"/>
      <c r="FMA803" s="1"/>
      <c r="FMC803" s="1"/>
      <c r="FME803" s="1"/>
      <c r="FMG803" s="1"/>
      <c r="FMI803" s="1"/>
      <c r="FMK803" s="1"/>
      <c r="FMM803" s="1"/>
      <c r="FMO803" s="1"/>
      <c r="FMQ803" s="1"/>
      <c r="FMS803" s="1"/>
      <c r="FMU803" s="1"/>
      <c r="FMW803" s="1"/>
      <c r="FMY803" s="1"/>
      <c r="FNA803" s="1"/>
      <c r="FNC803" s="1"/>
      <c r="FNE803" s="1"/>
      <c r="FNG803" s="1"/>
      <c r="FNI803" s="1"/>
      <c r="FNK803" s="1"/>
      <c r="FNM803" s="1"/>
      <c r="FNO803" s="1"/>
      <c r="FNQ803" s="1"/>
      <c r="FNS803" s="1"/>
      <c r="FNU803" s="1"/>
      <c r="FNW803" s="1"/>
      <c r="FNY803" s="1"/>
      <c r="FOA803" s="1"/>
      <c r="FOC803" s="1"/>
      <c r="FOE803" s="1"/>
      <c r="FOG803" s="1"/>
      <c r="FOI803" s="1"/>
      <c r="FOK803" s="1"/>
      <c r="FOM803" s="1"/>
      <c r="FOO803" s="1"/>
      <c r="FOQ803" s="1"/>
      <c r="FOS803" s="1"/>
      <c r="FOU803" s="1"/>
      <c r="FOW803" s="1"/>
      <c r="FOY803" s="1"/>
      <c r="FPA803" s="1"/>
      <c r="FPC803" s="1"/>
      <c r="FPE803" s="1"/>
      <c r="FPG803" s="1"/>
      <c r="FPI803" s="1"/>
      <c r="FPK803" s="1"/>
      <c r="FPM803" s="1"/>
      <c r="FPO803" s="1"/>
      <c r="FPQ803" s="1"/>
      <c r="FPS803" s="1"/>
      <c r="FPU803" s="1"/>
      <c r="FPW803" s="1"/>
      <c r="FPY803" s="1"/>
      <c r="FQA803" s="1"/>
      <c r="FQC803" s="1"/>
      <c r="FQE803" s="1"/>
      <c r="FQG803" s="1"/>
      <c r="FQI803" s="1"/>
      <c r="FQK803" s="1"/>
      <c r="FQM803" s="1"/>
      <c r="FQO803" s="1"/>
      <c r="FQQ803" s="1"/>
      <c r="FQS803" s="1"/>
      <c r="FQU803" s="1"/>
      <c r="FQW803" s="1"/>
      <c r="FQY803" s="1"/>
      <c r="FRA803" s="1"/>
      <c r="FRC803" s="1"/>
      <c r="FRE803" s="1"/>
      <c r="FRG803" s="1"/>
      <c r="FRI803" s="1"/>
      <c r="FRK803" s="1"/>
      <c r="FRM803" s="1"/>
      <c r="FRO803" s="1"/>
      <c r="FRQ803" s="1"/>
      <c r="FRS803" s="1"/>
      <c r="FRU803" s="1"/>
      <c r="FRW803" s="1"/>
      <c r="FRY803" s="1"/>
      <c r="FSA803" s="1"/>
      <c r="FSC803" s="1"/>
      <c r="FSE803" s="1"/>
      <c r="FSG803" s="1"/>
      <c r="FSI803" s="1"/>
      <c r="FSK803" s="1"/>
      <c r="FSM803" s="1"/>
      <c r="FSO803" s="1"/>
      <c r="FSQ803" s="1"/>
      <c r="FSS803" s="1"/>
      <c r="FSU803" s="1"/>
      <c r="FSW803" s="1"/>
      <c r="FSY803" s="1"/>
      <c r="FTA803" s="1"/>
      <c r="FTC803" s="1"/>
      <c r="FTE803" s="1"/>
      <c r="FTG803" s="1"/>
      <c r="FTI803" s="1"/>
      <c r="FTK803" s="1"/>
      <c r="FTM803" s="1"/>
      <c r="FTO803" s="1"/>
      <c r="FTQ803" s="1"/>
      <c r="FTS803" s="1"/>
      <c r="FTU803" s="1"/>
      <c r="FTW803" s="1"/>
      <c r="FTY803" s="1"/>
      <c r="FUA803" s="1"/>
      <c r="FUC803" s="1"/>
      <c r="FUE803" s="1"/>
      <c r="FUG803" s="1"/>
      <c r="FUI803" s="1"/>
      <c r="FUK803" s="1"/>
      <c r="FUM803" s="1"/>
      <c r="FUO803" s="1"/>
      <c r="FUQ803" s="1"/>
      <c r="FUS803" s="1"/>
      <c r="FUU803" s="1"/>
      <c r="FUW803" s="1"/>
      <c r="FUY803" s="1"/>
      <c r="FVA803" s="1"/>
      <c r="FVC803" s="1"/>
      <c r="FVE803" s="1"/>
      <c r="FVG803" s="1"/>
      <c r="FVI803" s="1"/>
      <c r="FVK803" s="1"/>
      <c r="FVM803" s="1"/>
      <c r="FVO803" s="1"/>
      <c r="FVQ803" s="1"/>
      <c r="FVS803" s="1"/>
      <c r="FVU803" s="1"/>
      <c r="FVW803" s="1"/>
      <c r="FVY803" s="1"/>
      <c r="FWA803" s="1"/>
      <c r="FWC803" s="1"/>
      <c r="FWE803" s="1"/>
      <c r="FWG803" s="1"/>
      <c r="FWI803" s="1"/>
      <c r="FWK803" s="1"/>
      <c r="FWM803" s="1"/>
      <c r="FWO803" s="1"/>
      <c r="FWQ803" s="1"/>
      <c r="FWS803" s="1"/>
      <c r="FWU803" s="1"/>
      <c r="FWW803" s="1"/>
      <c r="FWY803" s="1"/>
      <c r="FXA803" s="1"/>
      <c r="FXC803" s="1"/>
      <c r="FXE803" s="1"/>
      <c r="FXG803" s="1"/>
      <c r="FXI803" s="1"/>
      <c r="FXK803" s="1"/>
      <c r="FXM803" s="1"/>
      <c r="FXO803" s="1"/>
      <c r="FXQ803" s="1"/>
      <c r="FXS803" s="1"/>
      <c r="FXU803" s="1"/>
      <c r="FXW803" s="1"/>
      <c r="FXY803" s="1"/>
      <c r="FYA803" s="1"/>
      <c r="FYC803" s="1"/>
      <c r="FYE803" s="1"/>
      <c r="FYG803" s="1"/>
      <c r="FYI803" s="1"/>
      <c r="FYK803" s="1"/>
      <c r="FYM803" s="1"/>
      <c r="FYO803" s="1"/>
      <c r="FYQ803" s="1"/>
      <c r="FYS803" s="1"/>
      <c r="FYU803" s="1"/>
      <c r="FYW803" s="1"/>
      <c r="FYY803" s="1"/>
      <c r="FZA803" s="1"/>
      <c r="FZC803" s="1"/>
      <c r="FZE803" s="1"/>
      <c r="FZG803" s="1"/>
      <c r="FZI803" s="1"/>
      <c r="FZK803" s="1"/>
      <c r="FZM803" s="1"/>
      <c r="FZO803" s="1"/>
      <c r="FZQ803" s="1"/>
      <c r="FZS803" s="1"/>
      <c r="FZU803" s="1"/>
      <c r="FZW803" s="1"/>
      <c r="FZY803" s="1"/>
      <c r="GAA803" s="1"/>
      <c r="GAC803" s="1"/>
      <c r="GAE803" s="1"/>
      <c r="GAG803" s="1"/>
      <c r="GAI803" s="1"/>
      <c r="GAK803" s="1"/>
      <c r="GAM803" s="1"/>
      <c r="GAO803" s="1"/>
      <c r="GAQ803" s="1"/>
      <c r="GAS803" s="1"/>
      <c r="GAU803" s="1"/>
      <c r="GAW803" s="1"/>
      <c r="GAY803" s="1"/>
      <c r="GBA803" s="1"/>
      <c r="GBC803" s="1"/>
      <c r="GBE803" s="1"/>
      <c r="GBG803" s="1"/>
      <c r="GBI803" s="1"/>
      <c r="GBK803" s="1"/>
      <c r="GBM803" s="1"/>
      <c r="GBO803" s="1"/>
      <c r="GBQ803" s="1"/>
      <c r="GBS803" s="1"/>
      <c r="GBU803" s="1"/>
      <c r="GBW803" s="1"/>
      <c r="GBY803" s="1"/>
      <c r="GCA803" s="1"/>
      <c r="GCC803" s="1"/>
      <c r="GCE803" s="1"/>
      <c r="GCG803" s="1"/>
      <c r="GCI803" s="1"/>
      <c r="GCK803" s="1"/>
      <c r="GCM803" s="1"/>
      <c r="GCO803" s="1"/>
      <c r="GCQ803" s="1"/>
      <c r="GCS803" s="1"/>
      <c r="GCU803" s="1"/>
      <c r="GCW803" s="1"/>
      <c r="GCY803" s="1"/>
      <c r="GDA803" s="1"/>
      <c r="GDC803" s="1"/>
      <c r="GDE803" s="1"/>
      <c r="GDG803" s="1"/>
      <c r="GDI803" s="1"/>
      <c r="GDK803" s="1"/>
      <c r="GDM803" s="1"/>
      <c r="GDO803" s="1"/>
      <c r="GDQ803" s="1"/>
      <c r="GDS803" s="1"/>
      <c r="GDU803" s="1"/>
      <c r="GDW803" s="1"/>
      <c r="GDY803" s="1"/>
      <c r="GEA803" s="1"/>
      <c r="GEC803" s="1"/>
      <c r="GEE803" s="1"/>
      <c r="GEG803" s="1"/>
      <c r="GEI803" s="1"/>
      <c r="GEK803" s="1"/>
      <c r="GEM803" s="1"/>
      <c r="GEO803" s="1"/>
      <c r="GEQ803" s="1"/>
      <c r="GES803" s="1"/>
      <c r="GEU803" s="1"/>
      <c r="GEW803" s="1"/>
      <c r="GEY803" s="1"/>
      <c r="GFA803" s="1"/>
      <c r="GFC803" s="1"/>
      <c r="GFE803" s="1"/>
      <c r="GFG803" s="1"/>
      <c r="GFI803" s="1"/>
      <c r="GFK803" s="1"/>
      <c r="GFM803" s="1"/>
      <c r="GFO803" s="1"/>
      <c r="GFQ803" s="1"/>
      <c r="GFS803" s="1"/>
      <c r="GFU803" s="1"/>
      <c r="GFW803" s="1"/>
      <c r="GFY803" s="1"/>
      <c r="GGA803" s="1"/>
      <c r="GGC803" s="1"/>
      <c r="GGE803" s="1"/>
      <c r="GGG803" s="1"/>
      <c r="GGI803" s="1"/>
      <c r="GGK803" s="1"/>
      <c r="GGM803" s="1"/>
      <c r="GGO803" s="1"/>
      <c r="GGQ803" s="1"/>
      <c r="GGS803" s="1"/>
      <c r="GGU803" s="1"/>
      <c r="GGW803" s="1"/>
      <c r="GGY803" s="1"/>
      <c r="GHA803" s="1"/>
      <c r="GHC803" s="1"/>
      <c r="GHE803" s="1"/>
      <c r="GHG803" s="1"/>
      <c r="GHI803" s="1"/>
      <c r="GHK803" s="1"/>
      <c r="GHM803" s="1"/>
      <c r="GHO803" s="1"/>
      <c r="GHQ803" s="1"/>
      <c r="GHS803" s="1"/>
      <c r="GHU803" s="1"/>
      <c r="GHW803" s="1"/>
      <c r="GHY803" s="1"/>
      <c r="GIA803" s="1"/>
      <c r="GIC803" s="1"/>
      <c r="GIE803" s="1"/>
      <c r="GIG803" s="1"/>
      <c r="GII803" s="1"/>
      <c r="GIK803" s="1"/>
      <c r="GIM803" s="1"/>
      <c r="GIO803" s="1"/>
      <c r="GIQ803" s="1"/>
      <c r="GIS803" s="1"/>
      <c r="GIU803" s="1"/>
      <c r="GIW803" s="1"/>
      <c r="GIY803" s="1"/>
      <c r="GJA803" s="1"/>
      <c r="GJC803" s="1"/>
      <c r="GJE803" s="1"/>
      <c r="GJG803" s="1"/>
      <c r="GJI803" s="1"/>
      <c r="GJK803" s="1"/>
      <c r="GJM803" s="1"/>
      <c r="GJO803" s="1"/>
      <c r="GJQ803" s="1"/>
      <c r="GJS803" s="1"/>
      <c r="GJU803" s="1"/>
      <c r="GJW803" s="1"/>
      <c r="GJY803" s="1"/>
      <c r="GKA803" s="1"/>
      <c r="GKC803" s="1"/>
      <c r="GKE803" s="1"/>
      <c r="GKG803" s="1"/>
      <c r="GKI803" s="1"/>
      <c r="GKK803" s="1"/>
      <c r="GKM803" s="1"/>
      <c r="GKO803" s="1"/>
      <c r="GKQ803" s="1"/>
      <c r="GKS803" s="1"/>
      <c r="GKU803" s="1"/>
      <c r="GKW803" s="1"/>
      <c r="GKY803" s="1"/>
      <c r="GLA803" s="1"/>
      <c r="GLC803" s="1"/>
      <c r="GLE803" s="1"/>
      <c r="GLG803" s="1"/>
      <c r="GLI803" s="1"/>
      <c r="GLK803" s="1"/>
      <c r="GLM803" s="1"/>
      <c r="GLO803" s="1"/>
      <c r="GLQ803" s="1"/>
      <c r="GLS803" s="1"/>
      <c r="GLU803" s="1"/>
      <c r="GLW803" s="1"/>
      <c r="GLY803" s="1"/>
      <c r="GMA803" s="1"/>
      <c r="GMC803" s="1"/>
      <c r="GME803" s="1"/>
      <c r="GMG803" s="1"/>
      <c r="GMI803" s="1"/>
      <c r="GMK803" s="1"/>
      <c r="GMM803" s="1"/>
      <c r="GMO803" s="1"/>
      <c r="GMQ803" s="1"/>
      <c r="GMS803" s="1"/>
      <c r="GMU803" s="1"/>
      <c r="GMW803" s="1"/>
      <c r="GMY803" s="1"/>
      <c r="GNA803" s="1"/>
      <c r="GNC803" s="1"/>
      <c r="GNE803" s="1"/>
      <c r="GNG803" s="1"/>
      <c r="GNI803" s="1"/>
      <c r="GNK803" s="1"/>
      <c r="GNM803" s="1"/>
      <c r="GNO803" s="1"/>
      <c r="GNQ803" s="1"/>
      <c r="GNS803" s="1"/>
      <c r="GNU803" s="1"/>
      <c r="GNW803" s="1"/>
      <c r="GNY803" s="1"/>
      <c r="GOA803" s="1"/>
      <c r="GOC803" s="1"/>
      <c r="GOE803" s="1"/>
      <c r="GOG803" s="1"/>
      <c r="GOI803" s="1"/>
      <c r="GOK803" s="1"/>
      <c r="GOM803" s="1"/>
      <c r="GOO803" s="1"/>
      <c r="GOQ803" s="1"/>
      <c r="GOS803" s="1"/>
      <c r="GOU803" s="1"/>
      <c r="GOW803" s="1"/>
      <c r="GOY803" s="1"/>
      <c r="GPA803" s="1"/>
      <c r="GPC803" s="1"/>
      <c r="GPE803" s="1"/>
      <c r="GPG803" s="1"/>
      <c r="GPI803" s="1"/>
      <c r="GPK803" s="1"/>
      <c r="GPM803" s="1"/>
      <c r="GPO803" s="1"/>
      <c r="GPQ803" s="1"/>
      <c r="GPS803" s="1"/>
      <c r="GPU803" s="1"/>
      <c r="GPW803" s="1"/>
      <c r="GPY803" s="1"/>
      <c r="GQA803" s="1"/>
      <c r="GQC803" s="1"/>
      <c r="GQE803" s="1"/>
      <c r="GQG803" s="1"/>
      <c r="GQI803" s="1"/>
      <c r="GQK803" s="1"/>
      <c r="GQM803" s="1"/>
      <c r="GQO803" s="1"/>
      <c r="GQQ803" s="1"/>
      <c r="GQS803" s="1"/>
      <c r="GQU803" s="1"/>
      <c r="GQW803" s="1"/>
      <c r="GQY803" s="1"/>
      <c r="GRA803" s="1"/>
      <c r="GRC803" s="1"/>
      <c r="GRE803" s="1"/>
      <c r="GRG803" s="1"/>
      <c r="GRI803" s="1"/>
      <c r="GRK803" s="1"/>
      <c r="GRM803" s="1"/>
      <c r="GRO803" s="1"/>
      <c r="GRQ803" s="1"/>
      <c r="GRS803" s="1"/>
      <c r="GRU803" s="1"/>
      <c r="GRW803" s="1"/>
      <c r="GRY803" s="1"/>
      <c r="GSA803" s="1"/>
      <c r="GSC803" s="1"/>
      <c r="GSE803" s="1"/>
      <c r="GSG803" s="1"/>
      <c r="GSI803" s="1"/>
      <c r="GSK803" s="1"/>
      <c r="GSM803" s="1"/>
      <c r="GSO803" s="1"/>
      <c r="GSQ803" s="1"/>
      <c r="GSS803" s="1"/>
      <c r="GSU803" s="1"/>
      <c r="GSW803" s="1"/>
      <c r="GSY803" s="1"/>
      <c r="GTA803" s="1"/>
      <c r="GTC803" s="1"/>
      <c r="GTE803" s="1"/>
      <c r="GTG803" s="1"/>
      <c r="GTI803" s="1"/>
      <c r="GTK803" s="1"/>
      <c r="GTM803" s="1"/>
      <c r="GTO803" s="1"/>
      <c r="GTQ803" s="1"/>
      <c r="GTS803" s="1"/>
      <c r="GTU803" s="1"/>
      <c r="GTW803" s="1"/>
      <c r="GTY803" s="1"/>
      <c r="GUA803" s="1"/>
      <c r="GUC803" s="1"/>
      <c r="GUE803" s="1"/>
      <c r="GUG803" s="1"/>
      <c r="GUI803" s="1"/>
      <c r="GUK803" s="1"/>
      <c r="GUM803" s="1"/>
      <c r="GUO803" s="1"/>
      <c r="GUQ803" s="1"/>
      <c r="GUS803" s="1"/>
      <c r="GUU803" s="1"/>
      <c r="GUW803" s="1"/>
      <c r="GUY803" s="1"/>
      <c r="GVA803" s="1"/>
      <c r="GVC803" s="1"/>
      <c r="GVE803" s="1"/>
      <c r="GVG803" s="1"/>
      <c r="GVI803" s="1"/>
      <c r="GVK803" s="1"/>
      <c r="GVM803" s="1"/>
      <c r="GVO803" s="1"/>
      <c r="GVQ803" s="1"/>
      <c r="GVS803" s="1"/>
      <c r="GVU803" s="1"/>
      <c r="GVW803" s="1"/>
      <c r="GVY803" s="1"/>
      <c r="GWA803" s="1"/>
      <c r="GWC803" s="1"/>
      <c r="GWE803" s="1"/>
      <c r="GWG803" s="1"/>
      <c r="GWI803" s="1"/>
      <c r="GWK803" s="1"/>
      <c r="GWM803" s="1"/>
      <c r="GWO803" s="1"/>
      <c r="GWQ803" s="1"/>
      <c r="GWS803" s="1"/>
      <c r="GWU803" s="1"/>
      <c r="GWW803" s="1"/>
      <c r="GWY803" s="1"/>
      <c r="GXA803" s="1"/>
      <c r="GXC803" s="1"/>
      <c r="GXE803" s="1"/>
      <c r="GXG803" s="1"/>
      <c r="GXI803" s="1"/>
      <c r="GXK803" s="1"/>
      <c r="GXM803" s="1"/>
      <c r="GXO803" s="1"/>
      <c r="GXQ803" s="1"/>
      <c r="GXS803" s="1"/>
      <c r="GXU803" s="1"/>
      <c r="GXW803" s="1"/>
      <c r="GXY803" s="1"/>
      <c r="GYA803" s="1"/>
      <c r="GYC803" s="1"/>
      <c r="GYE803" s="1"/>
      <c r="GYG803" s="1"/>
      <c r="GYI803" s="1"/>
      <c r="GYK803" s="1"/>
      <c r="GYM803" s="1"/>
      <c r="GYO803" s="1"/>
      <c r="GYQ803" s="1"/>
      <c r="GYS803" s="1"/>
      <c r="GYU803" s="1"/>
      <c r="GYW803" s="1"/>
      <c r="GYY803" s="1"/>
      <c r="GZA803" s="1"/>
      <c r="GZC803" s="1"/>
      <c r="GZE803" s="1"/>
      <c r="GZG803" s="1"/>
      <c r="GZI803" s="1"/>
      <c r="GZK803" s="1"/>
      <c r="GZM803" s="1"/>
      <c r="GZO803" s="1"/>
      <c r="GZQ803" s="1"/>
      <c r="GZS803" s="1"/>
      <c r="GZU803" s="1"/>
      <c r="GZW803" s="1"/>
      <c r="GZY803" s="1"/>
      <c r="HAA803" s="1"/>
      <c r="HAC803" s="1"/>
      <c r="HAE803" s="1"/>
      <c r="HAG803" s="1"/>
      <c r="HAI803" s="1"/>
      <c r="HAK803" s="1"/>
      <c r="HAM803" s="1"/>
      <c r="HAO803" s="1"/>
      <c r="HAQ803" s="1"/>
      <c r="HAS803" s="1"/>
      <c r="HAU803" s="1"/>
      <c r="HAW803" s="1"/>
      <c r="HAY803" s="1"/>
      <c r="HBA803" s="1"/>
      <c r="HBC803" s="1"/>
      <c r="HBE803" s="1"/>
      <c r="HBG803" s="1"/>
      <c r="HBI803" s="1"/>
      <c r="HBK803" s="1"/>
      <c r="HBM803" s="1"/>
      <c r="HBO803" s="1"/>
      <c r="HBQ803" s="1"/>
      <c r="HBS803" s="1"/>
      <c r="HBU803" s="1"/>
      <c r="HBW803" s="1"/>
      <c r="HBY803" s="1"/>
      <c r="HCA803" s="1"/>
      <c r="HCC803" s="1"/>
      <c r="HCE803" s="1"/>
      <c r="HCG803" s="1"/>
      <c r="HCI803" s="1"/>
      <c r="HCK803" s="1"/>
      <c r="HCM803" s="1"/>
      <c r="HCO803" s="1"/>
      <c r="HCQ803" s="1"/>
      <c r="HCS803" s="1"/>
      <c r="HCU803" s="1"/>
      <c r="HCW803" s="1"/>
      <c r="HCY803" s="1"/>
      <c r="HDA803" s="1"/>
      <c r="HDC803" s="1"/>
      <c r="HDE803" s="1"/>
      <c r="HDG803" s="1"/>
      <c r="HDI803" s="1"/>
      <c r="HDK803" s="1"/>
      <c r="HDM803" s="1"/>
      <c r="HDO803" s="1"/>
      <c r="HDQ803" s="1"/>
      <c r="HDS803" s="1"/>
      <c r="HDU803" s="1"/>
      <c r="HDW803" s="1"/>
      <c r="HDY803" s="1"/>
      <c r="HEA803" s="1"/>
      <c r="HEC803" s="1"/>
      <c r="HEE803" s="1"/>
      <c r="HEG803" s="1"/>
      <c r="HEI803" s="1"/>
      <c r="HEK803" s="1"/>
      <c r="HEM803" s="1"/>
      <c r="HEO803" s="1"/>
      <c r="HEQ803" s="1"/>
      <c r="HES803" s="1"/>
      <c r="HEU803" s="1"/>
      <c r="HEW803" s="1"/>
      <c r="HEY803" s="1"/>
      <c r="HFA803" s="1"/>
      <c r="HFC803" s="1"/>
      <c r="HFE803" s="1"/>
      <c r="HFG803" s="1"/>
      <c r="HFI803" s="1"/>
      <c r="HFK803" s="1"/>
      <c r="HFM803" s="1"/>
      <c r="HFO803" s="1"/>
      <c r="HFQ803" s="1"/>
      <c r="HFS803" s="1"/>
      <c r="HFU803" s="1"/>
      <c r="HFW803" s="1"/>
      <c r="HFY803" s="1"/>
      <c r="HGA803" s="1"/>
      <c r="HGC803" s="1"/>
      <c r="HGE803" s="1"/>
      <c r="HGG803" s="1"/>
      <c r="HGI803" s="1"/>
      <c r="HGK803" s="1"/>
      <c r="HGM803" s="1"/>
      <c r="HGO803" s="1"/>
      <c r="HGQ803" s="1"/>
      <c r="HGS803" s="1"/>
      <c r="HGU803" s="1"/>
      <c r="HGW803" s="1"/>
      <c r="HGY803" s="1"/>
      <c r="HHA803" s="1"/>
      <c r="HHC803" s="1"/>
      <c r="HHE803" s="1"/>
      <c r="HHG803" s="1"/>
      <c r="HHI803" s="1"/>
      <c r="HHK803" s="1"/>
      <c r="HHM803" s="1"/>
      <c r="HHO803" s="1"/>
      <c r="HHQ803" s="1"/>
      <c r="HHS803" s="1"/>
      <c r="HHU803" s="1"/>
      <c r="HHW803" s="1"/>
      <c r="HHY803" s="1"/>
      <c r="HIA803" s="1"/>
      <c r="HIC803" s="1"/>
      <c r="HIE803" s="1"/>
      <c r="HIG803" s="1"/>
      <c r="HII803" s="1"/>
      <c r="HIK803" s="1"/>
      <c r="HIM803" s="1"/>
      <c r="HIO803" s="1"/>
      <c r="HIQ803" s="1"/>
      <c r="HIS803" s="1"/>
      <c r="HIU803" s="1"/>
      <c r="HIW803" s="1"/>
      <c r="HIY803" s="1"/>
      <c r="HJA803" s="1"/>
      <c r="HJC803" s="1"/>
      <c r="HJE803" s="1"/>
      <c r="HJG803" s="1"/>
      <c r="HJI803" s="1"/>
      <c r="HJK803" s="1"/>
      <c r="HJM803" s="1"/>
      <c r="HJO803" s="1"/>
      <c r="HJQ803" s="1"/>
      <c r="HJS803" s="1"/>
      <c r="HJU803" s="1"/>
      <c r="HJW803" s="1"/>
      <c r="HJY803" s="1"/>
      <c r="HKA803" s="1"/>
      <c r="HKC803" s="1"/>
      <c r="HKE803" s="1"/>
      <c r="HKG803" s="1"/>
      <c r="HKI803" s="1"/>
      <c r="HKK803" s="1"/>
      <c r="HKM803" s="1"/>
      <c r="HKO803" s="1"/>
      <c r="HKQ803" s="1"/>
      <c r="HKS803" s="1"/>
      <c r="HKU803" s="1"/>
      <c r="HKW803" s="1"/>
      <c r="HKY803" s="1"/>
      <c r="HLA803" s="1"/>
      <c r="HLC803" s="1"/>
      <c r="HLE803" s="1"/>
      <c r="HLG803" s="1"/>
      <c r="HLI803" s="1"/>
      <c r="HLK803" s="1"/>
      <c r="HLM803" s="1"/>
      <c r="HLO803" s="1"/>
      <c r="HLQ803" s="1"/>
      <c r="HLS803" s="1"/>
      <c r="HLU803" s="1"/>
      <c r="HLW803" s="1"/>
      <c r="HLY803" s="1"/>
      <c r="HMA803" s="1"/>
      <c r="HMC803" s="1"/>
      <c r="HME803" s="1"/>
      <c r="HMG803" s="1"/>
      <c r="HMI803" s="1"/>
      <c r="HMK803" s="1"/>
      <c r="HMM803" s="1"/>
      <c r="HMO803" s="1"/>
      <c r="HMQ803" s="1"/>
      <c r="HMS803" s="1"/>
      <c r="HMU803" s="1"/>
      <c r="HMW803" s="1"/>
      <c r="HMY803" s="1"/>
      <c r="HNA803" s="1"/>
      <c r="HNC803" s="1"/>
      <c r="HNE803" s="1"/>
      <c r="HNG803" s="1"/>
      <c r="HNI803" s="1"/>
      <c r="HNK803" s="1"/>
      <c r="HNM803" s="1"/>
      <c r="HNO803" s="1"/>
      <c r="HNQ803" s="1"/>
      <c r="HNS803" s="1"/>
      <c r="HNU803" s="1"/>
      <c r="HNW803" s="1"/>
      <c r="HNY803" s="1"/>
      <c r="HOA803" s="1"/>
      <c r="HOC803" s="1"/>
      <c r="HOE803" s="1"/>
      <c r="HOG803" s="1"/>
      <c r="HOI803" s="1"/>
      <c r="HOK803" s="1"/>
      <c r="HOM803" s="1"/>
      <c r="HOO803" s="1"/>
      <c r="HOQ803" s="1"/>
      <c r="HOS803" s="1"/>
      <c r="HOU803" s="1"/>
      <c r="HOW803" s="1"/>
      <c r="HOY803" s="1"/>
      <c r="HPA803" s="1"/>
      <c r="HPC803" s="1"/>
      <c r="HPE803" s="1"/>
      <c r="HPG803" s="1"/>
      <c r="HPI803" s="1"/>
      <c r="HPK803" s="1"/>
      <c r="HPM803" s="1"/>
      <c r="HPO803" s="1"/>
      <c r="HPQ803" s="1"/>
      <c r="HPS803" s="1"/>
      <c r="HPU803" s="1"/>
      <c r="HPW803" s="1"/>
      <c r="HPY803" s="1"/>
      <c r="HQA803" s="1"/>
      <c r="HQC803" s="1"/>
      <c r="HQE803" s="1"/>
      <c r="HQG803" s="1"/>
      <c r="HQI803" s="1"/>
      <c r="HQK803" s="1"/>
      <c r="HQM803" s="1"/>
      <c r="HQO803" s="1"/>
      <c r="HQQ803" s="1"/>
      <c r="HQS803" s="1"/>
      <c r="HQU803" s="1"/>
      <c r="HQW803" s="1"/>
      <c r="HQY803" s="1"/>
      <c r="HRA803" s="1"/>
      <c r="HRC803" s="1"/>
      <c r="HRE803" s="1"/>
      <c r="HRG803" s="1"/>
      <c r="HRI803" s="1"/>
      <c r="HRK803" s="1"/>
      <c r="HRM803" s="1"/>
      <c r="HRO803" s="1"/>
      <c r="HRQ803" s="1"/>
      <c r="HRS803" s="1"/>
      <c r="HRU803" s="1"/>
      <c r="HRW803" s="1"/>
      <c r="HRY803" s="1"/>
      <c r="HSA803" s="1"/>
      <c r="HSC803" s="1"/>
      <c r="HSE803" s="1"/>
      <c r="HSG803" s="1"/>
      <c r="HSI803" s="1"/>
      <c r="HSK803" s="1"/>
      <c r="HSM803" s="1"/>
      <c r="HSO803" s="1"/>
      <c r="HSQ803" s="1"/>
      <c r="HSS803" s="1"/>
      <c r="HSU803" s="1"/>
      <c r="HSW803" s="1"/>
      <c r="HSY803" s="1"/>
      <c r="HTA803" s="1"/>
      <c r="HTC803" s="1"/>
      <c r="HTE803" s="1"/>
      <c r="HTG803" s="1"/>
      <c r="HTI803" s="1"/>
      <c r="HTK803" s="1"/>
      <c r="HTM803" s="1"/>
      <c r="HTO803" s="1"/>
      <c r="HTQ803" s="1"/>
      <c r="HTS803" s="1"/>
      <c r="HTU803" s="1"/>
      <c r="HTW803" s="1"/>
      <c r="HTY803" s="1"/>
      <c r="HUA803" s="1"/>
      <c r="HUC803" s="1"/>
      <c r="HUE803" s="1"/>
      <c r="HUG803" s="1"/>
      <c r="HUI803" s="1"/>
      <c r="HUK803" s="1"/>
      <c r="HUM803" s="1"/>
      <c r="HUO803" s="1"/>
      <c r="HUQ803" s="1"/>
      <c r="HUS803" s="1"/>
      <c r="HUU803" s="1"/>
      <c r="HUW803" s="1"/>
      <c r="HUY803" s="1"/>
      <c r="HVA803" s="1"/>
      <c r="HVC803" s="1"/>
      <c r="HVE803" s="1"/>
      <c r="HVG803" s="1"/>
      <c r="HVI803" s="1"/>
      <c r="HVK803" s="1"/>
      <c r="HVM803" s="1"/>
      <c r="HVO803" s="1"/>
      <c r="HVQ803" s="1"/>
      <c r="HVS803" s="1"/>
      <c r="HVU803" s="1"/>
      <c r="HVW803" s="1"/>
      <c r="HVY803" s="1"/>
      <c r="HWA803" s="1"/>
      <c r="HWC803" s="1"/>
      <c r="HWE803" s="1"/>
      <c r="HWG803" s="1"/>
      <c r="HWI803" s="1"/>
      <c r="HWK803" s="1"/>
      <c r="HWM803" s="1"/>
      <c r="HWO803" s="1"/>
      <c r="HWQ803" s="1"/>
      <c r="HWS803" s="1"/>
      <c r="HWU803" s="1"/>
      <c r="HWW803" s="1"/>
      <c r="HWY803" s="1"/>
      <c r="HXA803" s="1"/>
      <c r="HXC803" s="1"/>
      <c r="HXE803" s="1"/>
      <c r="HXG803" s="1"/>
      <c r="HXI803" s="1"/>
      <c r="HXK803" s="1"/>
      <c r="HXM803" s="1"/>
      <c r="HXO803" s="1"/>
      <c r="HXQ803" s="1"/>
      <c r="HXS803" s="1"/>
      <c r="HXU803" s="1"/>
      <c r="HXW803" s="1"/>
      <c r="HXY803" s="1"/>
      <c r="HYA803" s="1"/>
      <c r="HYC803" s="1"/>
      <c r="HYE803" s="1"/>
      <c r="HYG803" s="1"/>
      <c r="HYI803" s="1"/>
      <c r="HYK803" s="1"/>
      <c r="HYM803" s="1"/>
      <c r="HYO803" s="1"/>
      <c r="HYQ803" s="1"/>
      <c r="HYS803" s="1"/>
      <c r="HYU803" s="1"/>
      <c r="HYW803" s="1"/>
      <c r="HYY803" s="1"/>
      <c r="HZA803" s="1"/>
      <c r="HZC803" s="1"/>
      <c r="HZE803" s="1"/>
      <c r="HZG803" s="1"/>
      <c r="HZI803" s="1"/>
      <c r="HZK803" s="1"/>
      <c r="HZM803" s="1"/>
      <c r="HZO803" s="1"/>
      <c r="HZQ803" s="1"/>
      <c r="HZS803" s="1"/>
      <c r="HZU803" s="1"/>
      <c r="HZW803" s="1"/>
      <c r="HZY803" s="1"/>
      <c r="IAA803" s="1"/>
      <c r="IAC803" s="1"/>
      <c r="IAE803" s="1"/>
      <c r="IAG803" s="1"/>
      <c r="IAI803" s="1"/>
      <c r="IAK803" s="1"/>
      <c r="IAM803" s="1"/>
      <c r="IAO803" s="1"/>
      <c r="IAQ803" s="1"/>
      <c r="IAS803" s="1"/>
      <c r="IAU803" s="1"/>
      <c r="IAW803" s="1"/>
      <c r="IAY803" s="1"/>
      <c r="IBA803" s="1"/>
      <c r="IBC803" s="1"/>
      <c r="IBE803" s="1"/>
      <c r="IBG803" s="1"/>
      <c r="IBI803" s="1"/>
      <c r="IBK803" s="1"/>
      <c r="IBM803" s="1"/>
      <c r="IBO803" s="1"/>
      <c r="IBQ803" s="1"/>
      <c r="IBS803" s="1"/>
      <c r="IBU803" s="1"/>
      <c r="IBW803" s="1"/>
      <c r="IBY803" s="1"/>
      <c r="ICA803" s="1"/>
      <c r="ICC803" s="1"/>
      <c r="ICE803" s="1"/>
      <c r="ICG803" s="1"/>
      <c r="ICI803" s="1"/>
      <c r="ICK803" s="1"/>
      <c r="ICM803" s="1"/>
      <c r="ICO803" s="1"/>
      <c r="ICQ803" s="1"/>
      <c r="ICS803" s="1"/>
      <c r="ICU803" s="1"/>
      <c r="ICW803" s="1"/>
      <c r="ICY803" s="1"/>
      <c r="IDA803" s="1"/>
      <c r="IDC803" s="1"/>
      <c r="IDE803" s="1"/>
      <c r="IDG803" s="1"/>
      <c r="IDI803" s="1"/>
      <c r="IDK803" s="1"/>
      <c r="IDM803" s="1"/>
      <c r="IDO803" s="1"/>
      <c r="IDQ803" s="1"/>
      <c r="IDS803" s="1"/>
      <c r="IDU803" s="1"/>
      <c r="IDW803" s="1"/>
      <c r="IDY803" s="1"/>
      <c r="IEA803" s="1"/>
      <c r="IEC803" s="1"/>
      <c r="IEE803" s="1"/>
      <c r="IEG803" s="1"/>
      <c r="IEI803" s="1"/>
      <c r="IEK803" s="1"/>
      <c r="IEM803" s="1"/>
      <c r="IEO803" s="1"/>
      <c r="IEQ803" s="1"/>
      <c r="IES803" s="1"/>
      <c r="IEU803" s="1"/>
      <c r="IEW803" s="1"/>
      <c r="IEY803" s="1"/>
      <c r="IFA803" s="1"/>
      <c r="IFC803" s="1"/>
      <c r="IFE803" s="1"/>
      <c r="IFG803" s="1"/>
      <c r="IFI803" s="1"/>
      <c r="IFK803" s="1"/>
      <c r="IFM803" s="1"/>
      <c r="IFO803" s="1"/>
      <c r="IFQ803" s="1"/>
      <c r="IFS803" s="1"/>
      <c r="IFU803" s="1"/>
      <c r="IFW803" s="1"/>
      <c r="IFY803" s="1"/>
      <c r="IGA803" s="1"/>
      <c r="IGC803" s="1"/>
      <c r="IGE803" s="1"/>
      <c r="IGG803" s="1"/>
      <c r="IGI803" s="1"/>
      <c r="IGK803" s="1"/>
      <c r="IGM803" s="1"/>
      <c r="IGO803" s="1"/>
      <c r="IGQ803" s="1"/>
      <c r="IGS803" s="1"/>
      <c r="IGU803" s="1"/>
      <c r="IGW803" s="1"/>
      <c r="IGY803" s="1"/>
      <c r="IHA803" s="1"/>
      <c r="IHC803" s="1"/>
      <c r="IHE803" s="1"/>
      <c r="IHG803" s="1"/>
      <c r="IHI803" s="1"/>
      <c r="IHK803" s="1"/>
      <c r="IHM803" s="1"/>
      <c r="IHO803" s="1"/>
      <c r="IHQ803" s="1"/>
      <c r="IHS803" s="1"/>
      <c r="IHU803" s="1"/>
      <c r="IHW803" s="1"/>
      <c r="IHY803" s="1"/>
      <c r="IIA803" s="1"/>
      <c r="IIC803" s="1"/>
      <c r="IIE803" s="1"/>
      <c r="IIG803" s="1"/>
      <c r="III803" s="1"/>
      <c r="IIK803" s="1"/>
      <c r="IIM803" s="1"/>
      <c r="IIO803" s="1"/>
      <c r="IIQ803" s="1"/>
      <c r="IIS803" s="1"/>
      <c r="IIU803" s="1"/>
      <c r="IIW803" s="1"/>
      <c r="IIY803" s="1"/>
      <c r="IJA803" s="1"/>
      <c r="IJC803" s="1"/>
      <c r="IJE803" s="1"/>
      <c r="IJG803" s="1"/>
      <c r="IJI803" s="1"/>
      <c r="IJK803" s="1"/>
      <c r="IJM803" s="1"/>
      <c r="IJO803" s="1"/>
      <c r="IJQ803" s="1"/>
      <c r="IJS803" s="1"/>
      <c r="IJU803" s="1"/>
      <c r="IJW803" s="1"/>
      <c r="IJY803" s="1"/>
      <c r="IKA803" s="1"/>
      <c r="IKC803" s="1"/>
      <c r="IKE803" s="1"/>
      <c r="IKG803" s="1"/>
      <c r="IKI803" s="1"/>
      <c r="IKK803" s="1"/>
      <c r="IKM803" s="1"/>
      <c r="IKO803" s="1"/>
      <c r="IKQ803" s="1"/>
      <c r="IKS803" s="1"/>
      <c r="IKU803" s="1"/>
      <c r="IKW803" s="1"/>
      <c r="IKY803" s="1"/>
      <c r="ILA803" s="1"/>
      <c r="ILC803" s="1"/>
      <c r="ILE803" s="1"/>
      <c r="ILG803" s="1"/>
      <c r="ILI803" s="1"/>
      <c r="ILK803" s="1"/>
      <c r="ILM803" s="1"/>
      <c r="ILO803" s="1"/>
      <c r="ILQ803" s="1"/>
      <c r="ILS803" s="1"/>
      <c r="ILU803" s="1"/>
      <c r="ILW803" s="1"/>
      <c r="ILY803" s="1"/>
      <c r="IMA803" s="1"/>
      <c r="IMC803" s="1"/>
      <c r="IME803" s="1"/>
      <c r="IMG803" s="1"/>
      <c r="IMI803" s="1"/>
      <c r="IMK803" s="1"/>
      <c r="IMM803" s="1"/>
      <c r="IMO803" s="1"/>
      <c r="IMQ803" s="1"/>
      <c r="IMS803" s="1"/>
      <c r="IMU803" s="1"/>
      <c r="IMW803" s="1"/>
      <c r="IMY803" s="1"/>
      <c r="INA803" s="1"/>
      <c r="INC803" s="1"/>
      <c r="INE803" s="1"/>
      <c r="ING803" s="1"/>
      <c r="INI803" s="1"/>
      <c r="INK803" s="1"/>
      <c r="INM803" s="1"/>
      <c r="INO803" s="1"/>
      <c r="INQ803" s="1"/>
      <c r="INS803" s="1"/>
      <c r="INU803" s="1"/>
      <c r="INW803" s="1"/>
      <c r="INY803" s="1"/>
      <c r="IOA803" s="1"/>
      <c r="IOC803" s="1"/>
      <c r="IOE803" s="1"/>
      <c r="IOG803" s="1"/>
      <c r="IOI803" s="1"/>
      <c r="IOK803" s="1"/>
      <c r="IOM803" s="1"/>
      <c r="IOO803" s="1"/>
      <c r="IOQ803" s="1"/>
      <c r="IOS803" s="1"/>
      <c r="IOU803" s="1"/>
      <c r="IOW803" s="1"/>
      <c r="IOY803" s="1"/>
      <c r="IPA803" s="1"/>
      <c r="IPC803" s="1"/>
      <c r="IPE803" s="1"/>
      <c r="IPG803" s="1"/>
      <c r="IPI803" s="1"/>
      <c r="IPK803" s="1"/>
      <c r="IPM803" s="1"/>
      <c r="IPO803" s="1"/>
      <c r="IPQ803" s="1"/>
      <c r="IPS803" s="1"/>
      <c r="IPU803" s="1"/>
      <c r="IPW803" s="1"/>
      <c r="IPY803" s="1"/>
      <c r="IQA803" s="1"/>
      <c r="IQC803" s="1"/>
      <c r="IQE803" s="1"/>
      <c r="IQG803" s="1"/>
      <c r="IQI803" s="1"/>
      <c r="IQK803" s="1"/>
      <c r="IQM803" s="1"/>
      <c r="IQO803" s="1"/>
      <c r="IQQ803" s="1"/>
      <c r="IQS803" s="1"/>
      <c r="IQU803" s="1"/>
      <c r="IQW803" s="1"/>
      <c r="IQY803" s="1"/>
      <c r="IRA803" s="1"/>
      <c r="IRC803" s="1"/>
      <c r="IRE803" s="1"/>
      <c r="IRG803" s="1"/>
      <c r="IRI803" s="1"/>
      <c r="IRK803" s="1"/>
      <c r="IRM803" s="1"/>
      <c r="IRO803" s="1"/>
      <c r="IRQ803" s="1"/>
      <c r="IRS803" s="1"/>
      <c r="IRU803" s="1"/>
      <c r="IRW803" s="1"/>
      <c r="IRY803" s="1"/>
      <c r="ISA803" s="1"/>
      <c r="ISC803" s="1"/>
      <c r="ISE803" s="1"/>
      <c r="ISG803" s="1"/>
      <c r="ISI803" s="1"/>
      <c r="ISK803" s="1"/>
      <c r="ISM803" s="1"/>
      <c r="ISO803" s="1"/>
      <c r="ISQ803" s="1"/>
      <c r="ISS803" s="1"/>
      <c r="ISU803" s="1"/>
      <c r="ISW803" s="1"/>
      <c r="ISY803" s="1"/>
      <c r="ITA803" s="1"/>
      <c r="ITC803" s="1"/>
      <c r="ITE803" s="1"/>
      <c r="ITG803" s="1"/>
      <c r="ITI803" s="1"/>
      <c r="ITK803" s="1"/>
      <c r="ITM803" s="1"/>
      <c r="ITO803" s="1"/>
      <c r="ITQ803" s="1"/>
      <c r="ITS803" s="1"/>
      <c r="ITU803" s="1"/>
      <c r="ITW803" s="1"/>
      <c r="ITY803" s="1"/>
      <c r="IUA803" s="1"/>
      <c r="IUC803" s="1"/>
      <c r="IUE803" s="1"/>
      <c r="IUG803" s="1"/>
      <c r="IUI803" s="1"/>
      <c r="IUK803" s="1"/>
      <c r="IUM803" s="1"/>
      <c r="IUO803" s="1"/>
      <c r="IUQ803" s="1"/>
      <c r="IUS803" s="1"/>
      <c r="IUU803" s="1"/>
      <c r="IUW803" s="1"/>
      <c r="IUY803" s="1"/>
      <c r="IVA803" s="1"/>
      <c r="IVC803" s="1"/>
      <c r="IVE803" s="1"/>
      <c r="IVG803" s="1"/>
      <c r="IVI803" s="1"/>
      <c r="IVK803" s="1"/>
      <c r="IVM803" s="1"/>
      <c r="IVO803" s="1"/>
      <c r="IVQ803" s="1"/>
      <c r="IVS803" s="1"/>
      <c r="IVU803" s="1"/>
      <c r="IVW803" s="1"/>
      <c r="IVY803" s="1"/>
      <c r="IWA803" s="1"/>
      <c r="IWC803" s="1"/>
      <c r="IWE803" s="1"/>
      <c r="IWG803" s="1"/>
      <c r="IWI803" s="1"/>
      <c r="IWK803" s="1"/>
      <c r="IWM803" s="1"/>
      <c r="IWO803" s="1"/>
      <c r="IWQ803" s="1"/>
      <c r="IWS803" s="1"/>
      <c r="IWU803" s="1"/>
      <c r="IWW803" s="1"/>
      <c r="IWY803" s="1"/>
      <c r="IXA803" s="1"/>
      <c r="IXC803" s="1"/>
      <c r="IXE803" s="1"/>
      <c r="IXG803" s="1"/>
      <c r="IXI803" s="1"/>
      <c r="IXK803" s="1"/>
      <c r="IXM803" s="1"/>
      <c r="IXO803" s="1"/>
      <c r="IXQ803" s="1"/>
      <c r="IXS803" s="1"/>
      <c r="IXU803" s="1"/>
      <c r="IXW803" s="1"/>
      <c r="IXY803" s="1"/>
      <c r="IYA803" s="1"/>
      <c r="IYC803" s="1"/>
      <c r="IYE803" s="1"/>
      <c r="IYG803" s="1"/>
      <c r="IYI803" s="1"/>
      <c r="IYK803" s="1"/>
      <c r="IYM803" s="1"/>
      <c r="IYO803" s="1"/>
      <c r="IYQ803" s="1"/>
      <c r="IYS803" s="1"/>
      <c r="IYU803" s="1"/>
      <c r="IYW803" s="1"/>
      <c r="IYY803" s="1"/>
      <c r="IZA803" s="1"/>
      <c r="IZC803" s="1"/>
      <c r="IZE803" s="1"/>
      <c r="IZG803" s="1"/>
      <c r="IZI803" s="1"/>
      <c r="IZK803" s="1"/>
      <c r="IZM803" s="1"/>
      <c r="IZO803" s="1"/>
      <c r="IZQ803" s="1"/>
      <c r="IZS803" s="1"/>
      <c r="IZU803" s="1"/>
      <c r="IZW803" s="1"/>
      <c r="IZY803" s="1"/>
      <c r="JAA803" s="1"/>
      <c r="JAC803" s="1"/>
      <c r="JAE803" s="1"/>
      <c r="JAG803" s="1"/>
      <c r="JAI803" s="1"/>
      <c r="JAK803" s="1"/>
      <c r="JAM803" s="1"/>
      <c r="JAO803" s="1"/>
      <c r="JAQ803" s="1"/>
      <c r="JAS803" s="1"/>
      <c r="JAU803" s="1"/>
      <c r="JAW803" s="1"/>
      <c r="JAY803" s="1"/>
      <c r="JBA803" s="1"/>
      <c r="JBC803" s="1"/>
      <c r="JBE803" s="1"/>
      <c r="JBG803" s="1"/>
      <c r="JBI803" s="1"/>
      <c r="JBK803" s="1"/>
      <c r="JBM803" s="1"/>
      <c r="JBO803" s="1"/>
      <c r="JBQ803" s="1"/>
      <c r="JBS803" s="1"/>
      <c r="JBU803" s="1"/>
      <c r="JBW803" s="1"/>
      <c r="JBY803" s="1"/>
      <c r="JCA803" s="1"/>
      <c r="JCC803" s="1"/>
      <c r="JCE803" s="1"/>
      <c r="JCG803" s="1"/>
      <c r="JCI803" s="1"/>
      <c r="JCK803" s="1"/>
      <c r="JCM803" s="1"/>
      <c r="JCO803" s="1"/>
      <c r="JCQ803" s="1"/>
      <c r="JCS803" s="1"/>
      <c r="JCU803" s="1"/>
      <c r="JCW803" s="1"/>
      <c r="JCY803" s="1"/>
      <c r="JDA803" s="1"/>
      <c r="JDC803" s="1"/>
      <c r="JDE803" s="1"/>
      <c r="JDG803" s="1"/>
      <c r="JDI803" s="1"/>
      <c r="JDK803" s="1"/>
      <c r="JDM803" s="1"/>
      <c r="JDO803" s="1"/>
      <c r="JDQ803" s="1"/>
      <c r="JDS803" s="1"/>
      <c r="JDU803" s="1"/>
      <c r="JDW803" s="1"/>
      <c r="JDY803" s="1"/>
      <c r="JEA803" s="1"/>
      <c r="JEC803" s="1"/>
      <c r="JEE803" s="1"/>
      <c r="JEG803" s="1"/>
      <c r="JEI803" s="1"/>
      <c r="JEK803" s="1"/>
      <c r="JEM803" s="1"/>
      <c r="JEO803" s="1"/>
      <c r="JEQ803" s="1"/>
      <c r="JES803" s="1"/>
      <c r="JEU803" s="1"/>
      <c r="JEW803" s="1"/>
      <c r="JEY803" s="1"/>
      <c r="JFA803" s="1"/>
      <c r="JFC803" s="1"/>
      <c r="JFE803" s="1"/>
      <c r="JFG803" s="1"/>
      <c r="JFI803" s="1"/>
      <c r="JFK803" s="1"/>
      <c r="JFM803" s="1"/>
      <c r="JFO803" s="1"/>
      <c r="JFQ803" s="1"/>
      <c r="JFS803" s="1"/>
      <c r="JFU803" s="1"/>
      <c r="JFW803" s="1"/>
      <c r="JFY803" s="1"/>
      <c r="JGA803" s="1"/>
      <c r="JGC803" s="1"/>
      <c r="JGE803" s="1"/>
      <c r="JGG803" s="1"/>
      <c r="JGI803" s="1"/>
      <c r="JGK803" s="1"/>
      <c r="JGM803" s="1"/>
      <c r="JGO803" s="1"/>
      <c r="JGQ803" s="1"/>
      <c r="JGS803" s="1"/>
      <c r="JGU803" s="1"/>
      <c r="JGW803" s="1"/>
      <c r="JGY803" s="1"/>
      <c r="JHA803" s="1"/>
      <c r="JHC803" s="1"/>
      <c r="JHE803" s="1"/>
      <c r="JHG803" s="1"/>
      <c r="JHI803" s="1"/>
      <c r="JHK803" s="1"/>
      <c r="JHM803" s="1"/>
      <c r="JHO803" s="1"/>
      <c r="JHQ803" s="1"/>
      <c r="JHS803" s="1"/>
      <c r="JHU803" s="1"/>
      <c r="JHW803" s="1"/>
      <c r="JHY803" s="1"/>
      <c r="JIA803" s="1"/>
      <c r="JIC803" s="1"/>
      <c r="JIE803" s="1"/>
      <c r="JIG803" s="1"/>
      <c r="JII803" s="1"/>
      <c r="JIK803" s="1"/>
      <c r="JIM803" s="1"/>
      <c r="JIO803" s="1"/>
      <c r="JIQ803" s="1"/>
      <c r="JIS803" s="1"/>
      <c r="JIU803" s="1"/>
      <c r="JIW803" s="1"/>
      <c r="JIY803" s="1"/>
      <c r="JJA803" s="1"/>
      <c r="JJC803" s="1"/>
      <c r="JJE803" s="1"/>
      <c r="JJG803" s="1"/>
      <c r="JJI803" s="1"/>
      <c r="JJK803" s="1"/>
      <c r="JJM803" s="1"/>
      <c r="JJO803" s="1"/>
      <c r="JJQ803" s="1"/>
      <c r="JJS803" s="1"/>
      <c r="JJU803" s="1"/>
      <c r="JJW803" s="1"/>
      <c r="JJY803" s="1"/>
      <c r="JKA803" s="1"/>
      <c r="JKC803" s="1"/>
      <c r="JKE803" s="1"/>
      <c r="JKG803" s="1"/>
      <c r="JKI803" s="1"/>
      <c r="JKK803" s="1"/>
      <c r="JKM803" s="1"/>
      <c r="JKO803" s="1"/>
      <c r="JKQ803" s="1"/>
      <c r="JKS803" s="1"/>
      <c r="JKU803" s="1"/>
      <c r="JKW803" s="1"/>
      <c r="JKY803" s="1"/>
      <c r="JLA803" s="1"/>
      <c r="JLC803" s="1"/>
      <c r="JLE803" s="1"/>
      <c r="JLG803" s="1"/>
      <c r="JLI803" s="1"/>
      <c r="JLK803" s="1"/>
      <c r="JLM803" s="1"/>
      <c r="JLO803" s="1"/>
      <c r="JLQ803" s="1"/>
      <c r="JLS803" s="1"/>
      <c r="JLU803" s="1"/>
      <c r="JLW803" s="1"/>
      <c r="JLY803" s="1"/>
      <c r="JMA803" s="1"/>
      <c r="JMC803" s="1"/>
      <c r="JME803" s="1"/>
      <c r="JMG803" s="1"/>
      <c r="JMI803" s="1"/>
      <c r="JMK803" s="1"/>
      <c r="JMM803" s="1"/>
      <c r="JMO803" s="1"/>
      <c r="JMQ803" s="1"/>
      <c r="JMS803" s="1"/>
      <c r="JMU803" s="1"/>
      <c r="JMW803" s="1"/>
      <c r="JMY803" s="1"/>
      <c r="JNA803" s="1"/>
      <c r="JNC803" s="1"/>
      <c r="JNE803" s="1"/>
      <c r="JNG803" s="1"/>
      <c r="JNI803" s="1"/>
      <c r="JNK803" s="1"/>
      <c r="JNM803" s="1"/>
      <c r="JNO803" s="1"/>
      <c r="JNQ803" s="1"/>
      <c r="JNS803" s="1"/>
      <c r="JNU803" s="1"/>
      <c r="JNW803" s="1"/>
      <c r="JNY803" s="1"/>
      <c r="JOA803" s="1"/>
      <c r="JOC803" s="1"/>
      <c r="JOE803" s="1"/>
      <c r="JOG803" s="1"/>
      <c r="JOI803" s="1"/>
      <c r="JOK803" s="1"/>
      <c r="JOM803" s="1"/>
      <c r="JOO803" s="1"/>
      <c r="JOQ803" s="1"/>
      <c r="JOS803" s="1"/>
      <c r="JOU803" s="1"/>
      <c r="JOW803" s="1"/>
      <c r="JOY803" s="1"/>
      <c r="JPA803" s="1"/>
      <c r="JPC803" s="1"/>
      <c r="JPE803" s="1"/>
      <c r="JPG803" s="1"/>
      <c r="JPI803" s="1"/>
      <c r="JPK803" s="1"/>
      <c r="JPM803" s="1"/>
      <c r="JPO803" s="1"/>
      <c r="JPQ803" s="1"/>
      <c r="JPS803" s="1"/>
      <c r="JPU803" s="1"/>
      <c r="JPW803" s="1"/>
      <c r="JPY803" s="1"/>
      <c r="JQA803" s="1"/>
      <c r="JQC803" s="1"/>
      <c r="JQE803" s="1"/>
      <c r="JQG803" s="1"/>
      <c r="JQI803" s="1"/>
      <c r="JQK803" s="1"/>
      <c r="JQM803" s="1"/>
      <c r="JQO803" s="1"/>
      <c r="JQQ803" s="1"/>
      <c r="JQS803" s="1"/>
      <c r="JQU803" s="1"/>
      <c r="JQW803" s="1"/>
      <c r="JQY803" s="1"/>
      <c r="JRA803" s="1"/>
      <c r="JRC803" s="1"/>
      <c r="JRE803" s="1"/>
      <c r="JRG803" s="1"/>
      <c r="JRI803" s="1"/>
      <c r="JRK803" s="1"/>
      <c r="JRM803" s="1"/>
      <c r="JRO803" s="1"/>
      <c r="JRQ803" s="1"/>
      <c r="JRS803" s="1"/>
      <c r="JRU803" s="1"/>
      <c r="JRW803" s="1"/>
      <c r="JRY803" s="1"/>
      <c r="JSA803" s="1"/>
      <c r="JSC803" s="1"/>
      <c r="JSE803" s="1"/>
      <c r="JSG803" s="1"/>
      <c r="JSI803" s="1"/>
      <c r="JSK803" s="1"/>
      <c r="JSM803" s="1"/>
      <c r="JSO803" s="1"/>
      <c r="JSQ803" s="1"/>
      <c r="JSS803" s="1"/>
      <c r="JSU803" s="1"/>
      <c r="JSW803" s="1"/>
      <c r="JSY803" s="1"/>
      <c r="JTA803" s="1"/>
      <c r="JTC803" s="1"/>
      <c r="JTE803" s="1"/>
      <c r="JTG803" s="1"/>
      <c r="JTI803" s="1"/>
      <c r="JTK803" s="1"/>
      <c r="JTM803" s="1"/>
      <c r="JTO803" s="1"/>
      <c r="JTQ803" s="1"/>
      <c r="JTS803" s="1"/>
      <c r="JTU803" s="1"/>
      <c r="JTW803" s="1"/>
      <c r="JTY803" s="1"/>
      <c r="JUA803" s="1"/>
      <c r="JUC803" s="1"/>
      <c r="JUE803" s="1"/>
      <c r="JUG803" s="1"/>
      <c r="JUI803" s="1"/>
      <c r="JUK803" s="1"/>
      <c r="JUM803" s="1"/>
      <c r="JUO803" s="1"/>
      <c r="JUQ803" s="1"/>
      <c r="JUS803" s="1"/>
      <c r="JUU803" s="1"/>
      <c r="JUW803" s="1"/>
      <c r="JUY803" s="1"/>
      <c r="JVA803" s="1"/>
      <c r="JVC803" s="1"/>
      <c r="JVE803" s="1"/>
      <c r="JVG803" s="1"/>
      <c r="JVI803" s="1"/>
      <c r="JVK803" s="1"/>
      <c r="JVM803" s="1"/>
      <c r="JVO803" s="1"/>
      <c r="JVQ803" s="1"/>
      <c r="JVS803" s="1"/>
      <c r="JVU803" s="1"/>
      <c r="JVW803" s="1"/>
      <c r="JVY803" s="1"/>
      <c r="JWA803" s="1"/>
      <c r="JWC803" s="1"/>
      <c r="JWE803" s="1"/>
      <c r="JWG803" s="1"/>
      <c r="JWI803" s="1"/>
      <c r="JWK803" s="1"/>
      <c r="JWM803" s="1"/>
      <c r="JWO803" s="1"/>
      <c r="JWQ803" s="1"/>
      <c r="JWS803" s="1"/>
      <c r="JWU803" s="1"/>
      <c r="JWW803" s="1"/>
      <c r="JWY803" s="1"/>
      <c r="JXA803" s="1"/>
      <c r="JXC803" s="1"/>
      <c r="JXE803" s="1"/>
      <c r="JXG803" s="1"/>
      <c r="JXI803" s="1"/>
      <c r="JXK803" s="1"/>
      <c r="JXM803" s="1"/>
      <c r="JXO803" s="1"/>
      <c r="JXQ803" s="1"/>
      <c r="JXS803" s="1"/>
      <c r="JXU803" s="1"/>
      <c r="JXW803" s="1"/>
      <c r="JXY803" s="1"/>
      <c r="JYA803" s="1"/>
      <c r="JYC803" s="1"/>
      <c r="JYE803" s="1"/>
      <c r="JYG803" s="1"/>
      <c r="JYI803" s="1"/>
      <c r="JYK803" s="1"/>
      <c r="JYM803" s="1"/>
      <c r="JYO803" s="1"/>
      <c r="JYQ803" s="1"/>
      <c r="JYS803" s="1"/>
      <c r="JYU803" s="1"/>
      <c r="JYW803" s="1"/>
      <c r="JYY803" s="1"/>
      <c r="JZA803" s="1"/>
      <c r="JZC803" s="1"/>
      <c r="JZE803" s="1"/>
      <c r="JZG803" s="1"/>
      <c r="JZI803" s="1"/>
      <c r="JZK803" s="1"/>
      <c r="JZM803" s="1"/>
      <c r="JZO803" s="1"/>
      <c r="JZQ803" s="1"/>
      <c r="JZS803" s="1"/>
      <c r="JZU803" s="1"/>
      <c r="JZW803" s="1"/>
      <c r="JZY803" s="1"/>
      <c r="KAA803" s="1"/>
      <c r="KAC803" s="1"/>
      <c r="KAE803" s="1"/>
      <c r="KAG803" s="1"/>
      <c r="KAI803" s="1"/>
      <c r="KAK803" s="1"/>
      <c r="KAM803" s="1"/>
      <c r="KAO803" s="1"/>
      <c r="KAQ803" s="1"/>
      <c r="KAS803" s="1"/>
      <c r="KAU803" s="1"/>
      <c r="KAW803" s="1"/>
      <c r="KAY803" s="1"/>
      <c r="KBA803" s="1"/>
      <c r="KBC803" s="1"/>
      <c r="KBE803" s="1"/>
      <c r="KBG803" s="1"/>
      <c r="KBI803" s="1"/>
      <c r="KBK803" s="1"/>
      <c r="KBM803" s="1"/>
      <c r="KBO803" s="1"/>
      <c r="KBQ803" s="1"/>
      <c r="KBS803" s="1"/>
      <c r="KBU803" s="1"/>
      <c r="KBW803" s="1"/>
      <c r="KBY803" s="1"/>
      <c r="KCA803" s="1"/>
      <c r="KCC803" s="1"/>
      <c r="KCE803" s="1"/>
      <c r="KCG803" s="1"/>
      <c r="KCI803" s="1"/>
      <c r="KCK803" s="1"/>
      <c r="KCM803" s="1"/>
      <c r="KCO803" s="1"/>
      <c r="KCQ803" s="1"/>
      <c r="KCS803" s="1"/>
      <c r="KCU803" s="1"/>
      <c r="KCW803" s="1"/>
      <c r="KCY803" s="1"/>
      <c r="KDA803" s="1"/>
      <c r="KDC803" s="1"/>
      <c r="KDE803" s="1"/>
      <c r="KDG803" s="1"/>
      <c r="KDI803" s="1"/>
      <c r="KDK803" s="1"/>
      <c r="KDM803" s="1"/>
      <c r="KDO803" s="1"/>
      <c r="KDQ803" s="1"/>
      <c r="KDS803" s="1"/>
      <c r="KDU803" s="1"/>
      <c r="KDW803" s="1"/>
      <c r="KDY803" s="1"/>
      <c r="KEA803" s="1"/>
      <c r="KEC803" s="1"/>
      <c r="KEE803" s="1"/>
      <c r="KEG803" s="1"/>
      <c r="KEI803" s="1"/>
      <c r="KEK803" s="1"/>
      <c r="KEM803" s="1"/>
      <c r="KEO803" s="1"/>
      <c r="KEQ803" s="1"/>
      <c r="KES803" s="1"/>
      <c r="KEU803" s="1"/>
      <c r="KEW803" s="1"/>
      <c r="KEY803" s="1"/>
      <c r="KFA803" s="1"/>
      <c r="KFC803" s="1"/>
      <c r="KFE803" s="1"/>
      <c r="KFG803" s="1"/>
      <c r="KFI803" s="1"/>
      <c r="KFK803" s="1"/>
      <c r="KFM803" s="1"/>
      <c r="KFO803" s="1"/>
      <c r="KFQ803" s="1"/>
      <c r="KFS803" s="1"/>
      <c r="KFU803" s="1"/>
      <c r="KFW803" s="1"/>
      <c r="KFY803" s="1"/>
      <c r="KGA803" s="1"/>
      <c r="KGC803" s="1"/>
      <c r="KGE803" s="1"/>
      <c r="KGG803" s="1"/>
      <c r="KGI803" s="1"/>
      <c r="KGK803" s="1"/>
      <c r="KGM803" s="1"/>
      <c r="KGO803" s="1"/>
      <c r="KGQ803" s="1"/>
      <c r="KGS803" s="1"/>
      <c r="KGU803" s="1"/>
      <c r="KGW803" s="1"/>
      <c r="KGY803" s="1"/>
      <c r="KHA803" s="1"/>
      <c r="KHC803" s="1"/>
      <c r="KHE803" s="1"/>
      <c r="KHG803" s="1"/>
      <c r="KHI803" s="1"/>
      <c r="KHK803" s="1"/>
      <c r="KHM803" s="1"/>
      <c r="KHO803" s="1"/>
      <c r="KHQ803" s="1"/>
      <c r="KHS803" s="1"/>
      <c r="KHU803" s="1"/>
      <c r="KHW803" s="1"/>
      <c r="KHY803" s="1"/>
      <c r="KIA803" s="1"/>
      <c r="KIC803" s="1"/>
      <c r="KIE803" s="1"/>
      <c r="KIG803" s="1"/>
      <c r="KII803" s="1"/>
      <c r="KIK803" s="1"/>
      <c r="KIM803" s="1"/>
      <c r="KIO803" s="1"/>
      <c r="KIQ803" s="1"/>
      <c r="KIS803" s="1"/>
      <c r="KIU803" s="1"/>
      <c r="KIW803" s="1"/>
      <c r="KIY803" s="1"/>
      <c r="KJA803" s="1"/>
      <c r="KJC803" s="1"/>
      <c r="KJE803" s="1"/>
      <c r="KJG803" s="1"/>
      <c r="KJI803" s="1"/>
      <c r="KJK803" s="1"/>
      <c r="KJM803" s="1"/>
      <c r="KJO803" s="1"/>
      <c r="KJQ803" s="1"/>
      <c r="KJS803" s="1"/>
      <c r="KJU803" s="1"/>
      <c r="KJW803" s="1"/>
      <c r="KJY803" s="1"/>
      <c r="KKA803" s="1"/>
      <c r="KKC803" s="1"/>
      <c r="KKE803" s="1"/>
      <c r="KKG803" s="1"/>
      <c r="KKI803" s="1"/>
      <c r="KKK803" s="1"/>
      <c r="KKM803" s="1"/>
      <c r="KKO803" s="1"/>
      <c r="KKQ803" s="1"/>
      <c r="KKS803" s="1"/>
      <c r="KKU803" s="1"/>
      <c r="KKW803" s="1"/>
      <c r="KKY803" s="1"/>
      <c r="KLA803" s="1"/>
      <c r="KLC803" s="1"/>
      <c r="KLE803" s="1"/>
      <c r="KLG803" s="1"/>
      <c r="KLI803" s="1"/>
      <c r="KLK803" s="1"/>
      <c r="KLM803" s="1"/>
      <c r="KLO803" s="1"/>
      <c r="KLQ803" s="1"/>
      <c r="KLS803" s="1"/>
      <c r="KLU803" s="1"/>
      <c r="KLW803" s="1"/>
      <c r="KLY803" s="1"/>
      <c r="KMA803" s="1"/>
      <c r="KMC803" s="1"/>
      <c r="KME803" s="1"/>
      <c r="KMG803" s="1"/>
      <c r="KMI803" s="1"/>
      <c r="KMK803" s="1"/>
      <c r="KMM803" s="1"/>
      <c r="KMO803" s="1"/>
      <c r="KMQ803" s="1"/>
      <c r="KMS803" s="1"/>
      <c r="KMU803" s="1"/>
      <c r="KMW803" s="1"/>
      <c r="KMY803" s="1"/>
      <c r="KNA803" s="1"/>
      <c r="KNC803" s="1"/>
      <c r="KNE803" s="1"/>
      <c r="KNG803" s="1"/>
      <c r="KNI803" s="1"/>
      <c r="KNK803" s="1"/>
      <c r="KNM803" s="1"/>
      <c r="KNO803" s="1"/>
      <c r="KNQ803" s="1"/>
      <c r="KNS803" s="1"/>
      <c r="KNU803" s="1"/>
      <c r="KNW803" s="1"/>
      <c r="KNY803" s="1"/>
      <c r="KOA803" s="1"/>
      <c r="KOC803" s="1"/>
      <c r="KOE803" s="1"/>
      <c r="KOG803" s="1"/>
      <c r="KOI803" s="1"/>
      <c r="KOK803" s="1"/>
      <c r="KOM803" s="1"/>
      <c r="KOO803" s="1"/>
      <c r="KOQ803" s="1"/>
      <c r="KOS803" s="1"/>
      <c r="KOU803" s="1"/>
      <c r="KOW803" s="1"/>
      <c r="KOY803" s="1"/>
      <c r="KPA803" s="1"/>
      <c r="KPC803" s="1"/>
      <c r="KPE803" s="1"/>
      <c r="KPG803" s="1"/>
      <c r="KPI803" s="1"/>
      <c r="KPK803" s="1"/>
      <c r="KPM803" s="1"/>
      <c r="KPO803" s="1"/>
      <c r="KPQ803" s="1"/>
      <c r="KPS803" s="1"/>
      <c r="KPU803" s="1"/>
      <c r="KPW803" s="1"/>
      <c r="KPY803" s="1"/>
      <c r="KQA803" s="1"/>
      <c r="KQC803" s="1"/>
      <c r="KQE803" s="1"/>
      <c r="KQG803" s="1"/>
      <c r="KQI803" s="1"/>
      <c r="KQK803" s="1"/>
      <c r="KQM803" s="1"/>
      <c r="KQO803" s="1"/>
      <c r="KQQ803" s="1"/>
      <c r="KQS803" s="1"/>
      <c r="KQU803" s="1"/>
      <c r="KQW803" s="1"/>
      <c r="KQY803" s="1"/>
      <c r="KRA803" s="1"/>
      <c r="KRC803" s="1"/>
      <c r="KRE803" s="1"/>
      <c r="KRG803" s="1"/>
      <c r="KRI803" s="1"/>
      <c r="KRK803" s="1"/>
      <c r="KRM803" s="1"/>
      <c r="KRO803" s="1"/>
      <c r="KRQ803" s="1"/>
      <c r="KRS803" s="1"/>
      <c r="KRU803" s="1"/>
      <c r="KRW803" s="1"/>
      <c r="KRY803" s="1"/>
      <c r="KSA803" s="1"/>
      <c r="KSC803" s="1"/>
      <c r="KSE803" s="1"/>
      <c r="KSG803" s="1"/>
      <c r="KSI803" s="1"/>
      <c r="KSK803" s="1"/>
      <c r="KSM803" s="1"/>
      <c r="KSO803" s="1"/>
      <c r="KSQ803" s="1"/>
      <c r="KSS803" s="1"/>
      <c r="KSU803" s="1"/>
      <c r="KSW803" s="1"/>
      <c r="KSY803" s="1"/>
      <c r="KTA803" s="1"/>
      <c r="KTC803" s="1"/>
      <c r="KTE803" s="1"/>
      <c r="KTG803" s="1"/>
      <c r="KTI803" s="1"/>
      <c r="KTK803" s="1"/>
      <c r="KTM803" s="1"/>
      <c r="KTO803" s="1"/>
      <c r="KTQ803" s="1"/>
      <c r="KTS803" s="1"/>
      <c r="KTU803" s="1"/>
      <c r="KTW803" s="1"/>
      <c r="KTY803" s="1"/>
      <c r="KUA803" s="1"/>
      <c r="KUC803" s="1"/>
      <c r="KUE803" s="1"/>
      <c r="KUG803" s="1"/>
      <c r="KUI803" s="1"/>
      <c r="KUK803" s="1"/>
      <c r="KUM803" s="1"/>
      <c r="KUO803" s="1"/>
      <c r="KUQ803" s="1"/>
      <c r="KUS803" s="1"/>
      <c r="KUU803" s="1"/>
      <c r="KUW803" s="1"/>
      <c r="KUY803" s="1"/>
      <c r="KVA803" s="1"/>
      <c r="KVC803" s="1"/>
      <c r="KVE803" s="1"/>
      <c r="KVG803" s="1"/>
      <c r="KVI803" s="1"/>
      <c r="KVK803" s="1"/>
      <c r="KVM803" s="1"/>
      <c r="KVO803" s="1"/>
      <c r="KVQ803" s="1"/>
      <c r="KVS803" s="1"/>
      <c r="KVU803" s="1"/>
      <c r="KVW803" s="1"/>
      <c r="KVY803" s="1"/>
      <c r="KWA803" s="1"/>
      <c r="KWC803" s="1"/>
      <c r="KWE803" s="1"/>
      <c r="KWG803" s="1"/>
      <c r="KWI803" s="1"/>
      <c r="KWK803" s="1"/>
      <c r="KWM803" s="1"/>
      <c r="KWO803" s="1"/>
      <c r="KWQ803" s="1"/>
      <c r="KWS803" s="1"/>
      <c r="KWU803" s="1"/>
      <c r="KWW803" s="1"/>
      <c r="KWY803" s="1"/>
      <c r="KXA803" s="1"/>
      <c r="KXC803" s="1"/>
      <c r="KXE803" s="1"/>
      <c r="KXG803" s="1"/>
      <c r="KXI803" s="1"/>
      <c r="KXK803" s="1"/>
      <c r="KXM803" s="1"/>
      <c r="KXO803" s="1"/>
      <c r="KXQ803" s="1"/>
      <c r="KXS803" s="1"/>
      <c r="KXU803" s="1"/>
      <c r="KXW803" s="1"/>
      <c r="KXY803" s="1"/>
      <c r="KYA803" s="1"/>
      <c r="KYC803" s="1"/>
      <c r="KYE803" s="1"/>
      <c r="KYG803" s="1"/>
      <c r="KYI803" s="1"/>
      <c r="KYK803" s="1"/>
      <c r="KYM803" s="1"/>
      <c r="KYO803" s="1"/>
      <c r="KYQ803" s="1"/>
      <c r="KYS803" s="1"/>
      <c r="KYU803" s="1"/>
      <c r="KYW803" s="1"/>
      <c r="KYY803" s="1"/>
      <c r="KZA803" s="1"/>
      <c r="KZC803" s="1"/>
      <c r="KZE803" s="1"/>
      <c r="KZG803" s="1"/>
      <c r="KZI803" s="1"/>
      <c r="KZK803" s="1"/>
      <c r="KZM803" s="1"/>
      <c r="KZO803" s="1"/>
      <c r="KZQ803" s="1"/>
      <c r="KZS803" s="1"/>
      <c r="KZU803" s="1"/>
      <c r="KZW803" s="1"/>
      <c r="KZY803" s="1"/>
      <c r="LAA803" s="1"/>
      <c r="LAC803" s="1"/>
      <c r="LAE803" s="1"/>
      <c r="LAG803" s="1"/>
      <c r="LAI803" s="1"/>
      <c r="LAK803" s="1"/>
      <c r="LAM803" s="1"/>
      <c r="LAO803" s="1"/>
      <c r="LAQ803" s="1"/>
      <c r="LAS803" s="1"/>
      <c r="LAU803" s="1"/>
      <c r="LAW803" s="1"/>
      <c r="LAY803" s="1"/>
      <c r="LBA803" s="1"/>
      <c r="LBC803" s="1"/>
      <c r="LBE803" s="1"/>
      <c r="LBG803" s="1"/>
      <c r="LBI803" s="1"/>
      <c r="LBK803" s="1"/>
      <c r="LBM803" s="1"/>
      <c r="LBO803" s="1"/>
      <c r="LBQ803" s="1"/>
      <c r="LBS803" s="1"/>
      <c r="LBU803" s="1"/>
      <c r="LBW803" s="1"/>
      <c r="LBY803" s="1"/>
      <c r="LCA803" s="1"/>
      <c r="LCC803" s="1"/>
      <c r="LCE803" s="1"/>
      <c r="LCG803" s="1"/>
      <c r="LCI803" s="1"/>
      <c r="LCK803" s="1"/>
      <c r="LCM803" s="1"/>
      <c r="LCO803" s="1"/>
      <c r="LCQ803" s="1"/>
      <c r="LCS803" s="1"/>
      <c r="LCU803" s="1"/>
      <c r="LCW803" s="1"/>
      <c r="LCY803" s="1"/>
      <c r="LDA803" s="1"/>
      <c r="LDC803" s="1"/>
      <c r="LDE803" s="1"/>
      <c r="LDG803" s="1"/>
      <c r="LDI803" s="1"/>
      <c r="LDK803" s="1"/>
      <c r="LDM803" s="1"/>
      <c r="LDO803" s="1"/>
      <c r="LDQ803" s="1"/>
      <c r="LDS803" s="1"/>
      <c r="LDU803" s="1"/>
      <c r="LDW803" s="1"/>
      <c r="LDY803" s="1"/>
      <c r="LEA803" s="1"/>
      <c r="LEC803" s="1"/>
      <c r="LEE803" s="1"/>
      <c r="LEG803" s="1"/>
      <c r="LEI803" s="1"/>
      <c r="LEK803" s="1"/>
      <c r="LEM803" s="1"/>
      <c r="LEO803" s="1"/>
      <c r="LEQ803" s="1"/>
      <c r="LES803" s="1"/>
      <c r="LEU803" s="1"/>
      <c r="LEW803" s="1"/>
      <c r="LEY803" s="1"/>
      <c r="LFA803" s="1"/>
      <c r="LFC803" s="1"/>
      <c r="LFE803" s="1"/>
      <c r="LFG803" s="1"/>
      <c r="LFI803" s="1"/>
      <c r="LFK803" s="1"/>
      <c r="LFM803" s="1"/>
      <c r="LFO803" s="1"/>
      <c r="LFQ803" s="1"/>
      <c r="LFS803" s="1"/>
      <c r="LFU803" s="1"/>
      <c r="LFW803" s="1"/>
      <c r="LFY803" s="1"/>
      <c r="LGA803" s="1"/>
      <c r="LGC803" s="1"/>
      <c r="LGE803" s="1"/>
      <c r="LGG803" s="1"/>
      <c r="LGI803" s="1"/>
      <c r="LGK803" s="1"/>
      <c r="LGM803" s="1"/>
      <c r="LGO803" s="1"/>
      <c r="LGQ803" s="1"/>
      <c r="LGS803" s="1"/>
      <c r="LGU803" s="1"/>
      <c r="LGW803" s="1"/>
      <c r="LGY803" s="1"/>
      <c r="LHA803" s="1"/>
      <c r="LHC803" s="1"/>
      <c r="LHE803" s="1"/>
      <c r="LHG803" s="1"/>
      <c r="LHI803" s="1"/>
      <c r="LHK803" s="1"/>
      <c r="LHM803" s="1"/>
      <c r="LHO803" s="1"/>
      <c r="LHQ803" s="1"/>
      <c r="LHS803" s="1"/>
      <c r="LHU803" s="1"/>
      <c r="LHW803" s="1"/>
      <c r="LHY803" s="1"/>
      <c r="LIA803" s="1"/>
      <c r="LIC803" s="1"/>
      <c r="LIE803" s="1"/>
      <c r="LIG803" s="1"/>
      <c r="LII803" s="1"/>
      <c r="LIK803" s="1"/>
      <c r="LIM803" s="1"/>
      <c r="LIO803" s="1"/>
      <c r="LIQ803" s="1"/>
      <c r="LIS803" s="1"/>
      <c r="LIU803" s="1"/>
      <c r="LIW803" s="1"/>
      <c r="LIY803" s="1"/>
      <c r="LJA803" s="1"/>
      <c r="LJC803" s="1"/>
      <c r="LJE803" s="1"/>
      <c r="LJG803" s="1"/>
      <c r="LJI803" s="1"/>
      <c r="LJK803" s="1"/>
      <c r="LJM803" s="1"/>
      <c r="LJO803" s="1"/>
      <c r="LJQ803" s="1"/>
      <c r="LJS803" s="1"/>
      <c r="LJU803" s="1"/>
      <c r="LJW803" s="1"/>
      <c r="LJY803" s="1"/>
      <c r="LKA803" s="1"/>
      <c r="LKC803" s="1"/>
      <c r="LKE803" s="1"/>
      <c r="LKG803" s="1"/>
      <c r="LKI803" s="1"/>
      <c r="LKK803" s="1"/>
      <c r="LKM803" s="1"/>
      <c r="LKO803" s="1"/>
      <c r="LKQ803" s="1"/>
      <c r="LKS803" s="1"/>
      <c r="LKU803" s="1"/>
      <c r="LKW803" s="1"/>
      <c r="LKY803" s="1"/>
      <c r="LLA803" s="1"/>
      <c r="LLC803" s="1"/>
      <c r="LLE803" s="1"/>
      <c r="LLG803" s="1"/>
      <c r="LLI803" s="1"/>
      <c r="LLK803" s="1"/>
      <c r="LLM803" s="1"/>
      <c r="LLO803" s="1"/>
      <c r="LLQ803" s="1"/>
      <c r="LLS803" s="1"/>
      <c r="LLU803" s="1"/>
      <c r="LLW803" s="1"/>
      <c r="LLY803" s="1"/>
      <c r="LMA803" s="1"/>
      <c r="LMC803" s="1"/>
      <c r="LME803" s="1"/>
      <c r="LMG803" s="1"/>
      <c r="LMI803" s="1"/>
      <c r="LMK803" s="1"/>
      <c r="LMM803" s="1"/>
      <c r="LMO803" s="1"/>
      <c r="LMQ803" s="1"/>
      <c r="LMS803" s="1"/>
      <c r="LMU803" s="1"/>
      <c r="LMW803" s="1"/>
      <c r="LMY803" s="1"/>
      <c r="LNA803" s="1"/>
      <c r="LNC803" s="1"/>
      <c r="LNE803" s="1"/>
      <c r="LNG803" s="1"/>
      <c r="LNI803" s="1"/>
      <c r="LNK803" s="1"/>
      <c r="LNM803" s="1"/>
      <c r="LNO803" s="1"/>
      <c r="LNQ803" s="1"/>
      <c r="LNS803" s="1"/>
      <c r="LNU803" s="1"/>
      <c r="LNW803" s="1"/>
      <c r="LNY803" s="1"/>
      <c r="LOA803" s="1"/>
      <c r="LOC803" s="1"/>
      <c r="LOE803" s="1"/>
      <c r="LOG803" s="1"/>
      <c r="LOI803" s="1"/>
      <c r="LOK803" s="1"/>
      <c r="LOM803" s="1"/>
      <c r="LOO803" s="1"/>
      <c r="LOQ803" s="1"/>
      <c r="LOS803" s="1"/>
      <c r="LOU803" s="1"/>
      <c r="LOW803" s="1"/>
      <c r="LOY803" s="1"/>
      <c r="LPA803" s="1"/>
      <c r="LPC803" s="1"/>
      <c r="LPE803" s="1"/>
      <c r="LPG803" s="1"/>
      <c r="LPI803" s="1"/>
      <c r="LPK803" s="1"/>
      <c r="LPM803" s="1"/>
      <c r="LPO803" s="1"/>
      <c r="LPQ803" s="1"/>
      <c r="LPS803" s="1"/>
      <c r="LPU803" s="1"/>
      <c r="LPW803" s="1"/>
      <c r="LPY803" s="1"/>
      <c r="LQA803" s="1"/>
      <c r="LQC803" s="1"/>
      <c r="LQE803" s="1"/>
      <c r="LQG803" s="1"/>
      <c r="LQI803" s="1"/>
      <c r="LQK803" s="1"/>
      <c r="LQM803" s="1"/>
      <c r="LQO803" s="1"/>
      <c r="LQQ803" s="1"/>
      <c r="LQS803" s="1"/>
      <c r="LQU803" s="1"/>
      <c r="LQW803" s="1"/>
      <c r="LQY803" s="1"/>
      <c r="LRA803" s="1"/>
      <c r="LRC803" s="1"/>
      <c r="LRE803" s="1"/>
      <c r="LRG803" s="1"/>
      <c r="LRI803" s="1"/>
      <c r="LRK803" s="1"/>
      <c r="LRM803" s="1"/>
      <c r="LRO803" s="1"/>
      <c r="LRQ803" s="1"/>
      <c r="LRS803" s="1"/>
      <c r="LRU803" s="1"/>
      <c r="LRW803" s="1"/>
      <c r="LRY803" s="1"/>
      <c r="LSA803" s="1"/>
      <c r="LSC803" s="1"/>
      <c r="LSE803" s="1"/>
      <c r="LSG803" s="1"/>
      <c r="LSI803" s="1"/>
      <c r="LSK803" s="1"/>
      <c r="LSM803" s="1"/>
      <c r="LSO803" s="1"/>
      <c r="LSQ803" s="1"/>
      <c r="LSS803" s="1"/>
      <c r="LSU803" s="1"/>
      <c r="LSW803" s="1"/>
      <c r="LSY803" s="1"/>
      <c r="LTA803" s="1"/>
      <c r="LTC803" s="1"/>
      <c r="LTE803" s="1"/>
      <c r="LTG803" s="1"/>
      <c r="LTI803" s="1"/>
      <c r="LTK803" s="1"/>
      <c r="LTM803" s="1"/>
      <c r="LTO803" s="1"/>
      <c r="LTQ803" s="1"/>
      <c r="LTS803" s="1"/>
      <c r="LTU803" s="1"/>
      <c r="LTW803" s="1"/>
      <c r="LTY803" s="1"/>
      <c r="LUA803" s="1"/>
      <c r="LUC803" s="1"/>
      <c r="LUE803" s="1"/>
      <c r="LUG803" s="1"/>
      <c r="LUI803" s="1"/>
      <c r="LUK803" s="1"/>
      <c r="LUM803" s="1"/>
      <c r="LUO803" s="1"/>
      <c r="LUQ803" s="1"/>
      <c r="LUS803" s="1"/>
      <c r="LUU803" s="1"/>
      <c r="LUW803" s="1"/>
      <c r="LUY803" s="1"/>
      <c r="LVA803" s="1"/>
      <c r="LVC803" s="1"/>
      <c r="LVE803" s="1"/>
      <c r="LVG803" s="1"/>
      <c r="LVI803" s="1"/>
      <c r="LVK803" s="1"/>
      <c r="LVM803" s="1"/>
      <c r="LVO803" s="1"/>
      <c r="LVQ803" s="1"/>
      <c r="LVS803" s="1"/>
      <c r="LVU803" s="1"/>
      <c r="LVW803" s="1"/>
      <c r="LVY803" s="1"/>
      <c r="LWA803" s="1"/>
      <c r="LWC803" s="1"/>
      <c r="LWE803" s="1"/>
      <c r="LWG803" s="1"/>
      <c r="LWI803" s="1"/>
      <c r="LWK803" s="1"/>
      <c r="LWM803" s="1"/>
      <c r="LWO803" s="1"/>
      <c r="LWQ803" s="1"/>
      <c r="LWS803" s="1"/>
      <c r="LWU803" s="1"/>
      <c r="LWW803" s="1"/>
      <c r="LWY803" s="1"/>
      <c r="LXA803" s="1"/>
      <c r="LXC803" s="1"/>
      <c r="LXE803" s="1"/>
      <c r="LXG803" s="1"/>
      <c r="LXI803" s="1"/>
      <c r="LXK803" s="1"/>
      <c r="LXM803" s="1"/>
      <c r="LXO803" s="1"/>
      <c r="LXQ803" s="1"/>
      <c r="LXS803" s="1"/>
      <c r="LXU803" s="1"/>
      <c r="LXW803" s="1"/>
      <c r="LXY803" s="1"/>
      <c r="LYA803" s="1"/>
      <c r="LYC803" s="1"/>
      <c r="LYE803" s="1"/>
      <c r="LYG803" s="1"/>
      <c r="LYI803" s="1"/>
      <c r="LYK803" s="1"/>
      <c r="LYM803" s="1"/>
      <c r="LYO803" s="1"/>
      <c r="LYQ803" s="1"/>
      <c r="LYS803" s="1"/>
      <c r="LYU803" s="1"/>
      <c r="LYW803" s="1"/>
      <c r="LYY803" s="1"/>
      <c r="LZA803" s="1"/>
      <c r="LZC803" s="1"/>
      <c r="LZE803" s="1"/>
      <c r="LZG803" s="1"/>
      <c r="LZI803" s="1"/>
      <c r="LZK803" s="1"/>
      <c r="LZM803" s="1"/>
      <c r="LZO803" s="1"/>
      <c r="LZQ803" s="1"/>
      <c r="LZS803" s="1"/>
      <c r="LZU803" s="1"/>
      <c r="LZW803" s="1"/>
      <c r="LZY803" s="1"/>
      <c r="MAA803" s="1"/>
      <c r="MAC803" s="1"/>
      <c r="MAE803" s="1"/>
      <c r="MAG803" s="1"/>
      <c r="MAI803" s="1"/>
      <c r="MAK803" s="1"/>
      <c r="MAM803" s="1"/>
      <c r="MAO803" s="1"/>
      <c r="MAQ803" s="1"/>
      <c r="MAS803" s="1"/>
      <c r="MAU803" s="1"/>
      <c r="MAW803" s="1"/>
      <c r="MAY803" s="1"/>
      <c r="MBA803" s="1"/>
      <c r="MBC803" s="1"/>
      <c r="MBE803" s="1"/>
      <c r="MBG803" s="1"/>
      <c r="MBI803" s="1"/>
      <c r="MBK803" s="1"/>
      <c r="MBM803" s="1"/>
      <c r="MBO803" s="1"/>
      <c r="MBQ803" s="1"/>
      <c r="MBS803" s="1"/>
      <c r="MBU803" s="1"/>
      <c r="MBW803" s="1"/>
      <c r="MBY803" s="1"/>
      <c r="MCA803" s="1"/>
      <c r="MCC803" s="1"/>
      <c r="MCE803" s="1"/>
      <c r="MCG803" s="1"/>
      <c r="MCI803" s="1"/>
      <c r="MCK803" s="1"/>
      <c r="MCM803" s="1"/>
      <c r="MCO803" s="1"/>
      <c r="MCQ803" s="1"/>
      <c r="MCS803" s="1"/>
      <c r="MCU803" s="1"/>
      <c r="MCW803" s="1"/>
      <c r="MCY803" s="1"/>
      <c r="MDA803" s="1"/>
      <c r="MDC803" s="1"/>
      <c r="MDE803" s="1"/>
      <c r="MDG803" s="1"/>
      <c r="MDI803" s="1"/>
      <c r="MDK803" s="1"/>
      <c r="MDM803" s="1"/>
      <c r="MDO803" s="1"/>
      <c r="MDQ803" s="1"/>
      <c r="MDS803" s="1"/>
      <c r="MDU803" s="1"/>
      <c r="MDW803" s="1"/>
      <c r="MDY803" s="1"/>
      <c r="MEA803" s="1"/>
      <c r="MEC803" s="1"/>
      <c r="MEE803" s="1"/>
      <c r="MEG803" s="1"/>
      <c r="MEI803" s="1"/>
      <c r="MEK803" s="1"/>
      <c r="MEM803" s="1"/>
      <c r="MEO803" s="1"/>
      <c r="MEQ803" s="1"/>
      <c r="MES803" s="1"/>
      <c r="MEU803" s="1"/>
      <c r="MEW803" s="1"/>
      <c r="MEY803" s="1"/>
      <c r="MFA803" s="1"/>
      <c r="MFC803" s="1"/>
      <c r="MFE803" s="1"/>
      <c r="MFG803" s="1"/>
      <c r="MFI803" s="1"/>
      <c r="MFK803" s="1"/>
      <c r="MFM803" s="1"/>
      <c r="MFO803" s="1"/>
      <c r="MFQ803" s="1"/>
      <c r="MFS803" s="1"/>
      <c r="MFU803" s="1"/>
      <c r="MFW803" s="1"/>
      <c r="MFY803" s="1"/>
      <c r="MGA803" s="1"/>
      <c r="MGC803" s="1"/>
      <c r="MGE803" s="1"/>
      <c r="MGG803" s="1"/>
      <c r="MGI803" s="1"/>
      <c r="MGK803" s="1"/>
      <c r="MGM803" s="1"/>
      <c r="MGO803" s="1"/>
      <c r="MGQ803" s="1"/>
      <c r="MGS803" s="1"/>
      <c r="MGU803" s="1"/>
      <c r="MGW803" s="1"/>
      <c r="MGY803" s="1"/>
      <c r="MHA803" s="1"/>
      <c r="MHC803" s="1"/>
      <c r="MHE803" s="1"/>
      <c r="MHG803" s="1"/>
      <c r="MHI803" s="1"/>
      <c r="MHK803" s="1"/>
      <c r="MHM803" s="1"/>
      <c r="MHO803" s="1"/>
      <c r="MHQ803" s="1"/>
      <c r="MHS803" s="1"/>
      <c r="MHU803" s="1"/>
      <c r="MHW803" s="1"/>
      <c r="MHY803" s="1"/>
      <c r="MIA803" s="1"/>
      <c r="MIC803" s="1"/>
      <c r="MIE803" s="1"/>
      <c r="MIG803" s="1"/>
      <c r="MII803" s="1"/>
      <c r="MIK803" s="1"/>
      <c r="MIM803" s="1"/>
      <c r="MIO803" s="1"/>
      <c r="MIQ803" s="1"/>
      <c r="MIS803" s="1"/>
      <c r="MIU803" s="1"/>
      <c r="MIW803" s="1"/>
      <c r="MIY803" s="1"/>
      <c r="MJA803" s="1"/>
      <c r="MJC803" s="1"/>
      <c r="MJE803" s="1"/>
      <c r="MJG803" s="1"/>
      <c r="MJI803" s="1"/>
      <c r="MJK803" s="1"/>
      <c r="MJM803" s="1"/>
      <c r="MJO803" s="1"/>
      <c r="MJQ803" s="1"/>
      <c r="MJS803" s="1"/>
      <c r="MJU803" s="1"/>
      <c r="MJW803" s="1"/>
      <c r="MJY803" s="1"/>
      <c r="MKA803" s="1"/>
      <c r="MKC803" s="1"/>
      <c r="MKE803" s="1"/>
      <c r="MKG803" s="1"/>
      <c r="MKI803" s="1"/>
      <c r="MKK803" s="1"/>
      <c r="MKM803" s="1"/>
      <c r="MKO803" s="1"/>
      <c r="MKQ803" s="1"/>
      <c r="MKS803" s="1"/>
      <c r="MKU803" s="1"/>
      <c r="MKW803" s="1"/>
      <c r="MKY803" s="1"/>
      <c r="MLA803" s="1"/>
      <c r="MLC803" s="1"/>
      <c r="MLE803" s="1"/>
      <c r="MLG803" s="1"/>
      <c r="MLI803" s="1"/>
      <c r="MLK803" s="1"/>
      <c r="MLM803" s="1"/>
      <c r="MLO803" s="1"/>
      <c r="MLQ803" s="1"/>
      <c r="MLS803" s="1"/>
      <c r="MLU803" s="1"/>
      <c r="MLW803" s="1"/>
      <c r="MLY803" s="1"/>
      <c r="MMA803" s="1"/>
      <c r="MMC803" s="1"/>
      <c r="MME803" s="1"/>
      <c r="MMG803" s="1"/>
      <c r="MMI803" s="1"/>
      <c r="MMK803" s="1"/>
      <c r="MMM803" s="1"/>
      <c r="MMO803" s="1"/>
      <c r="MMQ803" s="1"/>
      <c r="MMS803" s="1"/>
      <c r="MMU803" s="1"/>
      <c r="MMW803" s="1"/>
      <c r="MMY803" s="1"/>
      <c r="MNA803" s="1"/>
      <c r="MNC803" s="1"/>
      <c r="MNE803" s="1"/>
      <c r="MNG803" s="1"/>
      <c r="MNI803" s="1"/>
      <c r="MNK803" s="1"/>
      <c r="MNM803" s="1"/>
      <c r="MNO803" s="1"/>
      <c r="MNQ803" s="1"/>
      <c r="MNS803" s="1"/>
      <c r="MNU803" s="1"/>
      <c r="MNW803" s="1"/>
      <c r="MNY803" s="1"/>
      <c r="MOA803" s="1"/>
      <c r="MOC803" s="1"/>
      <c r="MOE803" s="1"/>
      <c r="MOG803" s="1"/>
      <c r="MOI803" s="1"/>
      <c r="MOK803" s="1"/>
      <c r="MOM803" s="1"/>
      <c r="MOO803" s="1"/>
      <c r="MOQ803" s="1"/>
      <c r="MOS803" s="1"/>
      <c r="MOU803" s="1"/>
      <c r="MOW803" s="1"/>
      <c r="MOY803" s="1"/>
      <c r="MPA803" s="1"/>
      <c r="MPC803" s="1"/>
      <c r="MPE803" s="1"/>
      <c r="MPG803" s="1"/>
      <c r="MPI803" s="1"/>
      <c r="MPK803" s="1"/>
      <c r="MPM803" s="1"/>
      <c r="MPO803" s="1"/>
      <c r="MPQ803" s="1"/>
      <c r="MPS803" s="1"/>
      <c r="MPU803" s="1"/>
      <c r="MPW803" s="1"/>
      <c r="MPY803" s="1"/>
      <c r="MQA803" s="1"/>
      <c r="MQC803" s="1"/>
      <c r="MQE803" s="1"/>
      <c r="MQG803" s="1"/>
      <c r="MQI803" s="1"/>
      <c r="MQK803" s="1"/>
      <c r="MQM803" s="1"/>
      <c r="MQO803" s="1"/>
      <c r="MQQ803" s="1"/>
      <c r="MQS803" s="1"/>
      <c r="MQU803" s="1"/>
      <c r="MQW803" s="1"/>
      <c r="MQY803" s="1"/>
      <c r="MRA803" s="1"/>
      <c r="MRC803" s="1"/>
      <c r="MRE803" s="1"/>
      <c r="MRG803" s="1"/>
      <c r="MRI803" s="1"/>
      <c r="MRK803" s="1"/>
      <c r="MRM803" s="1"/>
      <c r="MRO803" s="1"/>
      <c r="MRQ803" s="1"/>
      <c r="MRS803" s="1"/>
      <c r="MRU803" s="1"/>
      <c r="MRW803" s="1"/>
      <c r="MRY803" s="1"/>
      <c r="MSA803" s="1"/>
      <c r="MSC803" s="1"/>
      <c r="MSE803" s="1"/>
      <c r="MSG803" s="1"/>
      <c r="MSI803" s="1"/>
      <c r="MSK803" s="1"/>
      <c r="MSM803" s="1"/>
      <c r="MSO803" s="1"/>
      <c r="MSQ803" s="1"/>
      <c r="MSS803" s="1"/>
      <c r="MSU803" s="1"/>
      <c r="MSW803" s="1"/>
      <c r="MSY803" s="1"/>
      <c r="MTA803" s="1"/>
      <c r="MTC803" s="1"/>
      <c r="MTE803" s="1"/>
      <c r="MTG803" s="1"/>
      <c r="MTI803" s="1"/>
      <c r="MTK803" s="1"/>
      <c r="MTM803" s="1"/>
      <c r="MTO803" s="1"/>
      <c r="MTQ803" s="1"/>
      <c r="MTS803" s="1"/>
      <c r="MTU803" s="1"/>
      <c r="MTW803" s="1"/>
      <c r="MTY803" s="1"/>
      <c r="MUA803" s="1"/>
      <c r="MUC803" s="1"/>
      <c r="MUE803" s="1"/>
      <c r="MUG803" s="1"/>
      <c r="MUI803" s="1"/>
      <c r="MUK803" s="1"/>
      <c r="MUM803" s="1"/>
      <c r="MUO803" s="1"/>
      <c r="MUQ803" s="1"/>
      <c r="MUS803" s="1"/>
      <c r="MUU803" s="1"/>
      <c r="MUW803" s="1"/>
      <c r="MUY803" s="1"/>
      <c r="MVA803" s="1"/>
      <c r="MVC803" s="1"/>
      <c r="MVE803" s="1"/>
      <c r="MVG803" s="1"/>
      <c r="MVI803" s="1"/>
      <c r="MVK803" s="1"/>
      <c r="MVM803" s="1"/>
      <c r="MVO803" s="1"/>
      <c r="MVQ803" s="1"/>
      <c r="MVS803" s="1"/>
      <c r="MVU803" s="1"/>
      <c r="MVW803" s="1"/>
      <c r="MVY803" s="1"/>
      <c r="MWA803" s="1"/>
      <c r="MWC803" s="1"/>
      <c r="MWE803" s="1"/>
      <c r="MWG803" s="1"/>
      <c r="MWI803" s="1"/>
      <c r="MWK803" s="1"/>
      <c r="MWM803" s="1"/>
      <c r="MWO803" s="1"/>
      <c r="MWQ803" s="1"/>
      <c r="MWS803" s="1"/>
      <c r="MWU803" s="1"/>
      <c r="MWW803" s="1"/>
      <c r="MWY803" s="1"/>
      <c r="MXA803" s="1"/>
      <c r="MXC803" s="1"/>
      <c r="MXE803" s="1"/>
      <c r="MXG803" s="1"/>
      <c r="MXI803" s="1"/>
      <c r="MXK803" s="1"/>
      <c r="MXM803" s="1"/>
      <c r="MXO803" s="1"/>
      <c r="MXQ803" s="1"/>
      <c r="MXS803" s="1"/>
      <c r="MXU803" s="1"/>
      <c r="MXW803" s="1"/>
      <c r="MXY803" s="1"/>
      <c r="MYA803" s="1"/>
      <c r="MYC803" s="1"/>
      <c r="MYE803" s="1"/>
      <c r="MYG803" s="1"/>
      <c r="MYI803" s="1"/>
      <c r="MYK803" s="1"/>
      <c r="MYM803" s="1"/>
      <c r="MYO803" s="1"/>
      <c r="MYQ803" s="1"/>
      <c r="MYS803" s="1"/>
      <c r="MYU803" s="1"/>
      <c r="MYW803" s="1"/>
      <c r="MYY803" s="1"/>
      <c r="MZA803" s="1"/>
      <c r="MZC803" s="1"/>
      <c r="MZE803" s="1"/>
      <c r="MZG803" s="1"/>
      <c r="MZI803" s="1"/>
      <c r="MZK803" s="1"/>
      <c r="MZM803" s="1"/>
      <c r="MZO803" s="1"/>
      <c r="MZQ803" s="1"/>
      <c r="MZS803" s="1"/>
      <c r="MZU803" s="1"/>
      <c r="MZW803" s="1"/>
      <c r="MZY803" s="1"/>
      <c r="NAA803" s="1"/>
      <c r="NAC803" s="1"/>
      <c r="NAE803" s="1"/>
      <c r="NAG803" s="1"/>
      <c r="NAI803" s="1"/>
      <c r="NAK803" s="1"/>
      <c r="NAM803" s="1"/>
      <c r="NAO803" s="1"/>
      <c r="NAQ803" s="1"/>
      <c r="NAS803" s="1"/>
      <c r="NAU803" s="1"/>
      <c r="NAW803" s="1"/>
      <c r="NAY803" s="1"/>
      <c r="NBA803" s="1"/>
      <c r="NBC803" s="1"/>
      <c r="NBE803" s="1"/>
      <c r="NBG803" s="1"/>
      <c r="NBI803" s="1"/>
      <c r="NBK803" s="1"/>
      <c r="NBM803" s="1"/>
      <c r="NBO803" s="1"/>
      <c r="NBQ803" s="1"/>
      <c r="NBS803" s="1"/>
      <c r="NBU803" s="1"/>
      <c r="NBW803" s="1"/>
      <c r="NBY803" s="1"/>
      <c r="NCA803" s="1"/>
      <c r="NCC803" s="1"/>
      <c r="NCE803" s="1"/>
      <c r="NCG803" s="1"/>
      <c r="NCI803" s="1"/>
      <c r="NCK803" s="1"/>
      <c r="NCM803" s="1"/>
      <c r="NCO803" s="1"/>
      <c r="NCQ803" s="1"/>
      <c r="NCS803" s="1"/>
      <c r="NCU803" s="1"/>
      <c r="NCW803" s="1"/>
      <c r="NCY803" s="1"/>
      <c r="NDA803" s="1"/>
      <c r="NDC803" s="1"/>
      <c r="NDE803" s="1"/>
      <c r="NDG803" s="1"/>
      <c r="NDI803" s="1"/>
      <c r="NDK803" s="1"/>
      <c r="NDM803" s="1"/>
      <c r="NDO803" s="1"/>
      <c r="NDQ803" s="1"/>
      <c r="NDS803" s="1"/>
      <c r="NDU803" s="1"/>
      <c r="NDW803" s="1"/>
      <c r="NDY803" s="1"/>
      <c r="NEA803" s="1"/>
      <c r="NEC803" s="1"/>
      <c r="NEE803" s="1"/>
      <c r="NEG803" s="1"/>
      <c r="NEI803" s="1"/>
      <c r="NEK803" s="1"/>
      <c r="NEM803" s="1"/>
      <c r="NEO803" s="1"/>
      <c r="NEQ803" s="1"/>
      <c r="NES803" s="1"/>
      <c r="NEU803" s="1"/>
      <c r="NEW803" s="1"/>
      <c r="NEY803" s="1"/>
      <c r="NFA803" s="1"/>
      <c r="NFC803" s="1"/>
      <c r="NFE803" s="1"/>
      <c r="NFG803" s="1"/>
      <c r="NFI803" s="1"/>
      <c r="NFK803" s="1"/>
      <c r="NFM803" s="1"/>
      <c r="NFO803" s="1"/>
      <c r="NFQ803" s="1"/>
      <c r="NFS803" s="1"/>
      <c r="NFU803" s="1"/>
      <c r="NFW803" s="1"/>
      <c r="NFY803" s="1"/>
      <c r="NGA803" s="1"/>
      <c r="NGC803" s="1"/>
      <c r="NGE803" s="1"/>
      <c r="NGG803" s="1"/>
      <c r="NGI803" s="1"/>
      <c r="NGK803" s="1"/>
      <c r="NGM803" s="1"/>
      <c r="NGO803" s="1"/>
      <c r="NGQ803" s="1"/>
      <c r="NGS803" s="1"/>
      <c r="NGU803" s="1"/>
      <c r="NGW803" s="1"/>
      <c r="NGY803" s="1"/>
      <c r="NHA803" s="1"/>
      <c r="NHC803" s="1"/>
      <c r="NHE803" s="1"/>
      <c r="NHG803" s="1"/>
      <c r="NHI803" s="1"/>
      <c r="NHK803" s="1"/>
      <c r="NHM803" s="1"/>
      <c r="NHO803" s="1"/>
      <c r="NHQ803" s="1"/>
      <c r="NHS803" s="1"/>
      <c r="NHU803" s="1"/>
      <c r="NHW803" s="1"/>
      <c r="NHY803" s="1"/>
      <c r="NIA803" s="1"/>
      <c r="NIC803" s="1"/>
      <c r="NIE803" s="1"/>
      <c r="NIG803" s="1"/>
      <c r="NII803" s="1"/>
      <c r="NIK803" s="1"/>
      <c r="NIM803" s="1"/>
      <c r="NIO803" s="1"/>
      <c r="NIQ803" s="1"/>
      <c r="NIS803" s="1"/>
      <c r="NIU803" s="1"/>
      <c r="NIW803" s="1"/>
      <c r="NIY803" s="1"/>
      <c r="NJA803" s="1"/>
      <c r="NJC803" s="1"/>
      <c r="NJE803" s="1"/>
      <c r="NJG803" s="1"/>
      <c r="NJI803" s="1"/>
      <c r="NJK803" s="1"/>
      <c r="NJM803" s="1"/>
      <c r="NJO803" s="1"/>
      <c r="NJQ803" s="1"/>
      <c r="NJS803" s="1"/>
      <c r="NJU803" s="1"/>
      <c r="NJW803" s="1"/>
      <c r="NJY803" s="1"/>
      <c r="NKA803" s="1"/>
      <c r="NKC803" s="1"/>
      <c r="NKE803" s="1"/>
      <c r="NKG803" s="1"/>
      <c r="NKI803" s="1"/>
      <c r="NKK803" s="1"/>
      <c r="NKM803" s="1"/>
      <c r="NKO803" s="1"/>
      <c r="NKQ803" s="1"/>
      <c r="NKS803" s="1"/>
      <c r="NKU803" s="1"/>
      <c r="NKW803" s="1"/>
      <c r="NKY803" s="1"/>
      <c r="NLA803" s="1"/>
      <c r="NLC803" s="1"/>
      <c r="NLE803" s="1"/>
      <c r="NLG803" s="1"/>
      <c r="NLI803" s="1"/>
      <c r="NLK803" s="1"/>
      <c r="NLM803" s="1"/>
      <c r="NLO803" s="1"/>
      <c r="NLQ803" s="1"/>
      <c r="NLS803" s="1"/>
      <c r="NLU803" s="1"/>
      <c r="NLW803" s="1"/>
      <c r="NLY803" s="1"/>
      <c r="NMA803" s="1"/>
      <c r="NMC803" s="1"/>
      <c r="NME803" s="1"/>
      <c r="NMG803" s="1"/>
      <c r="NMI803" s="1"/>
      <c r="NMK803" s="1"/>
      <c r="NMM803" s="1"/>
      <c r="NMO803" s="1"/>
      <c r="NMQ803" s="1"/>
      <c r="NMS803" s="1"/>
      <c r="NMU803" s="1"/>
      <c r="NMW803" s="1"/>
      <c r="NMY803" s="1"/>
      <c r="NNA803" s="1"/>
      <c r="NNC803" s="1"/>
      <c r="NNE803" s="1"/>
      <c r="NNG803" s="1"/>
      <c r="NNI803" s="1"/>
      <c r="NNK803" s="1"/>
      <c r="NNM803" s="1"/>
      <c r="NNO803" s="1"/>
      <c r="NNQ803" s="1"/>
      <c r="NNS803" s="1"/>
      <c r="NNU803" s="1"/>
      <c r="NNW803" s="1"/>
      <c r="NNY803" s="1"/>
      <c r="NOA803" s="1"/>
      <c r="NOC803" s="1"/>
      <c r="NOE803" s="1"/>
      <c r="NOG803" s="1"/>
      <c r="NOI803" s="1"/>
      <c r="NOK803" s="1"/>
      <c r="NOM803" s="1"/>
      <c r="NOO803" s="1"/>
      <c r="NOQ803" s="1"/>
      <c r="NOS803" s="1"/>
      <c r="NOU803" s="1"/>
      <c r="NOW803" s="1"/>
      <c r="NOY803" s="1"/>
      <c r="NPA803" s="1"/>
      <c r="NPC803" s="1"/>
      <c r="NPE803" s="1"/>
      <c r="NPG803" s="1"/>
      <c r="NPI803" s="1"/>
      <c r="NPK803" s="1"/>
      <c r="NPM803" s="1"/>
      <c r="NPO803" s="1"/>
      <c r="NPQ803" s="1"/>
      <c r="NPS803" s="1"/>
      <c r="NPU803" s="1"/>
      <c r="NPW803" s="1"/>
      <c r="NPY803" s="1"/>
      <c r="NQA803" s="1"/>
      <c r="NQC803" s="1"/>
      <c r="NQE803" s="1"/>
      <c r="NQG803" s="1"/>
      <c r="NQI803" s="1"/>
      <c r="NQK803" s="1"/>
      <c r="NQM803" s="1"/>
      <c r="NQO803" s="1"/>
      <c r="NQQ803" s="1"/>
      <c r="NQS803" s="1"/>
      <c r="NQU803" s="1"/>
      <c r="NQW803" s="1"/>
      <c r="NQY803" s="1"/>
      <c r="NRA803" s="1"/>
      <c r="NRC803" s="1"/>
      <c r="NRE803" s="1"/>
      <c r="NRG803" s="1"/>
      <c r="NRI803" s="1"/>
      <c r="NRK803" s="1"/>
      <c r="NRM803" s="1"/>
      <c r="NRO803" s="1"/>
      <c r="NRQ803" s="1"/>
      <c r="NRS803" s="1"/>
      <c r="NRU803" s="1"/>
      <c r="NRW803" s="1"/>
      <c r="NRY803" s="1"/>
      <c r="NSA803" s="1"/>
      <c r="NSC803" s="1"/>
      <c r="NSE803" s="1"/>
      <c r="NSG803" s="1"/>
      <c r="NSI803" s="1"/>
      <c r="NSK803" s="1"/>
      <c r="NSM803" s="1"/>
      <c r="NSO803" s="1"/>
      <c r="NSQ803" s="1"/>
      <c r="NSS803" s="1"/>
      <c r="NSU803" s="1"/>
      <c r="NSW803" s="1"/>
      <c r="NSY803" s="1"/>
      <c r="NTA803" s="1"/>
      <c r="NTC803" s="1"/>
      <c r="NTE803" s="1"/>
      <c r="NTG803" s="1"/>
      <c r="NTI803" s="1"/>
      <c r="NTK803" s="1"/>
      <c r="NTM803" s="1"/>
      <c r="NTO803" s="1"/>
      <c r="NTQ803" s="1"/>
      <c r="NTS803" s="1"/>
      <c r="NTU803" s="1"/>
      <c r="NTW803" s="1"/>
      <c r="NTY803" s="1"/>
      <c r="NUA803" s="1"/>
      <c r="NUC803" s="1"/>
      <c r="NUE803" s="1"/>
      <c r="NUG803" s="1"/>
      <c r="NUI803" s="1"/>
      <c r="NUK803" s="1"/>
      <c r="NUM803" s="1"/>
      <c r="NUO803" s="1"/>
      <c r="NUQ803" s="1"/>
      <c r="NUS803" s="1"/>
      <c r="NUU803" s="1"/>
      <c r="NUW803" s="1"/>
      <c r="NUY803" s="1"/>
      <c r="NVA803" s="1"/>
      <c r="NVC803" s="1"/>
      <c r="NVE803" s="1"/>
      <c r="NVG803" s="1"/>
      <c r="NVI803" s="1"/>
      <c r="NVK803" s="1"/>
      <c r="NVM803" s="1"/>
      <c r="NVO803" s="1"/>
      <c r="NVQ803" s="1"/>
      <c r="NVS803" s="1"/>
      <c r="NVU803" s="1"/>
      <c r="NVW803" s="1"/>
      <c r="NVY803" s="1"/>
      <c r="NWA803" s="1"/>
      <c r="NWC803" s="1"/>
      <c r="NWE803" s="1"/>
      <c r="NWG803" s="1"/>
      <c r="NWI803" s="1"/>
      <c r="NWK803" s="1"/>
      <c r="NWM803" s="1"/>
      <c r="NWO803" s="1"/>
      <c r="NWQ803" s="1"/>
      <c r="NWS803" s="1"/>
      <c r="NWU803" s="1"/>
      <c r="NWW803" s="1"/>
      <c r="NWY803" s="1"/>
      <c r="NXA803" s="1"/>
      <c r="NXC803" s="1"/>
      <c r="NXE803" s="1"/>
      <c r="NXG803" s="1"/>
      <c r="NXI803" s="1"/>
      <c r="NXK803" s="1"/>
      <c r="NXM803" s="1"/>
      <c r="NXO803" s="1"/>
      <c r="NXQ803" s="1"/>
      <c r="NXS803" s="1"/>
      <c r="NXU803" s="1"/>
      <c r="NXW803" s="1"/>
      <c r="NXY803" s="1"/>
      <c r="NYA803" s="1"/>
      <c r="NYC803" s="1"/>
      <c r="NYE803" s="1"/>
      <c r="NYG803" s="1"/>
      <c r="NYI803" s="1"/>
      <c r="NYK803" s="1"/>
      <c r="NYM803" s="1"/>
      <c r="NYO803" s="1"/>
      <c r="NYQ803" s="1"/>
      <c r="NYS803" s="1"/>
      <c r="NYU803" s="1"/>
      <c r="NYW803" s="1"/>
      <c r="NYY803" s="1"/>
      <c r="NZA803" s="1"/>
      <c r="NZC803" s="1"/>
      <c r="NZE803" s="1"/>
      <c r="NZG803" s="1"/>
      <c r="NZI803" s="1"/>
      <c r="NZK803" s="1"/>
      <c r="NZM803" s="1"/>
      <c r="NZO803" s="1"/>
      <c r="NZQ803" s="1"/>
      <c r="NZS803" s="1"/>
      <c r="NZU803" s="1"/>
      <c r="NZW803" s="1"/>
      <c r="NZY803" s="1"/>
      <c r="OAA803" s="1"/>
      <c r="OAC803" s="1"/>
      <c r="OAE803" s="1"/>
      <c r="OAG803" s="1"/>
      <c r="OAI803" s="1"/>
      <c r="OAK803" s="1"/>
      <c r="OAM803" s="1"/>
      <c r="OAO803" s="1"/>
      <c r="OAQ803" s="1"/>
      <c r="OAS803" s="1"/>
      <c r="OAU803" s="1"/>
      <c r="OAW803" s="1"/>
      <c r="OAY803" s="1"/>
      <c r="OBA803" s="1"/>
      <c r="OBC803" s="1"/>
      <c r="OBE803" s="1"/>
      <c r="OBG803" s="1"/>
      <c r="OBI803" s="1"/>
      <c r="OBK803" s="1"/>
      <c r="OBM803" s="1"/>
      <c r="OBO803" s="1"/>
      <c r="OBQ803" s="1"/>
      <c r="OBS803" s="1"/>
      <c r="OBU803" s="1"/>
      <c r="OBW803" s="1"/>
      <c r="OBY803" s="1"/>
      <c r="OCA803" s="1"/>
      <c r="OCC803" s="1"/>
      <c r="OCE803" s="1"/>
      <c r="OCG803" s="1"/>
      <c r="OCI803" s="1"/>
      <c r="OCK803" s="1"/>
      <c r="OCM803" s="1"/>
      <c r="OCO803" s="1"/>
      <c r="OCQ803" s="1"/>
      <c r="OCS803" s="1"/>
      <c r="OCU803" s="1"/>
      <c r="OCW803" s="1"/>
      <c r="OCY803" s="1"/>
      <c r="ODA803" s="1"/>
      <c r="ODC803" s="1"/>
      <c r="ODE803" s="1"/>
      <c r="ODG803" s="1"/>
      <c r="ODI803" s="1"/>
      <c r="ODK803" s="1"/>
      <c r="ODM803" s="1"/>
      <c r="ODO803" s="1"/>
      <c r="ODQ803" s="1"/>
      <c r="ODS803" s="1"/>
      <c r="ODU803" s="1"/>
      <c r="ODW803" s="1"/>
      <c r="ODY803" s="1"/>
      <c r="OEA803" s="1"/>
      <c r="OEC803" s="1"/>
      <c r="OEE803" s="1"/>
      <c r="OEG803" s="1"/>
      <c r="OEI803" s="1"/>
      <c r="OEK803" s="1"/>
      <c r="OEM803" s="1"/>
      <c r="OEO803" s="1"/>
      <c r="OEQ803" s="1"/>
      <c r="OES803" s="1"/>
      <c r="OEU803" s="1"/>
      <c r="OEW803" s="1"/>
      <c r="OEY803" s="1"/>
      <c r="OFA803" s="1"/>
      <c r="OFC803" s="1"/>
      <c r="OFE803" s="1"/>
      <c r="OFG803" s="1"/>
      <c r="OFI803" s="1"/>
      <c r="OFK803" s="1"/>
      <c r="OFM803" s="1"/>
      <c r="OFO803" s="1"/>
      <c r="OFQ803" s="1"/>
      <c r="OFS803" s="1"/>
      <c r="OFU803" s="1"/>
      <c r="OFW803" s="1"/>
      <c r="OFY803" s="1"/>
      <c r="OGA803" s="1"/>
      <c r="OGC803" s="1"/>
      <c r="OGE803" s="1"/>
      <c r="OGG803" s="1"/>
      <c r="OGI803" s="1"/>
      <c r="OGK803" s="1"/>
      <c r="OGM803" s="1"/>
      <c r="OGO803" s="1"/>
      <c r="OGQ803" s="1"/>
      <c r="OGS803" s="1"/>
      <c r="OGU803" s="1"/>
      <c r="OGW803" s="1"/>
      <c r="OGY803" s="1"/>
      <c r="OHA803" s="1"/>
      <c r="OHC803" s="1"/>
      <c r="OHE803" s="1"/>
      <c r="OHG803" s="1"/>
      <c r="OHI803" s="1"/>
      <c r="OHK803" s="1"/>
      <c r="OHM803" s="1"/>
      <c r="OHO803" s="1"/>
      <c r="OHQ803" s="1"/>
      <c r="OHS803" s="1"/>
      <c r="OHU803" s="1"/>
      <c r="OHW803" s="1"/>
      <c r="OHY803" s="1"/>
      <c r="OIA803" s="1"/>
      <c r="OIC803" s="1"/>
      <c r="OIE803" s="1"/>
      <c r="OIG803" s="1"/>
      <c r="OII803" s="1"/>
      <c r="OIK803" s="1"/>
      <c r="OIM803" s="1"/>
      <c r="OIO803" s="1"/>
      <c r="OIQ803" s="1"/>
      <c r="OIS803" s="1"/>
      <c r="OIU803" s="1"/>
      <c r="OIW803" s="1"/>
      <c r="OIY803" s="1"/>
      <c r="OJA803" s="1"/>
      <c r="OJC803" s="1"/>
      <c r="OJE803" s="1"/>
      <c r="OJG803" s="1"/>
      <c r="OJI803" s="1"/>
      <c r="OJK803" s="1"/>
      <c r="OJM803" s="1"/>
      <c r="OJO803" s="1"/>
      <c r="OJQ803" s="1"/>
      <c r="OJS803" s="1"/>
      <c r="OJU803" s="1"/>
      <c r="OJW803" s="1"/>
      <c r="OJY803" s="1"/>
      <c r="OKA803" s="1"/>
      <c r="OKC803" s="1"/>
      <c r="OKE803" s="1"/>
      <c r="OKG803" s="1"/>
      <c r="OKI803" s="1"/>
      <c r="OKK803" s="1"/>
      <c r="OKM803" s="1"/>
      <c r="OKO803" s="1"/>
      <c r="OKQ803" s="1"/>
      <c r="OKS803" s="1"/>
      <c r="OKU803" s="1"/>
      <c r="OKW803" s="1"/>
      <c r="OKY803" s="1"/>
      <c r="OLA803" s="1"/>
      <c r="OLC803" s="1"/>
      <c r="OLE803" s="1"/>
      <c r="OLG803" s="1"/>
      <c r="OLI803" s="1"/>
      <c r="OLK803" s="1"/>
      <c r="OLM803" s="1"/>
      <c r="OLO803" s="1"/>
      <c r="OLQ803" s="1"/>
      <c r="OLS803" s="1"/>
      <c r="OLU803" s="1"/>
      <c r="OLW803" s="1"/>
      <c r="OLY803" s="1"/>
      <c r="OMA803" s="1"/>
      <c r="OMC803" s="1"/>
      <c r="OME803" s="1"/>
      <c r="OMG803" s="1"/>
      <c r="OMI803" s="1"/>
      <c r="OMK803" s="1"/>
      <c r="OMM803" s="1"/>
      <c r="OMO803" s="1"/>
      <c r="OMQ803" s="1"/>
      <c r="OMS803" s="1"/>
      <c r="OMU803" s="1"/>
      <c r="OMW803" s="1"/>
      <c r="OMY803" s="1"/>
      <c r="ONA803" s="1"/>
      <c r="ONC803" s="1"/>
      <c r="ONE803" s="1"/>
      <c r="ONG803" s="1"/>
      <c r="ONI803" s="1"/>
      <c r="ONK803" s="1"/>
      <c r="ONM803" s="1"/>
      <c r="ONO803" s="1"/>
      <c r="ONQ803" s="1"/>
      <c r="ONS803" s="1"/>
      <c r="ONU803" s="1"/>
      <c r="ONW803" s="1"/>
      <c r="ONY803" s="1"/>
      <c r="OOA803" s="1"/>
      <c r="OOC803" s="1"/>
      <c r="OOE803" s="1"/>
      <c r="OOG803" s="1"/>
      <c r="OOI803" s="1"/>
      <c r="OOK803" s="1"/>
      <c r="OOM803" s="1"/>
      <c r="OOO803" s="1"/>
      <c r="OOQ803" s="1"/>
      <c r="OOS803" s="1"/>
      <c r="OOU803" s="1"/>
      <c r="OOW803" s="1"/>
      <c r="OOY803" s="1"/>
      <c r="OPA803" s="1"/>
      <c r="OPC803" s="1"/>
      <c r="OPE803" s="1"/>
      <c r="OPG803" s="1"/>
      <c r="OPI803" s="1"/>
      <c r="OPK803" s="1"/>
      <c r="OPM803" s="1"/>
      <c r="OPO803" s="1"/>
      <c r="OPQ803" s="1"/>
      <c r="OPS803" s="1"/>
      <c r="OPU803" s="1"/>
      <c r="OPW803" s="1"/>
      <c r="OPY803" s="1"/>
      <c r="OQA803" s="1"/>
      <c r="OQC803" s="1"/>
      <c r="OQE803" s="1"/>
      <c r="OQG803" s="1"/>
      <c r="OQI803" s="1"/>
      <c r="OQK803" s="1"/>
      <c r="OQM803" s="1"/>
      <c r="OQO803" s="1"/>
      <c r="OQQ803" s="1"/>
      <c r="OQS803" s="1"/>
      <c r="OQU803" s="1"/>
      <c r="OQW803" s="1"/>
      <c r="OQY803" s="1"/>
      <c r="ORA803" s="1"/>
      <c r="ORC803" s="1"/>
      <c r="ORE803" s="1"/>
      <c r="ORG803" s="1"/>
      <c r="ORI803" s="1"/>
      <c r="ORK803" s="1"/>
      <c r="ORM803" s="1"/>
      <c r="ORO803" s="1"/>
      <c r="ORQ803" s="1"/>
      <c r="ORS803" s="1"/>
      <c r="ORU803" s="1"/>
      <c r="ORW803" s="1"/>
      <c r="ORY803" s="1"/>
      <c r="OSA803" s="1"/>
      <c r="OSC803" s="1"/>
      <c r="OSE803" s="1"/>
      <c r="OSG803" s="1"/>
      <c r="OSI803" s="1"/>
      <c r="OSK803" s="1"/>
      <c r="OSM803" s="1"/>
      <c r="OSO803" s="1"/>
      <c r="OSQ803" s="1"/>
      <c r="OSS803" s="1"/>
      <c r="OSU803" s="1"/>
      <c r="OSW803" s="1"/>
      <c r="OSY803" s="1"/>
      <c r="OTA803" s="1"/>
      <c r="OTC803" s="1"/>
      <c r="OTE803" s="1"/>
      <c r="OTG803" s="1"/>
      <c r="OTI803" s="1"/>
      <c r="OTK803" s="1"/>
      <c r="OTM803" s="1"/>
      <c r="OTO803" s="1"/>
      <c r="OTQ803" s="1"/>
      <c r="OTS803" s="1"/>
      <c r="OTU803" s="1"/>
      <c r="OTW803" s="1"/>
      <c r="OTY803" s="1"/>
      <c r="OUA803" s="1"/>
      <c r="OUC803" s="1"/>
      <c r="OUE803" s="1"/>
      <c r="OUG803" s="1"/>
      <c r="OUI803" s="1"/>
      <c r="OUK803" s="1"/>
      <c r="OUM803" s="1"/>
      <c r="OUO803" s="1"/>
      <c r="OUQ803" s="1"/>
      <c r="OUS803" s="1"/>
      <c r="OUU803" s="1"/>
      <c r="OUW803" s="1"/>
      <c r="OUY803" s="1"/>
      <c r="OVA803" s="1"/>
      <c r="OVC803" s="1"/>
      <c r="OVE803" s="1"/>
      <c r="OVG803" s="1"/>
      <c r="OVI803" s="1"/>
      <c r="OVK803" s="1"/>
      <c r="OVM803" s="1"/>
      <c r="OVO803" s="1"/>
      <c r="OVQ803" s="1"/>
      <c r="OVS803" s="1"/>
      <c r="OVU803" s="1"/>
      <c r="OVW803" s="1"/>
      <c r="OVY803" s="1"/>
      <c r="OWA803" s="1"/>
      <c r="OWC803" s="1"/>
      <c r="OWE803" s="1"/>
      <c r="OWG803" s="1"/>
      <c r="OWI803" s="1"/>
      <c r="OWK803" s="1"/>
      <c r="OWM803" s="1"/>
      <c r="OWO803" s="1"/>
      <c r="OWQ803" s="1"/>
      <c r="OWS803" s="1"/>
      <c r="OWU803" s="1"/>
      <c r="OWW803" s="1"/>
      <c r="OWY803" s="1"/>
      <c r="OXA803" s="1"/>
      <c r="OXC803" s="1"/>
      <c r="OXE803" s="1"/>
      <c r="OXG803" s="1"/>
      <c r="OXI803" s="1"/>
      <c r="OXK803" s="1"/>
      <c r="OXM803" s="1"/>
      <c r="OXO803" s="1"/>
      <c r="OXQ803" s="1"/>
      <c r="OXS803" s="1"/>
      <c r="OXU803" s="1"/>
      <c r="OXW803" s="1"/>
      <c r="OXY803" s="1"/>
      <c r="OYA803" s="1"/>
      <c r="OYC803" s="1"/>
      <c r="OYE803" s="1"/>
      <c r="OYG803" s="1"/>
      <c r="OYI803" s="1"/>
      <c r="OYK803" s="1"/>
      <c r="OYM803" s="1"/>
      <c r="OYO803" s="1"/>
      <c r="OYQ803" s="1"/>
      <c r="OYS803" s="1"/>
      <c r="OYU803" s="1"/>
      <c r="OYW803" s="1"/>
      <c r="OYY803" s="1"/>
      <c r="OZA803" s="1"/>
      <c r="OZC803" s="1"/>
      <c r="OZE803" s="1"/>
      <c r="OZG803" s="1"/>
      <c r="OZI803" s="1"/>
      <c r="OZK803" s="1"/>
      <c r="OZM803" s="1"/>
      <c r="OZO803" s="1"/>
      <c r="OZQ803" s="1"/>
      <c r="OZS803" s="1"/>
      <c r="OZU803" s="1"/>
      <c r="OZW803" s="1"/>
      <c r="OZY803" s="1"/>
      <c r="PAA803" s="1"/>
      <c r="PAC803" s="1"/>
      <c r="PAE803" s="1"/>
      <c r="PAG803" s="1"/>
      <c r="PAI803" s="1"/>
      <c r="PAK803" s="1"/>
      <c r="PAM803" s="1"/>
      <c r="PAO803" s="1"/>
      <c r="PAQ803" s="1"/>
      <c r="PAS803" s="1"/>
      <c r="PAU803" s="1"/>
      <c r="PAW803" s="1"/>
      <c r="PAY803" s="1"/>
      <c r="PBA803" s="1"/>
      <c r="PBC803" s="1"/>
      <c r="PBE803" s="1"/>
      <c r="PBG803" s="1"/>
      <c r="PBI803" s="1"/>
      <c r="PBK803" s="1"/>
      <c r="PBM803" s="1"/>
      <c r="PBO803" s="1"/>
      <c r="PBQ803" s="1"/>
      <c r="PBS803" s="1"/>
      <c r="PBU803" s="1"/>
      <c r="PBW803" s="1"/>
      <c r="PBY803" s="1"/>
      <c r="PCA803" s="1"/>
      <c r="PCC803" s="1"/>
      <c r="PCE803" s="1"/>
      <c r="PCG803" s="1"/>
      <c r="PCI803" s="1"/>
      <c r="PCK803" s="1"/>
      <c r="PCM803" s="1"/>
      <c r="PCO803" s="1"/>
      <c r="PCQ803" s="1"/>
      <c r="PCS803" s="1"/>
      <c r="PCU803" s="1"/>
      <c r="PCW803" s="1"/>
      <c r="PCY803" s="1"/>
      <c r="PDA803" s="1"/>
      <c r="PDC803" s="1"/>
      <c r="PDE803" s="1"/>
      <c r="PDG803" s="1"/>
      <c r="PDI803" s="1"/>
      <c r="PDK803" s="1"/>
      <c r="PDM803" s="1"/>
      <c r="PDO803" s="1"/>
      <c r="PDQ803" s="1"/>
      <c r="PDS803" s="1"/>
      <c r="PDU803" s="1"/>
      <c r="PDW803" s="1"/>
      <c r="PDY803" s="1"/>
      <c r="PEA803" s="1"/>
      <c r="PEC803" s="1"/>
      <c r="PEE803" s="1"/>
      <c r="PEG803" s="1"/>
      <c r="PEI803" s="1"/>
      <c r="PEK803" s="1"/>
      <c r="PEM803" s="1"/>
      <c r="PEO803" s="1"/>
      <c r="PEQ803" s="1"/>
      <c r="PES803" s="1"/>
      <c r="PEU803" s="1"/>
      <c r="PEW803" s="1"/>
      <c r="PEY803" s="1"/>
      <c r="PFA803" s="1"/>
      <c r="PFC803" s="1"/>
      <c r="PFE803" s="1"/>
      <c r="PFG803" s="1"/>
      <c r="PFI803" s="1"/>
      <c r="PFK803" s="1"/>
      <c r="PFM803" s="1"/>
      <c r="PFO803" s="1"/>
      <c r="PFQ803" s="1"/>
      <c r="PFS803" s="1"/>
      <c r="PFU803" s="1"/>
      <c r="PFW803" s="1"/>
      <c r="PFY803" s="1"/>
      <c r="PGA803" s="1"/>
      <c r="PGC803" s="1"/>
      <c r="PGE803" s="1"/>
      <c r="PGG803" s="1"/>
      <c r="PGI803" s="1"/>
      <c r="PGK803" s="1"/>
      <c r="PGM803" s="1"/>
      <c r="PGO803" s="1"/>
      <c r="PGQ803" s="1"/>
      <c r="PGS803" s="1"/>
      <c r="PGU803" s="1"/>
      <c r="PGW803" s="1"/>
      <c r="PGY803" s="1"/>
      <c r="PHA803" s="1"/>
      <c r="PHC803" s="1"/>
      <c r="PHE803" s="1"/>
      <c r="PHG803" s="1"/>
      <c r="PHI803" s="1"/>
      <c r="PHK803" s="1"/>
      <c r="PHM803" s="1"/>
      <c r="PHO803" s="1"/>
      <c r="PHQ803" s="1"/>
      <c r="PHS803" s="1"/>
      <c r="PHU803" s="1"/>
      <c r="PHW803" s="1"/>
      <c r="PHY803" s="1"/>
      <c r="PIA803" s="1"/>
      <c r="PIC803" s="1"/>
      <c r="PIE803" s="1"/>
      <c r="PIG803" s="1"/>
      <c r="PII803" s="1"/>
      <c r="PIK803" s="1"/>
      <c r="PIM803" s="1"/>
      <c r="PIO803" s="1"/>
      <c r="PIQ803" s="1"/>
      <c r="PIS803" s="1"/>
      <c r="PIU803" s="1"/>
      <c r="PIW803" s="1"/>
      <c r="PIY803" s="1"/>
      <c r="PJA803" s="1"/>
      <c r="PJC803" s="1"/>
      <c r="PJE803" s="1"/>
      <c r="PJG803" s="1"/>
      <c r="PJI803" s="1"/>
      <c r="PJK803" s="1"/>
      <c r="PJM803" s="1"/>
      <c r="PJO803" s="1"/>
      <c r="PJQ803" s="1"/>
      <c r="PJS803" s="1"/>
      <c r="PJU803" s="1"/>
      <c r="PJW803" s="1"/>
      <c r="PJY803" s="1"/>
      <c r="PKA803" s="1"/>
      <c r="PKC803" s="1"/>
      <c r="PKE803" s="1"/>
      <c r="PKG803" s="1"/>
      <c r="PKI803" s="1"/>
      <c r="PKK803" s="1"/>
      <c r="PKM803" s="1"/>
      <c r="PKO803" s="1"/>
      <c r="PKQ803" s="1"/>
      <c r="PKS803" s="1"/>
      <c r="PKU803" s="1"/>
      <c r="PKW803" s="1"/>
      <c r="PKY803" s="1"/>
      <c r="PLA803" s="1"/>
      <c r="PLC803" s="1"/>
      <c r="PLE803" s="1"/>
      <c r="PLG803" s="1"/>
      <c r="PLI803" s="1"/>
      <c r="PLK803" s="1"/>
      <c r="PLM803" s="1"/>
      <c r="PLO803" s="1"/>
      <c r="PLQ803" s="1"/>
      <c r="PLS803" s="1"/>
      <c r="PLU803" s="1"/>
      <c r="PLW803" s="1"/>
      <c r="PLY803" s="1"/>
      <c r="PMA803" s="1"/>
      <c r="PMC803" s="1"/>
      <c r="PME803" s="1"/>
      <c r="PMG803" s="1"/>
      <c r="PMI803" s="1"/>
      <c r="PMK803" s="1"/>
      <c r="PMM803" s="1"/>
      <c r="PMO803" s="1"/>
      <c r="PMQ803" s="1"/>
      <c r="PMS803" s="1"/>
      <c r="PMU803" s="1"/>
      <c r="PMW803" s="1"/>
      <c r="PMY803" s="1"/>
      <c r="PNA803" s="1"/>
      <c r="PNC803" s="1"/>
      <c r="PNE803" s="1"/>
      <c r="PNG803" s="1"/>
      <c r="PNI803" s="1"/>
      <c r="PNK803" s="1"/>
      <c r="PNM803" s="1"/>
      <c r="PNO803" s="1"/>
      <c r="PNQ803" s="1"/>
      <c r="PNS803" s="1"/>
      <c r="PNU803" s="1"/>
      <c r="PNW803" s="1"/>
      <c r="PNY803" s="1"/>
      <c r="POA803" s="1"/>
      <c r="POC803" s="1"/>
      <c r="POE803" s="1"/>
      <c r="POG803" s="1"/>
      <c r="POI803" s="1"/>
      <c r="POK803" s="1"/>
      <c r="POM803" s="1"/>
      <c r="POO803" s="1"/>
      <c r="POQ803" s="1"/>
      <c r="POS803" s="1"/>
      <c r="POU803" s="1"/>
      <c r="POW803" s="1"/>
      <c r="POY803" s="1"/>
      <c r="PPA803" s="1"/>
      <c r="PPC803" s="1"/>
      <c r="PPE803" s="1"/>
      <c r="PPG803" s="1"/>
      <c r="PPI803" s="1"/>
      <c r="PPK803" s="1"/>
      <c r="PPM803" s="1"/>
      <c r="PPO803" s="1"/>
      <c r="PPQ803" s="1"/>
      <c r="PPS803" s="1"/>
      <c r="PPU803" s="1"/>
      <c r="PPW803" s="1"/>
      <c r="PPY803" s="1"/>
      <c r="PQA803" s="1"/>
      <c r="PQC803" s="1"/>
      <c r="PQE803" s="1"/>
      <c r="PQG803" s="1"/>
      <c r="PQI803" s="1"/>
      <c r="PQK803" s="1"/>
      <c r="PQM803" s="1"/>
      <c r="PQO803" s="1"/>
      <c r="PQQ803" s="1"/>
      <c r="PQS803" s="1"/>
      <c r="PQU803" s="1"/>
      <c r="PQW803" s="1"/>
      <c r="PQY803" s="1"/>
      <c r="PRA803" s="1"/>
      <c r="PRC803" s="1"/>
      <c r="PRE803" s="1"/>
      <c r="PRG803" s="1"/>
      <c r="PRI803" s="1"/>
      <c r="PRK803" s="1"/>
      <c r="PRM803" s="1"/>
      <c r="PRO803" s="1"/>
      <c r="PRQ803" s="1"/>
      <c r="PRS803" s="1"/>
      <c r="PRU803" s="1"/>
      <c r="PRW803" s="1"/>
      <c r="PRY803" s="1"/>
      <c r="PSA803" s="1"/>
      <c r="PSC803" s="1"/>
      <c r="PSE803" s="1"/>
      <c r="PSG803" s="1"/>
      <c r="PSI803" s="1"/>
      <c r="PSK803" s="1"/>
      <c r="PSM803" s="1"/>
      <c r="PSO803" s="1"/>
      <c r="PSQ803" s="1"/>
      <c r="PSS803" s="1"/>
      <c r="PSU803" s="1"/>
      <c r="PSW803" s="1"/>
      <c r="PSY803" s="1"/>
      <c r="PTA803" s="1"/>
      <c r="PTC803" s="1"/>
      <c r="PTE803" s="1"/>
      <c r="PTG803" s="1"/>
      <c r="PTI803" s="1"/>
      <c r="PTK803" s="1"/>
      <c r="PTM803" s="1"/>
      <c r="PTO803" s="1"/>
      <c r="PTQ803" s="1"/>
      <c r="PTS803" s="1"/>
      <c r="PTU803" s="1"/>
      <c r="PTW803" s="1"/>
      <c r="PTY803" s="1"/>
      <c r="PUA803" s="1"/>
      <c r="PUC803" s="1"/>
      <c r="PUE803" s="1"/>
      <c r="PUG803" s="1"/>
      <c r="PUI803" s="1"/>
      <c r="PUK803" s="1"/>
      <c r="PUM803" s="1"/>
      <c r="PUO803" s="1"/>
      <c r="PUQ803" s="1"/>
      <c r="PUS803" s="1"/>
      <c r="PUU803" s="1"/>
      <c r="PUW803" s="1"/>
      <c r="PUY803" s="1"/>
      <c r="PVA803" s="1"/>
      <c r="PVC803" s="1"/>
      <c r="PVE803" s="1"/>
      <c r="PVG803" s="1"/>
      <c r="PVI803" s="1"/>
      <c r="PVK803" s="1"/>
      <c r="PVM803" s="1"/>
      <c r="PVO803" s="1"/>
      <c r="PVQ803" s="1"/>
      <c r="PVS803" s="1"/>
      <c r="PVU803" s="1"/>
      <c r="PVW803" s="1"/>
      <c r="PVY803" s="1"/>
      <c r="PWA803" s="1"/>
      <c r="PWC803" s="1"/>
      <c r="PWE803" s="1"/>
      <c r="PWG803" s="1"/>
      <c r="PWI803" s="1"/>
      <c r="PWK803" s="1"/>
      <c r="PWM803" s="1"/>
      <c r="PWO803" s="1"/>
      <c r="PWQ803" s="1"/>
      <c r="PWS803" s="1"/>
      <c r="PWU803" s="1"/>
      <c r="PWW803" s="1"/>
      <c r="PWY803" s="1"/>
      <c r="PXA803" s="1"/>
      <c r="PXC803" s="1"/>
      <c r="PXE803" s="1"/>
      <c r="PXG803" s="1"/>
      <c r="PXI803" s="1"/>
      <c r="PXK803" s="1"/>
      <c r="PXM803" s="1"/>
      <c r="PXO803" s="1"/>
      <c r="PXQ803" s="1"/>
      <c r="PXS803" s="1"/>
      <c r="PXU803" s="1"/>
      <c r="PXW803" s="1"/>
      <c r="PXY803" s="1"/>
      <c r="PYA803" s="1"/>
      <c r="PYC803" s="1"/>
      <c r="PYE803" s="1"/>
      <c r="PYG803" s="1"/>
      <c r="PYI803" s="1"/>
      <c r="PYK803" s="1"/>
      <c r="PYM803" s="1"/>
      <c r="PYO803" s="1"/>
      <c r="PYQ803" s="1"/>
      <c r="PYS803" s="1"/>
      <c r="PYU803" s="1"/>
      <c r="PYW803" s="1"/>
      <c r="PYY803" s="1"/>
      <c r="PZA803" s="1"/>
      <c r="PZC803" s="1"/>
      <c r="PZE803" s="1"/>
      <c r="PZG803" s="1"/>
      <c r="PZI803" s="1"/>
      <c r="PZK803" s="1"/>
      <c r="PZM803" s="1"/>
      <c r="PZO803" s="1"/>
      <c r="PZQ803" s="1"/>
      <c r="PZS803" s="1"/>
      <c r="PZU803" s="1"/>
      <c r="PZW803" s="1"/>
      <c r="PZY803" s="1"/>
      <c r="QAA803" s="1"/>
      <c r="QAC803" s="1"/>
      <c r="QAE803" s="1"/>
      <c r="QAG803" s="1"/>
      <c r="QAI803" s="1"/>
      <c r="QAK803" s="1"/>
      <c r="QAM803" s="1"/>
      <c r="QAO803" s="1"/>
      <c r="QAQ803" s="1"/>
      <c r="QAS803" s="1"/>
      <c r="QAU803" s="1"/>
      <c r="QAW803" s="1"/>
      <c r="QAY803" s="1"/>
      <c r="QBA803" s="1"/>
      <c r="QBC803" s="1"/>
      <c r="QBE803" s="1"/>
      <c r="QBG803" s="1"/>
      <c r="QBI803" s="1"/>
      <c r="QBK803" s="1"/>
      <c r="QBM803" s="1"/>
      <c r="QBO803" s="1"/>
      <c r="QBQ803" s="1"/>
      <c r="QBS803" s="1"/>
      <c r="QBU803" s="1"/>
      <c r="QBW803" s="1"/>
      <c r="QBY803" s="1"/>
      <c r="QCA803" s="1"/>
      <c r="QCC803" s="1"/>
      <c r="QCE803" s="1"/>
      <c r="QCG803" s="1"/>
      <c r="QCI803" s="1"/>
      <c r="QCK803" s="1"/>
      <c r="QCM803" s="1"/>
      <c r="QCO803" s="1"/>
      <c r="QCQ803" s="1"/>
      <c r="QCS803" s="1"/>
      <c r="QCU803" s="1"/>
      <c r="QCW803" s="1"/>
      <c r="QCY803" s="1"/>
      <c r="QDA803" s="1"/>
      <c r="QDC803" s="1"/>
      <c r="QDE803" s="1"/>
      <c r="QDG803" s="1"/>
      <c r="QDI803" s="1"/>
      <c r="QDK803" s="1"/>
      <c r="QDM803" s="1"/>
      <c r="QDO803" s="1"/>
      <c r="QDQ803" s="1"/>
      <c r="QDS803" s="1"/>
      <c r="QDU803" s="1"/>
      <c r="QDW803" s="1"/>
      <c r="QDY803" s="1"/>
      <c r="QEA803" s="1"/>
      <c r="QEC803" s="1"/>
      <c r="QEE803" s="1"/>
      <c r="QEG803" s="1"/>
      <c r="QEI803" s="1"/>
      <c r="QEK803" s="1"/>
      <c r="QEM803" s="1"/>
      <c r="QEO803" s="1"/>
      <c r="QEQ803" s="1"/>
      <c r="QES803" s="1"/>
      <c r="QEU803" s="1"/>
      <c r="QEW803" s="1"/>
      <c r="QEY803" s="1"/>
      <c r="QFA803" s="1"/>
      <c r="QFC803" s="1"/>
      <c r="QFE803" s="1"/>
      <c r="QFG803" s="1"/>
      <c r="QFI803" s="1"/>
      <c r="QFK803" s="1"/>
      <c r="QFM803" s="1"/>
      <c r="QFO803" s="1"/>
      <c r="QFQ803" s="1"/>
      <c r="QFS803" s="1"/>
      <c r="QFU803" s="1"/>
      <c r="QFW803" s="1"/>
      <c r="QFY803" s="1"/>
      <c r="QGA803" s="1"/>
      <c r="QGC803" s="1"/>
      <c r="QGE803" s="1"/>
      <c r="QGG803" s="1"/>
      <c r="QGI803" s="1"/>
      <c r="QGK803" s="1"/>
      <c r="QGM803" s="1"/>
      <c r="QGO803" s="1"/>
      <c r="QGQ803" s="1"/>
      <c r="QGS803" s="1"/>
      <c r="QGU803" s="1"/>
      <c r="QGW803" s="1"/>
      <c r="QGY803" s="1"/>
      <c r="QHA803" s="1"/>
      <c r="QHC803" s="1"/>
      <c r="QHE803" s="1"/>
      <c r="QHG803" s="1"/>
      <c r="QHI803" s="1"/>
      <c r="QHK803" s="1"/>
      <c r="QHM803" s="1"/>
      <c r="QHO803" s="1"/>
      <c r="QHQ803" s="1"/>
      <c r="QHS803" s="1"/>
      <c r="QHU803" s="1"/>
      <c r="QHW803" s="1"/>
      <c r="QHY803" s="1"/>
      <c r="QIA803" s="1"/>
      <c r="QIC803" s="1"/>
      <c r="QIE803" s="1"/>
      <c r="QIG803" s="1"/>
      <c r="QII803" s="1"/>
      <c r="QIK803" s="1"/>
      <c r="QIM803" s="1"/>
      <c r="QIO803" s="1"/>
      <c r="QIQ803" s="1"/>
      <c r="QIS803" s="1"/>
      <c r="QIU803" s="1"/>
      <c r="QIW803" s="1"/>
      <c r="QIY803" s="1"/>
      <c r="QJA803" s="1"/>
      <c r="QJC803" s="1"/>
      <c r="QJE803" s="1"/>
      <c r="QJG803" s="1"/>
      <c r="QJI803" s="1"/>
      <c r="QJK803" s="1"/>
      <c r="QJM803" s="1"/>
      <c r="QJO803" s="1"/>
      <c r="QJQ803" s="1"/>
      <c r="QJS803" s="1"/>
      <c r="QJU803" s="1"/>
      <c r="QJW803" s="1"/>
      <c r="QJY803" s="1"/>
      <c r="QKA803" s="1"/>
      <c r="QKC803" s="1"/>
      <c r="QKE803" s="1"/>
      <c r="QKG803" s="1"/>
      <c r="QKI803" s="1"/>
      <c r="QKK803" s="1"/>
      <c r="QKM803" s="1"/>
      <c r="QKO803" s="1"/>
      <c r="QKQ803" s="1"/>
      <c r="QKS803" s="1"/>
      <c r="QKU803" s="1"/>
      <c r="QKW803" s="1"/>
      <c r="QKY803" s="1"/>
      <c r="QLA803" s="1"/>
      <c r="QLC803" s="1"/>
      <c r="QLE803" s="1"/>
      <c r="QLG803" s="1"/>
      <c r="QLI803" s="1"/>
      <c r="QLK803" s="1"/>
      <c r="QLM803" s="1"/>
      <c r="QLO803" s="1"/>
      <c r="QLQ803" s="1"/>
      <c r="QLS803" s="1"/>
      <c r="QLU803" s="1"/>
      <c r="QLW803" s="1"/>
      <c r="QLY803" s="1"/>
      <c r="QMA803" s="1"/>
      <c r="QMC803" s="1"/>
      <c r="QME803" s="1"/>
      <c r="QMG803" s="1"/>
      <c r="QMI803" s="1"/>
      <c r="QMK803" s="1"/>
      <c r="QMM803" s="1"/>
      <c r="QMO803" s="1"/>
      <c r="QMQ803" s="1"/>
      <c r="QMS803" s="1"/>
      <c r="QMU803" s="1"/>
      <c r="QMW803" s="1"/>
      <c r="QMY803" s="1"/>
      <c r="QNA803" s="1"/>
      <c r="QNC803" s="1"/>
      <c r="QNE803" s="1"/>
      <c r="QNG803" s="1"/>
      <c r="QNI803" s="1"/>
      <c r="QNK803" s="1"/>
      <c r="QNM803" s="1"/>
      <c r="QNO803" s="1"/>
      <c r="QNQ803" s="1"/>
      <c r="QNS803" s="1"/>
      <c r="QNU803" s="1"/>
      <c r="QNW803" s="1"/>
      <c r="QNY803" s="1"/>
      <c r="QOA803" s="1"/>
      <c r="QOC803" s="1"/>
      <c r="QOE803" s="1"/>
      <c r="QOG803" s="1"/>
      <c r="QOI803" s="1"/>
      <c r="QOK803" s="1"/>
      <c r="QOM803" s="1"/>
      <c r="QOO803" s="1"/>
      <c r="QOQ803" s="1"/>
      <c r="QOS803" s="1"/>
      <c r="QOU803" s="1"/>
      <c r="QOW803" s="1"/>
      <c r="QOY803" s="1"/>
      <c r="QPA803" s="1"/>
      <c r="QPC803" s="1"/>
      <c r="QPE803" s="1"/>
      <c r="QPG803" s="1"/>
      <c r="QPI803" s="1"/>
      <c r="QPK803" s="1"/>
      <c r="QPM803" s="1"/>
      <c r="QPO803" s="1"/>
      <c r="QPQ803" s="1"/>
      <c r="QPS803" s="1"/>
      <c r="QPU803" s="1"/>
      <c r="QPW803" s="1"/>
      <c r="QPY803" s="1"/>
      <c r="QQA803" s="1"/>
      <c r="QQC803" s="1"/>
      <c r="QQE803" s="1"/>
      <c r="QQG803" s="1"/>
      <c r="QQI803" s="1"/>
      <c r="QQK803" s="1"/>
      <c r="QQM803" s="1"/>
      <c r="QQO803" s="1"/>
      <c r="QQQ803" s="1"/>
      <c r="QQS803" s="1"/>
      <c r="QQU803" s="1"/>
      <c r="QQW803" s="1"/>
      <c r="QQY803" s="1"/>
      <c r="QRA803" s="1"/>
      <c r="QRC803" s="1"/>
      <c r="QRE803" s="1"/>
      <c r="QRG803" s="1"/>
      <c r="QRI803" s="1"/>
      <c r="QRK803" s="1"/>
      <c r="QRM803" s="1"/>
      <c r="QRO803" s="1"/>
      <c r="QRQ803" s="1"/>
      <c r="QRS803" s="1"/>
      <c r="QRU803" s="1"/>
      <c r="QRW803" s="1"/>
      <c r="QRY803" s="1"/>
      <c r="QSA803" s="1"/>
      <c r="QSC803" s="1"/>
      <c r="QSE803" s="1"/>
      <c r="QSG803" s="1"/>
      <c r="QSI803" s="1"/>
      <c r="QSK803" s="1"/>
      <c r="QSM803" s="1"/>
      <c r="QSO803" s="1"/>
      <c r="QSQ803" s="1"/>
      <c r="QSS803" s="1"/>
      <c r="QSU803" s="1"/>
      <c r="QSW803" s="1"/>
      <c r="QSY803" s="1"/>
      <c r="QTA803" s="1"/>
      <c r="QTC803" s="1"/>
      <c r="QTE803" s="1"/>
      <c r="QTG803" s="1"/>
      <c r="QTI803" s="1"/>
      <c r="QTK803" s="1"/>
      <c r="QTM803" s="1"/>
      <c r="QTO803" s="1"/>
      <c r="QTQ803" s="1"/>
      <c r="QTS803" s="1"/>
      <c r="QTU803" s="1"/>
      <c r="QTW803" s="1"/>
      <c r="QTY803" s="1"/>
      <c r="QUA803" s="1"/>
      <c r="QUC803" s="1"/>
      <c r="QUE803" s="1"/>
      <c r="QUG803" s="1"/>
      <c r="QUI803" s="1"/>
      <c r="QUK803" s="1"/>
      <c r="QUM803" s="1"/>
      <c r="QUO803" s="1"/>
      <c r="QUQ803" s="1"/>
      <c r="QUS803" s="1"/>
      <c r="QUU803" s="1"/>
      <c r="QUW803" s="1"/>
      <c r="QUY803" s="1"/>
      <c r="QVA803" s="1"/>
      <c r="QVC803" s="1"/>
      <c r="QVE803" s="1"/>
      <c r="QVG803" s="1"/>
      <c r="QVI803" s="1"/>
      <c r="QVK803" s="1"/>
      <c r="QVM803" s="1"/>
      <c r="QVO803" s="1"/>
      <c r="QVQ803" s="1"/>
      <c r="QVS803" s="1"/>
      <c r="QVU803" s="1"/>
      <c r="QVW803" s="1"/>
      <c r="QVY803" s="1"/>
      <c r="QWA803" s="1"/>
      <c r="QWC803" s="1"/>
      <c r="QWE803" s="1"/>
      <c r="QWG803" s="1"/>
      <c r="QWI803" s="1"/>
      <c r="QWK803" s="1"/>
      <c r="QWM803" s="1"/>
      <c r="QWO803" s="1"/>
      <c r="QWQ803" s="1"/>
      <c r="QWS803" s="1"/>
      <c r="QWU803" s="1"/>
      <c r="QWW803" s="1"/>
      <c r="QWY803" s="1"/>
      <c r="QXA803" s="1"/>
      <c r="QXC803" s="1"/>
      <c r="QXE803" s="1"/>
      <c r="QXG803" s="1"/>
      <c r="QXI803" s="1"/>
      <c r="QXK803" s="1"/>
      <c r="QXM803" s="1"/>
      <c r="QXO803" s="1"/>
      <c r="QXQ803" s="1"/>
      <c r="QXS803" s="1"/>
      <c r="QXU803" s="1"/>
      <c r="QXW803" s="1"/>
      <c r="QXY803" s="1"/>
      <c r="QYA803" s="1"/>
      <c r="QYC803" s="1"/>
      <c r="QYE803" s="1"/>
      <c r="QYG803" s="1"/>
      <c r="QYI803" s="1"/>
      <c r="QYK803" s="1"/>
      <c r="QYM803" s="1"/>
      <c r="QYO803" s="1"/>
      <c r="QYQ803" s="1"/>
      <c r="QYS803" s="1"/>
      <c r="QYU803" s="1"/>
      <c r="QYW803" s="1"/>
      <c r="QYY803" s="1"/>
      <c r="QZA803" s="1"/>
      <c r="QZC803" s="1"/>
      <c r="QZE803" s="1"/>
      <c r="QZG803" s="1"/>
      <c r="QZI803" s="1"/>
      <c r="QZK803" s="1"/>
      <c r="QZM803" s="1"/>
      <c r="QZO803" s="1"/>
      <c r="QZQ803" s="1"/>
      <c r="QZS803" s="1"/>
      <c r="QZU803" s="1"/>
      <c r="QZW803" s="1"/>
      <c r="QZY803" s="1"/>
      <c r="RAA803" s="1"/>
      <c r="RAC803" s="1"/>
      <c r="RAE803" s="1"/>
      <c r="RAG803" s="1"/>
      <c r="RAI803" s="1"/>
      <c r="RAK803" s="1"/>
      <c r="RAM803" s="1"/>
      <c r="RAO803" s="1"/>
      <c r="RAQ803" s="1"/>
      <c r="RAS803" s="1"/>
      <c r="RAU803" s="1"/>
      <c r="RAW803" s="1"/>
      <c r="RAY803" s="1"/>
      <c r="RBA803" s="1"/>
      <c r="RBC803" s="1"/>
      <c r="RBE803" s="1"/>
      <c r="RBG803" s="1"/>
      <c r="RBI803" s="1"/>
      <c r="RBK803" s="1"/>
      <c r="RBM803" s="1"/>
      <c r="RBO803" s="1"/>
      <c r="RBQ803" s="1"/>
      <c r="RBS803" s="1"/>
      <c r="RBU803" s="1"/>
      <c r="RBW803" s="1"/>
      <c r="RBY803" s="1"/>
      <c r="RCA803" s="1"/>
      <c r="RCC803" s="1"/>
      <c r="RCE803" s="1"/>
      <c r="RCG803" s="1"/>
      <c r="RCI803" s="1"/>
      <c r="RCK803" s="1"/>
      <c r="RCM803" s="1"/>
      <c r="RCO803" s="1"/>
      <c r="RCQ803" s="1"/>
      <c r="RCS803" s="1"/>
      <c r="RCU803" s="1"/>
      <c r="RCW803" s="1"/>
      <c r="RCY803" s="1"/>
      <c r="RDA803" s="1"/>
      <c r="RDC803" s="1"/>
      <c r="RDE803" s="1"/>
      <c r="RDG803" s="1"/>
      <c r="RDI803" s="1"/>
      <c r="RDK803" s="1"/>
      <c r="RDM803" s="1"/>
      <c r="RDO803" s="1"/>
      <c r="RDQ803" s="1"/>
      <c r="RDS803" s="1"/>
      <c r="RDU803" s="1"/>
      <c r="RDW803" s="1"/>
      <c r="RDY803" s="1"/>
      <c r="REA803" s="1"/>
      <c r="REC803" s="1"/>
      <c r="REE803" s="1"/>
      <c r="REG803" s="1"/>
      <c r="REI803" s="1"/>
      <c r="REK803" s="1"/>
      <c r="REM803" s="1"/>
      <c r="REO803" s="1"/>
      <c r="REQ803" s="1"/>
      <c r="RES803" s="1"/>
      <c r="REU803" s="1"/>
      <c r="REW803" s="1"/>
      <c r="REY803" s="1"/>
      <c r="RFA803" s="1"/>
      <c r="RFC803" s="1"/>
      <c r="RFE803" s="1"/>
      <c r="RFG803" s="1"/>
      <c r="RFI803" s="1"/>
      <c r="RFK803" s="1"/>
      <c r="RFM803" s="1"/>
      <c r="RFO803" s="1"/>
      <c r="RFQ803" s="1"/>
      <c r="RFS803" s="1"/>
      <c r="RFU803" s="1"/>
      <c r="RFW803" s="1"/>
      <c r="RFY803" s="1"/>
      <c r="RGA803" s="1"/>
      <c r="RGC803" s="1"/>
      <c r="RGE803" s="1"/>
      <c r="RGG803" s="1"/>
      <c r="RGI803" s="1"/>
      <c r="RGK803" s="1"/>
      <c r="RGM803" s="1"/>
      <c r="RGO803" s="1"/>
      <c r="RGQ803" s="1"/>
      <c r="RGS803" s="1"/>
      <c r="RGU803" s="1"/>
      <c r="RGW803" s="1"/>
      <c r="RGY803" s="1"/>
      <c r="RHA803" s="1"/>
      <c r="RHC803" s="1"/>
      <c r="RHE803" s="1"/>
      <c r="RHG803" s="1"/>
      <c r="RHI803" s="1"/>
      <c r="RHK803" s="1"/>
      <c r="RHM803" s="1"/>
      <c r="RHO803" s="1"/>
      <c r="RHQ803" s="1"/>
      <c r="RHS803" s="1"/>
      <c r="RHU803" s="1"/>
      <c r="RHW803" s="1"/>
      <c r="RHY803" s="1"/>
      <c r="RIA803" s="1"/>
      <c r="RIC803" s="1"/>
      <c r="RIE803" s="1"/>
      <c r="RIG803" s="1"/>
      <c r="RII803" s="1"/>
      <c r="RIK803" s="1"/>
      <c r="RIM803" s="1"/>
      <c r="RIO803" s="1"/>
      <c r="RIQ803" s="1"/>
      <c r="RIS803" s="1"/>
      <c r="RIU803" s="1"/>
      <c r="RIW803" s="1"/>
      <c r="RIY803" s="1"/>
      <c r="RJA803" s="1"/>
      <c r="RJC803" s="1"/>
      <c r="RJE803" s="1"/>
      <c r="RJG803" s="1"/>
      <c r="RJI803" s="1"/>
      <c r="RJK803" s="1"/>
      <c r="RJM803" s="1"/>
      <c r="RJO803" s="1"/>
      <c r="RJQ803" s="1"/>
      <c r="RJS803" s="1"/>
      <c r="RJU803" s="1"/>
      <c r="RJW803" s="1"/>
      <c r="RJY803" s="1"/>
      <c r="RKA803" s="1"/>
      <c r="RKC803" s="1"/>
      <c r="RKE803" s="1"/>
      <c r="RKG803" s="1"/>
      <c r="RKI803" s="1"/>
      <c r="RKK803" s="1"/>
      <c r="RKM803" s="1"/>
      <c r="RKO803" s="1"/>
      <c r="RKQ803" s="1"/>
      <c r="RKS803" s="1"/>
      <c r="RKU803" s="1"/>
      <c r="RKW803" s="1"/>
      <c r="RKY803" s="1"/>
      <c r="RLA803" s="1"/>
      <c r="RLC803" s="1"/>
      <c r="RLE803" s="1"/>
      <c r="RLG803" s="1"/>
      <c r="RLI803" s="1"/>
      <c r="RLK803" s="1"/>
      <c r="RLM803" s="1"/>
      <c r="RLO803" s="1"/>
      <c r="RLQ803" s="1"/>
      <c r="RLS803" s="1"/>
      <c r="RLU803" s="1"/>
      <c r="RLW803" s="1"/>
      <c r="RLY803" s="1"/>
      <c r="RMA803" s="1"/>
      <c r="RMC803" s="1"/>
      <c r="RME803" s="1"/>
      <c r="RMG803" s="1"/>
      <c r="RMI803" s="1"/>
      <c r="RMK803" s="1"/>
      <c r="RMM803" s="1"/>
      <c r="RMO803" s="1"/>
      <c r="RMQ803" s="1"/>
      <c r="RMS803" s="1"/>
      <c r="RMU803" s="1"/>
      <c r="RMW803" s="1"/>
      <c r="RMY803" s="1"/>
      <c r="RNA803" s="1"/>
      <c r="RNC803" s="1"/>
      <c r="RNE803" s="1"/>
      <c r="RNG803" s="1"/>
      <c r="RNI803" s="1"/>
      <c r="RNK803" s="1"/>
      <c r="RNM803" s="1"/>
      <c r="RNO803" s="1"/>
      <c r="RNQ803" s="1"/>
      <c r="RNS803" s="1"/>
      <c r="RNU803" s="1"/>
      <c r="RNW803" s="1"/>
      <c r="RNY803" s="1"/>
      <c r="ROA803" s="1"/>
      <c r="ROC803" s="1"/>
      <c r="ROE803" s="1"/>
      <c r="ROG803" s="1"/>
      <c r="ROI803" s="1"/>
      <c r="ROK803" s="1"/>
      <c r="ROM803" s="1"/>
      <c r="ROO803" s="1"/>
      <c r="ROQ803" s="1"/>
      <c r="ROS803" s="1"/>
      <c r="ROU803" s="1"/>
      <c r="ROW803" s="1"/>
      <c r="ROY803" s="1"/>
      <c r="RPA803" s="1"/>
      <c r="RPC803" s="1"/>
      <c r="RPE803" s="1"/>
      <c r="RPG803" s="1"/>
      <c r="RPI803" s="1"/>
      <c r="RPK803" s="1"/>
      <c r="RPM803" s="1"/>
      <c r="RPO803" s="1"/>
      <c r="RPQ803" s="1"/>
      <c r="RPS803" s="1"/>
      <c r="RPU803" s="1"/>
      <c r="RPW803" s="1"/>
      <c r="RPY803" s="1"/>
      <c r="RQA803" s="1"/>
      <c r="RQC803" s="1"/>
      <c r="RQE803" s="1"/>
      <c r="RQG803" s="1"/>
      <c r="RQI803" s="1"/>
      <c r="RQK803" s="1"/>
      <c r="RQM803" s="1"/>
      <c r="RQO803" s="1"/>
      <c r="RQQ803" s="1"/>
      <c r="RQS803" s="1"/>
      <c r="RQU803" s="1"/>
      <c r="RQW803" s="1"/>
      <c r="RQY803" s="1"/>
      <c r="RRA803" s="1"/>
      <c r="RRC803" s="1"/>
      <c r="RRE803" s="1"/>
      <c r="RRG803" s="1"/>
      <c r="RRI803" s="1"/>
      <c r="RRK803" s="1"/>
      <c r="RRM803" s="1"/>
      <c r="RRO803" s="1"/>
      <c r="RRQ803" s="1"/>
      <c r="RRS803" s="1"/>
      <c r="RRU803" s="1"/>
      <c r="RRW803" s="1"/>
      <c r="RRY803" s="1"/>
      <c r="RSA803" s="1"/>
      <c r="RSC803" s="1"/>
      <c r="RSE803" s="1"/>
      <c r="RSG803" s="1"/>
      <c r="RSI803" s="1"/>
      <c r="RSK803" s="1"/>
      <c r="RSM803" s="1"/>
      <c r="RSO803" s="1"/>
      <c r="RSQ803" s="1"/>
      <c r="RSS803" s="1"/>
      <c r="RSU803" s="1"/>
      <c r="RSW803" s="1"/>
      <c r="RSY803" s="1"/>
      <c r="RTA803" s="1"/>
      <c r="RTC803" s="1"/>
      <c r="RTE803" s="1"/>
      <c r="RTG803" s="1"/>
      <c r="RTI803" s="1"/>
      <c r="RTK803" s="1"/>
      <c r="RTM803" s="1"/>
      <c r="RTO803" s="1"/>
      <c r="RTQ803" s="1"/>
      <c r="RTS803" s="1"/>
      <c r="RTU803" s="1"/>
      <c r="RTW803" s="1"/>
      <c r="RTY803" s="1"/>
      <c r="RUA803" s="1"/>
      <c r="RUC803" s="1"/>
      <c r="RUE803" s="1"/>
      <c r="RUG803" s="1"/>
      <c r="RUI803" s="1"/>
      <c r="RUK803" s="1"/>
      <c r="RUM803" s="1"/>
      <c r="RUO803" s="1"/>
      <c r="RUQ803" s="1"/>
      <c r="RUS803" s="1"/>
      <c r="RUU803" s="1"/>
      <c r="RUW803" s="1"/>
      <c r="RUY803" s="1"/>
      <c r="RVA803" s="1"/>
      <c r="RVC803" s="1"/>
      <c r="RVE803" s="1"/>
      <c r="RVG803" s="1"/>
      <c r="RVI803" s="1"/>
      <c r="RVK803" s="1"/>
      <c r="RVM803" s="1"/>
      <c r="RVO803" s="1"/>
      <c r="RVQ803" s="1"/>
      <c r="RVS803" s="1"/>
      <c r="RVU803" s="1"/>
      <c r="RVW803" s="1"/>
      <c r="RVY803" s="1"/>
      <c r="RWA803" s="1"/>
      <c r="RWC803" s="1"/>
      <c r="RWE803" s="1"/>
      <c r="RWG803" s="1"/>
      <c r="RWI803" s="1"/>
      <c r="RWK803" s="1"/>
      <c r="RWM803" s="1"/>
      <c r="RWO803" s="1"/>
      <c r="RWQ803" s="1"/>
      <c r="RWS803" s="1"/>
      <c r="RWU803" s="1"/>
      <c r="RWW803" s="1"/>
      <c r="RWY803" s="1"/>
      <c r="RXA803" s="1"/>
      <c r="RXC803" s="1"/>
      <c r="RXE803" s="1"/>
      <c r="RXG803" s="1"/>
      <c r="RXI803" s="1"/>
      <c r="RXK803" s="1"/>
      <c r="RXM803" s="1"/>
      <c r="RXO803" s="1"/>
      <c r="RXQ803" s="1"/>
      <c r="RXS803" s="1"/>
      <c r="RXU803" s="1"/>
      <c r="RXW803" s="1"/>
      <c r="RXY803" s="1"/>
      <c r="RYA803" s="1"/>
      <c r="RYC803" s="1"/>
      <c r="RYE803" s="1"/>
      <c r="RYG803" s="1"/>
      <c r="RYI803" s="1"/>
      <c r="RYK803" s="1"/>
      <c r="RYM803" s="1"/>
      <c r="RYO803" s="1"/>
      <c r="RYQ803" s="1"/>
      <c r="RYS803" s="1"/>
      <c r="RYU803" s="1"/>
      <c r="RYW803" s="1"/>
      <c r="RYY803" s="1"/>
      <c r="RZA803" s="1"/>
      <c r="RZC803" s="1"/>
      <c r="RZE803" s="1"/>
      <c r="RZG803" s="1"/>
      <c r="RZI803" s="1"/>
      <c r="RZK803" s="1"/>
      <c r="RZM803" s="1"/>
      <c r="RZO803" s="1"/>
      <c r="RZQ803" s="1"/>
      <c r="RZS803" s="1"/>
      <c r="RZU803" s="1"/>
      <c r="RZW803" s="1"/>
      <c r="RZY803" s="1"/>
      <c r="SAA803" s="1"/>
      <c r="SAC803" s="1"/>
      <c r="SAE803" s="1"/>
      <c r="SAG803" s="1"/>
      <c r="SAI803" s="1"/>
      <c r="SAK803" s="1"/>
      <c r="SAM803" s="1"/>
      <c r="SAO803" s="1"/>
      <c r="SAQ803" s="1"/>
      <c r="SAS803" s="1"/>
      <c r="SAU803" s="1"/>
      <c r="SAW803" s="1"/>
      <c r="SAY803" s="1"/>
      <c r="SBA803" s="1"/>
      <c r="SBC803" s="1"/>
      <c r="SBE803" s="1"/>
      <c r="SBG803" s="1"/>
      <c r="SBI803" s="1"/>
      <c r="SBK803" s="1"/>
      <c r="SBM803" s="1"/>
      <c r="SBO803" s="1"/>
      <c r="SBQ803" s="1"/>
      <c r="SBS803" s="1"/>
      <c r="SBU803" s="1"/>
      <c r="SBW803" s="1"/>
      <c r="SBY803" s="1"/>
      <c r="SCA803" s="1"/>
      <c r="SCC803" s="1"/>
      <c r="SCE803" s="1"/>
      <c r="SCG803" s="1"/>
      <c r="SCI803" s="1"/>
      <c r="SCK803" s="1"/>
      <c r="SCM803" s="1"/>
      <c r="SCO803" s="1"/>
      <c r="SCQ803" s="1"/>
      <c r="SCS803" s="1"/>
      <c r="SCU803" s="1"/>
      <c r="SCW803" s="1"/>
      <c r="SCY803" s="1"/>
      <c r="SDA803" s="1"/>
      <c r="SDC803" s="1"/>
      <c r="SDE803" s="1"/>
      <c r="SDG803" s="1"/>
      <c r="SDI803" s="1"/>
      <c r="SDK803" s="1"/>
      <c r="SDM803" s="1"/>
      <c r="SDO803" s="1"/>
      <c r="SDQ803" s="1"/>
      <c r="SDS803" s="1"/>
      <c r="SDU803" s="1"/>
      <c r="SDW803" s="1"/>
      <c r="SDY803" s="1"/>
      <c r="SEA803" s="1"/>
      <c r="SEC803" s="1"/>
      <c r="SEE803" s="1"/>
      <c r="SEG803" s="1"/>
      <c r="SEI803" s="1"/>
      <c r="SEK803" s="1"/>
      <c r="SEM803" s="1"/>
      <c r="SEO803" s="1"/>
      <c r="SEQ803" s="1"/>
      <c r="SES803" s="1"/>
      <c r="SEU803" s="1"/>
      <c r="SEW803" s="1"/>
      <c r="SEY803" s="1"/>
      <c r="SFA803" s="1"/>
      <c r="SFC803" s="1"/>
      <c r="SFE803" s="1"/>
      <c r="SFG803" s="1"/>
      <c r="SFI803" s="1"/>
      <c r="SFK803" s="1"/>
      <c r="SFM803" s="1"/>
      <c r="SFO803" s="1"/>
      <c r="SFQ803" s="1"/>
      <c r="SFS803" s="1"/>
      <c r="SFU803" s="1"/>
      <c r="SFW803" s="1"/>
      <c r="SFY803" s="1"/>
      <c r="SGA803" s="1"/>
      <c r="SGC803" s="1"/>
      <c r="SGE803" s="1"/>
      <c r="SGG803" s="1"/>
      <c r="SGI803" s="1"/>
      <c r="SGK803" s="1"/>
      <c r="SGM803" s="1"/>
      <c r="SGO803" s="1"/>
      <c r="SGQ803" s="1"/>
      <c r="SGS803" s="1"/>
      <c r="SGU803" s="1"/>
      <c r="SGW803" s="1"/>
      <c r="SGY803" s="1"/>
      <c r="SHA803" s="1"/>
      <c r="SHC803" s="1"/>
      <c r="SHE803" s="1"/>
      <c r="SHG803" s="1"/>
      <c r="SHI803" s="1"/>
      <c r="SHK803" s="1"/>
      <c r="SHM803" s="1"/>
      <c r="SHO803" s="1"/>
      <c r="SHQ803" s="1"/>
      <c r="SHS803" s="1"/>
      <c r="SHU803" s="1"/>
      <c r="SHW803" s="1"/>
      <c r="SHY803" s="1"/>
      <c r="SIA803" s="1"/>
      <c r="SIC803" s="1"/>
      <c r="SIE803" s="1"/>
      <c r="SIG803" s="1"/>
      <c r="SII803" s="1"/>
      <c r="SIK803" s="1"/>
      <c r="SIM803" s="1"/>
      <c r="SIO803" s="1"/>
      <c r="SIQ803" s="1"/>
      <c r="SIS803" s="1"/>
      <c r="SIU803" s="1"/>
      <c r="SIW803" s="1"/>
      <c r="SIY803" s="1"/>
      <c r="SJA803" s="1"/>
      <c r="SJC803" s="1"/>
      <c r="SJE803" s="1"/>
      <c r="SJG803" s="1"/>
      <c r="SJI803" s="1"/>
      <c r="SJK803" s="1"/>
      <c r="SJM803" s="1"/>
      <c r="SJO803" s="1"/>
      <c r="SJQ803" s="1"/>
      <c r="SJS803" s="1"/>
      <c r="SJU803" s="1"/>
      <c r="SJW803" s="1"/>
      <c r="SJY803" s="1"/>
      <c r="SKA803" s="1"/>
      <c r="SKC803" s="1"/>
      <c r="SKE803" s="1"/>
      <c r="SKG803" s="1"/>
      <c r="SKI803" s="1"/>
      <c r="SKK803" s="1"/>
      <c r="SKM803" s="1"/>
      <c r="SKO803" s="1"/>
      <c r="SKQ803" s="1"/>
      <c r="SKS803" s="1"/>
      <c r="SKU803" s="1"/>
      <c r="SKW803" s="1"/>
      <c r="SKY803" s="1"/>
      <c r="SLA803" s="1"/>
      <c r="SLC803" s="1"/>
      <c r="SLE803" s="1"/>
      <c r="SLG803" s="1"/>
      <c r="SLI803" s="1"/>
      <c r="SLK803" s="1"/>
      <c r="SLM803" s="1"/>
      <c r="SLO803" s="1"/>
      <c r="SLQ803" s="1"/>
      <c r="SLS803" s="1"/>
      <c r="SLU803" s="1"/>
      <c r="SLW803" s="1"/>
      <c r="SLY803" s="1"/>
      <c r="SMA803" s="1"/>
      <c r="SMC803" s="1"/>
      <c r="SME803" s="1"/>
      <c r="SMG803" s="1"/>
      <c r="SMI803" s="1"/>
      <c r="SMK803" s="1"/>
      <c r="SMM803" s="1"/>
      <c r="SMO803" s="1"/>
      <c r="SMQ803" s="1"/>
      <c r="SMS803" s="1"/>
      <c r="SMU803" s="1"/>
      <c r="SMW803" s="1"/>
      <c r="SMY803" s="1"/>
      <c r="SNA803" s="1"/>
      <c r="SNC803" s="1"/>
      <c r="SNE803" s="1"/>
      <c r="SNG803" s="1"/>
      <c r="SNI803" s="1"/>
      <c r="SNK803" s="1"/>
      <c r="SNM803" s="1"/>
      <c r="SNO803" s="1"/>
      <c r="SNQ803" s="1"/>
      <c r="SNS803" s="1"/>
      <c r="SNU803" s="1"/>
      <c r="SNW803" s="1"/>
      <c r="SNY803" s="1"/>
      <c r="SOA803" s="1"/>
      <c r="SOC803" s="1"/>
      <c r="SOE803" s="1"/>
      <c r="SOG803" s="1"/>
      <c r="SOI803" s="1"/>
      <c r="SOK803" s="1"/>
      <c r="SOM803" s="1"/>
      <c r="SOO803" s="1"/>
      <c r="SOQ803" s="1"/>
      <c r="SOS803" s="1"/>
      <c r="SOU803" s="1"/>
      <c r="SOW803" s="1"/>
      <c r="SOY803" s="1"/>
      <c r="SPA803" s="1"/>
      <c r="SPC803" s="1"/>
      <c r="SPE803" s="1"/>
      <c r="SPG803" s="1"/>
      <c r="SPI803" s="1"/>
      <c r="SPK803" s="1"/>
      <c r="SPM803" s="1"/>
      <c r="SPO803" s="1"/>
      <c r="SPQ803" s="1"/>
      <c r="SPS803" s="1"/>
      <c r="SPU803" s="1"/>
      <c r="SPW803" s="1"/>
      <c r="SPY803" s="1"/>
      <c r="SQA803" s="1"/>
      <c r="SQC803" s="1"/>
      <c r="SQE803" s="1"/>
      <c r="SQG803" s="1"/>
      <c r="SQI803" s="1"/>
      <c r="SQK803" s="1"/>
      <c r="SQM803" s="1"/>
      <c r="SQO803" s="1"/>
      <c r="SQQ803" s="1"/>
      <c r="SQS803" s="1"/>
      <c r="SQU803" s="1"/>
      <c r="SQW803" s="1"/>
      <c r="SQY803" s="1"/>
      <c r="SRA803" s="1"/>
      <c r="SRC803" s="1"/>
      <c r="SRE803" s="1"/>
      <c r="SRG803" s="1"/>
      <c r="SRI803" s="1"/>
      <c r="SRK803" s="1"/>
      <c r="SRM803" s="1"/>
      <c r="SRO803" s="1"/>
      <c r="SRQ803" s="1"/>
      <c r="SRS803" s="1"/>
      <c r="SRU803" s="1"/>
      <c r="SRW803" s="1"/>
      <c r="SRY803" s="1"/>
      <c r="SSA803" s="1"/>
      <c r="SSC803" s="1"/>
      <c r="SSE803" s="1"/>
      <c r="SSG803" s="1"/>
      <c r="SSI803" s="1"/>
      <c r="SSK803" s="1"/>
      <c r="SSM803" s="1"/>
      <c r="SSO803" s="1"/>
      <c r="SSQ803" s="1"/>
      <c r="SSS803" s="1"/>
      <c r="SSU803" s="1"/>
      <c r="SSW803" s="1"/>
      <c r="SSY803" s="1"/>
      <c r="STA803" s="1"/>
      <c r="STC803" s="1"/>
      <c r="STE803" s="1"/>
      <c r="STG803" s="1"/>
      <c r="STI803" s="1"/>
      <c r="STK803" s="1"/>
      <c r="STM803" s="1"/>
      <c r="STO803" s="1"/>
      <c r="STQ803" s="1"/>
      <c r="STS803" s="1"/>
      <c r="STU803" s="1"/>
      <c r="STW803" s="1"/>
      <c r="STY803" s="1"/>
      <c r="SUA803" s="1"/>
      <c r="SUC803" s="1"/>
      <c r="SUE803" s="1"/>
      <c r="SUG803" s="1"/>
      <c r="SUI803" s="1"/>
      <c r="SUK803" s="1"/>
      <c r="SUM803" s="1"/>
      <c r="SUO803" s="1"/>
      <c r="SUQ803" s="1"/>
      <c r="SUS803" s="1"/>
      <c r="SUU803" s="1"/>
      <c r="SUW803" s="1"/>
      <c r="SUY803" s="1"/>
      <c r="SVA803" s="1"/>
      <c r="SVC803" s="1"/>
      <c r="SVE803" s="1"/>
      <c r="SVG803" s="1"/>
      <c r="SVI803" s="1"/>
      <c r="SVK803" s="1"/>
      <c r="SVM803" s="1"/>
      <c r="SVO803" s="1"/>
      <c r="SVQ803" s="1"/>
      <c r="SVS803" s="1"/>
      <c r="SVU803" s="1"/>
      <c r="SVW803" s="1"/>
      <c r="SVY803" s="1"/>
      <c r="SWA803" s="1"/>
      <c r="SWC803" s="1"/>
      <c r="SWE803" s="1"/>
      <c r="SWG803" s="1"/>
      <c r="SWI803" s="1"/>
      <c r="SWK803" s="1"/>
      <c r="SWM803" s="1"/>
      <c r="SWO803" s="1"/>
      <c r="SWQ803" s="1"/>
      <c r="SWS803" s="1"/>
      <c r="SWU803" s="1"/>
      <c r="SWW803" s="1"/>
      <c r="SWY803" s="1"/>
      <c r="SXA803" s="1"/>
      <c r="SXC803" s="1"/>
      <c r="SXE803" s="1"/>
      <c r="SXG803" s="1"/>
      <c r="SXI803" s="1"/>
      <c r="SXK803" s="1"/>
      <c r="SXM803" s="1"/>
      <c r="SXO803" s="1"/>
      <c r="SXQ803" s="1"/>
      <c r="SXS803" s="1"/>
      <c r="SXU803" s="1"/>
      <c r="SXW803" s="1"/>
      <c r="SXY803" s="1"/>
      <c r="SYA803" s="1"/>
      <c r="SYC803" s="1"/>
      <c r="SYE803" s="1"/>
      <c r="SYG803" s="1"/>
      <c r="SYI803" s="1"/>
      <c r="SYK803" s="1"/>
      <c r="SYM803" s="1"/>
      <c r="SYO803" s="1"/>
      <c r="SYQ803" s="1"/>
      <c r="SYS803" s="1"/>
      <c r="SYU803" s="1"/>
      <c r="SYW803" s="1"/>
      <c r="SYY803" s="1"/>
      <c r="SZA803" s="1"/>
      <c r="SZC803" s="1"/>
      <c r="SZE803" s="1"/>
      <c r="SZG803" s="1"/>
      <c r="SZI803" s="1"/>
      <c r="SZK803" s="1"/>
      <c r="SZM803" s="1"/>
      <c r="SZO803" s="1"/>
      <c r="SZQ803" s="1"/>
      <c r="SZS803" s="1"/>
      <c r="SZU803" s="1"/>
      <c r="SZW803" s="1"/>
      <c r="SZY803" s="1"/>
      <c r="TAA803" s="1"/>
      <c r="TAC803" s="1"/>
      <c r="TAE803" s="1"/>
      <c r="TAG803" s="1"/>
      <c r="TAI803" s="1"/>
      <c r="TAK803" s="1"/>
      <c r="TAM803" s="1"/>
      <c r="TAO803" s="1"/>
      <c r="TAQ803" s="1"/>
      <c r="TAS803" s="1"/>
      <c r="TAU803" s="1"/>
      <c r="TAW803" s="1"/>
      <c r="TAY803" s="1"/>
      <c r="TBA803" s="1"/>
      <c r="TBC803" s="1"/>
      <c r="TBE803" s="1"/>
      <c r="TBG803" s="1"/>
      <c r="TBI803" s="1"/>
      <c r="TBK803" s="1"/>
      <c r="TBM803" s="1"/>
      <c r="TBO803" s="1"/>
      <c r="TBQ803" s="1"/>
      <c r="TBS803" s="1"/>
      <c r="TBU803" s="1"/>
      <c r="TBW803" s="1"/>
      <c r="TBY803" s="1"/>
      <c r="TCA803" s="1"/>
      <c r="TCC803" s="1"/>
      <c r="TCE803" s="1"/>
      <c r="TCG803" s="1"/>
      <c r="TCI803" s="1"/>
      <c r="TCK803" s="1"/>
      <c r="TCM803" s="1"/>
      <c r="TCO803" s="1"/>
      <c r="TCQ803" s="1"/>
      <c r="TCS803" s="1"/>
      <c r="TCU803" s="1"/>
      <c r="TCW803" s="1"/>
      <c r="TCY803" s="1"/>
      <c r="TDA803" s="1"/>
      <c r="TDC803" s="1"/>
      <c r="TDE803" s="1"/>
      <c r="TDG803" s="1"/>
      <c r="TDI803" s="1"/>
      <c r="TDK803" s="1"/>
      <c r="TDM803" s="1"/>
      <c r="TDO803" s="1"/>
      <c r="TDQ803" s="1"/>
      <c r="TDS803" s="1"/>
      <c r="TDU803" s="1"/>
      <c r="TDW803" s="1"/>
      <c r="TDY803" s="1"/>
      <c r="TEA803" s="1"/>
      <c r="TEC803" s="1"/>
      <c r="TEE803" s="1"/>
      <c r="TEG803" s="1"/>
      <c r="TEI803" s="1"/>
      <c r="TEK803" s="1"/>
      <c r="TEM803" s="1"/>
      <c r="TEO803" s="1"/>
      <c r="TEQ803" s="1"/>
      <c r="TES803" s="1"/>
      <c r="TEU803" s="1"/>
      <c r="TEW803" s="1"/>
      <c r="TEY803" s="1"/>
      <c r="TFA803" s="1"/>
      <c r="TFC803" s="1"/>
      <c r="TFE803" s="1"/>
      <c r="TFG803" s="1"/>
      <c r="TFI803" s="1"/>
      <c r="TFK803" s="1"/>
      <c r="TFM803" s="1"/>
      <c r="TFO803" s="1"/>
      <c r="TFQ803" s="1"/>
      <c r="TFS803" s="1"/>
      <c r="TFU803" s="1"/>
      <c r="TFW803" s="1"/>
      <c r="TFY803" s="1"/>
      <c r="TGA803" s="1"/>
      <c r="TGC803" s="1"/>
      <c r="TGE803" s="1"/>
      <c r="TGG803" s="1"/>
      <c r="TGI803" s="1"/>
      <c r="TGK803" s="1"/>
      <c r="TGM803" s="1"/>
      <c r="TGO803" s="1"/>
      <c r="TGQ803" s="1"/>
      <c r="TGS803" s="1"/>
      <c r="TGU803" s="1"/>
      <c r="TGW803" s="1"/>
      <c r="TGY803" s="1"/>
      <c r="THA803" s="1"/>
      <c r="THC803" s="1"/>
      <c r="THE803" s="1"/>
      <c r="THG803" s="1"/>
      <c r="THI803" s="1"/>
      <c r="THK803" s="1"/>
      <c r="THM803" s="1"/>
      <c r="THO803" s="1"/>
      <c r="THQ803" s="1"/>
      <c r="THS803" s="1"/>
      <c r="THU803" s="1"/>
      <c r="THW803" s="1"/>
      <c r="THY803" s="1"/>
      <c r="TIA803" s="1"/>
      <c r="TIC803" s="1"/>
      <c r="TIE803" s="1"/>
      <c r="TIG803" s="1"/>
      <c r="TII803" s="1"/>
      <c r="TIK803" s="1"/>
      <c r="TIM803" s="1"/>
      <c r="TIO803" s="1"/>
      <c r="TIQ803" s="1"/>
      <c r="TIS803" s="1"/>
      <c r="TIU803" s="1"/>
      <c r="TIW803" s="1"/>
      <c r="TIY803" s="1"/>
      <c r="TJA803" s="1"/>
      <c r="TJC803" s="1"/>
      <c r="TJE803" s="1"/>
      <c r="TJG803" s="1"/>
      <c r="TJI803" s="1"/>
      <c r="TJK803" s="1"/>
      <c r="TJM803" s="1"/>
      <c r="TJO803" s="1"/>
      <c r="TJQ803" s="1"/>
      <c r="TJS803" s="1"/>
      <c r="TJU803" s="1"/>
      <c r="TJW803" s="1"/>
      <c r="TJY803" s="1"/>
      <c r="TKA803" s="1"/>
      <c r="TKC803" s="1"/>
      <c r="TKE803" s="1"/>
      <c r="TKG803" s="1"/>
      <c r="TKI803" s="1"/>
      <c r="TKK803" s="1"/>
      <c r="TKM803" s="1"/>
      <c r="TKO803" s="1"/>
      <c r="TKQ803" s="1"/>
      <c r="TKS803" s="1"/>
      <c r="TKU803" s="1"/>
      <c r="TKW803" s="1"/>
      <c r="TKY803" s="1"/>
      <c r="TLA803" s="1"/>
      <c r="TLC803" s="1"/>
      <c r="TLE803" s="1"/>
      <c r="TLG803" s="1"/>
      <c r="TLI803" s="1"/>
      <c r="TLK803" s="1"/>
      <c r="TLM803" s="1"/>
      <c r="TLO803" s="1"/>
      <c r="TLQ803" s="1"/>
      <c r="TLS803" s="1"/>
      <c r="TLU803" s="1"/>
      <c r="TLW803" s="1"/>
      <c r="TLY803" s="1"/>
      <c r="TMA803" s="1"/>
      <c r="TMC803" s="1"/>
      <c r="TME803" s="1"/>
      <c r="TMG803" s="1"/>
      <c r="TMI803" s="1"/>
      <c r="TMK803" s="1"/>
      <c r="TMM803" s="1"/>
      <c r="TMO803" s="1"/>
      <c r="TMQ803" s="1"/>
      <c r="TMS803" s="1"/>
      <c r="TMU803" s="1"/>
      <c r="TMW803" s="1"/>
      <c r="TMY803" s="1"/>
      <c r="TNA803" s="1"/>
      <c r="TNC803" s="1"/>
      <c r="TNE803" s="1"/>
      <c r="TNG803" s="1"/>
      <c r="TNI803" s="1"/>
      <c r="TNK803" s="1"/>
      <c r="TNM803" s="1"/>
      <c r="TNO803" s="1"/>
      <c r="TNQ803" s="1"/>
      <c r="TNS803" s="1"/>
      <c r="TNU803" s="1"/>
      <c r="TNW803" s="1"/>
      <c r="TNY803" s="1"/>
      <c r="TOA803" s="1"/>
      <c r="TOC803" s="1"/>
      <c r="TOE803" s="1"/>
      <c r="TOG803" s="1"/>
      <c r="TOI803" s="1"/>
      <c r="TOK803" s="1"/>
      <c r="TOM803" s="1"/>
      <c r="TOO803" s="1"/>
      <c r="TOQ803" s="1"/>
      <c r="TOS803" s="1"/>
      <c r="TOU803" s="1"/>
      <c r="TOW803" s="1"/>
      <c r="TOY803" s="1"/>
      <c r="TPA803" s="1"/>
      <c r="TPC803" s="1"/>
      <c r="TPE803" s="1"/>
      <c r="TPG803" s="1"/>
      <c r="TPI803" s="1"/>
      <c r="TPK803" s="1"/>
      <c r="TPM803" s="1"/>
      <c r="TPO803" s="1"/>
      <c r="TPQ803" s="1"/>
      <c r="TPS803" s="1"/>
      <c r="TPU803" s="1"/>
      <c r="TPW803" s="1"/>
      <c r="TPY803" s="1"/>
      <c r="TQA803" s="1"/>
      <c r="TQC803" s="1"/>
      <c r="TQE803" s="1"/>
      <c r="TQG803" s="1"/>
      <c r="TQI803" s="1"/>
      <c r="TQK803" s="1"/>
      <c r="TQM803" s="1"/>
      <c r="TQO803" s="1"/>
      <c r="TQQ803" s="1"/>
      <c r="TQS803" s="1"/>
      <c r="TQU803" s="1"/>
      <c r="TQW803" s="1"/>
      <c r="TQY803" s="1"/>
      <c r="TRA803" s="1"/>
      <c r="TRC803" s="1"/>
      <c r="TRE803" s="1"/>
      <c r="TRG803" s="1"/>
      <c r="TRI803" s="1"/>
      <c r="TRK803" s="1"/>
      <c r="TRM803" s="1"/>
      <c r="TRO803" s="1"/>
      <c r="TRQ803" s="1"/>
      <c r="TRS803" s="1"/>
      <c r="TRU803" s="1"/>
      <c r="TRW803" s="1"/>
      <c r="TRY803" s="1"/>
      <c r="TSA803" s="1"/>
      <c r="TSC803" s="1"/>
      <c r="TSE803" s="1"/>
      <c r="TSG803" s="1"/>
      <c r="TSI803" s="1"/>
      <c r="TSK803" s="1"/>
      <c r="TSM803" s="1"/>
      <c r="TSO803" s="1"/>
      <c r="TSQ803" s="1"/>
      <c r="TSS803" s="1"/>
      <c r="TSU803" s="1"/>
      <c r="TSW803" s="1"/>
      <c r="TSY803" s="1"/>
      <c r="TTA803" s="1"/>
      <c r="TTC803" s="1"/>
      <c r="TTE803" s="1"/>
      <c r="TTG803" s="1"/>
      <c r="TTI803" s="1"/>
      <c r="TTK803" s="1"/>
      <c r="TTM803" s="1"/>
      <c r="TTO803" s="1"/>
      <c r="TTQ803" s="1"/>
      <c r="TTS803" s="1"/>
      <c r="TTU803" s="1"/>
      <c r="TTW803" s="1"/>
      <c r="TTY803" s="1"/>
      <c r="TUA803" s="1"/>
      <c r="TUC803" s="1"/>
      <c r="TUE803" s="1"/>
      <c r="TUG803" s="1"/>
      <c r="TUI803" s="1"/>
      <c r="TUK803" s="1"/>
      <c r="TUM803" s="1"/>
      <c r="TUO803" s="1"/>
      <c r="TUQ803" s="1"/>
      <c r="TUS803" s="1"/>
      <c r="TUU803" s="1"/>
      <c r="TUW803" s="1"/>
      <c r="TUY803" s="1"/>
      <c r="TVA803" s="1"/>
      <c r="TVC803" s="1"/>
      <c r="TVE803" s="1"/>
      <c r="TVG803" s="1"/>
      <c r="TVI803" s="1"/>
      <c r="TVK803" s="1"/>
      <c r="TVM803" s="1"/>
      <c r="TVO803" s="1"/>
      <c r="TVQ803" s="1"/>
      <c r="TVS803" s="1"/>
      <c r="TVU803" s="1"/>
      <c r="TVW803" s="1"/>
      <c r="TVY803" s="1"/>
      <c r="TWA803" s="1"/>
      <c r="TWC803" s="1"/>
      <c r="TWE803" s="1"/>
      <c r="TWG803" s="1"/>
      <c r="TWI803" s="1"/>
      <c r="TWK803" s="1"/>
      <c r="TWM803" s="1"/>
      <c r="TWO803" s="1"/>
      <c r="TWQ803" s="1"/>
      <c r="TWS803" s="1"/>
      <c r="TWU803" s="1"/>
      <c r="TWW803" s="1"/>
      <c r="TWY803" s="1"/>
      <c r="TXA803" s="1"/>
      <c r="TXC803" s="1"/>
      <c r="TXE803" s="1"/>
      <c r="TXG803" s="1"/>
      <c r="TXI803" s="1"/>
      <c r="TXK803" s="1"/>
      <c r="TXM803" s="1"/>
      <c r="TXO803" s="1"/>
      <c r="TXQ803" s="1"/>
      <c r="TXS803" s="1"/>
      <c r="TXU803" s="1"/>
      <c r="TXW803" s="1"/>
      <c r="TXY803" s="1"/>
      <c r="TYA803" s="1"/>
      <c r="TYC803" s="1"/>
      <c r="TYE803" s="1"/>
      <c r="TYG803" s="1"/>
      <c r="TYI803" s="1"/>
      <c r="TYK803" s="1"/>
      <c r="TYM803" s="1"/>
      <c r="TYO803" s="1"/>
      <c r="TYQ803" s="1"/>
      <c r="TYS803" s="1"/>
      <c r="TYU803" s="1"/>
      <c r="TYW803" s="1"/>
      <c r="TYY803" s="1"/>
      <c r="TZA803" s="1"/>
      <c r="TZC803" s="1"/>
      <c r="TZE803" s="1"/>
      <c r="TZG803" s="1"/>
      <c r="TZI803" s="1"/>
      <c r="TZK803" s="1"/>
      <c r="TZM803" s="1"/>
      <c r="TZO803" s="1"/>
      <c r="TZQ803" s="1"/>
      <c r="TZS803" s="1"/>
      <c r="TZU803" s="1"/>
      <c r="TZW803" s="1"/>
      <c r="TZY803" s="1"/>
      <c r="UAA803" s="1"/>
      <c r="UAC803" s="1"/>
      <c r="UAE803" s="1"/>
      <c r="UAG803" s="1"/>
      <c r="UAI803" s="1"/>
      <c r="UAK803" s="1"/>
      <c r="UAM803" s="1"/>
      <c r="UAO803" s="1"/>
      <c r="UAQ803" s="1"/>
      <c r="UAS803" s="1"/>
      <c r="UAU803" s="1"/>
      <c r="UAW803" s="1"/>
      <c r="UAY803" s="1"/>
      <c r="UBA803" s="1"/>
      <c r="UBC803" s="1"/>
      <c r="UBE803" s="1"/>
      <c r="UBG803" s="1"/>
      <c r="UBI803" s="1"/>
      <c r="UBK803" s="1"/>
      <c r="UBM803" s="1"/>
      <c r="UBO803" s="1"/>
      <c r="UBQ803" s="1"/>
      <c r="UBS803" s="1"/>
      <c r="UBU803" s="1"/>
      <c r="UBW803" s="1"/>
      <c r="UBY803" s="1"/>
      <c r="UCA803" s="1"/>
      <c r="UCC803" s="1"/>
      <c r="UCE803" s="1"/>
      <c r="UCG803" s="1"/>
      <c r="UCI803" s="1"/>
      <c r="UCK803" s="1"/>
      <c r="UCM803" s="1"/>
      <c r="UCO803" s="1"/>
      <c r="UCQ803" s="1"/>
      <c r="UCS803" s="1"/>
      <c r="UCU803" s="1"/>
      <c r="UCW803" s="1"/>
      <c r="UCY803" s="1"/>
      <c r="UDA803" s="1"/>
      <c r="UDC803" s="1"/>
      <c r="UDE803" s="1"/>
      <c r="UDG803" s="1"/>
      <c r="UDI803" s="1"/>
      <c r="UDK803" s="1"/>
      <c r="UDM803" s="1"/>
      <c r="UDO803" s="1"/>
      <c r="UDQ803" s="1"/>
      <c r="UDS803" s="1"/>
      <c r="UDU803" s="1"/>
      <c r="UDW803" s="1"/>
      <c r="UDY803" s="1"/>
      <c r="UEA803" s="1"/>
      <c r="UEC803" s="1"/>
      <c r="UEE803" s="1"/>
      <c r="UEG803" s="1"/>
      <c r="UEI803" s="1"/>
      <c r="UEK803" s="1"/>
      <c r="UEM803" s="1"/>
      <c r="UEO803" s="1"/>
      <c r="UEQ803" s="1"/>
      <c r="UES803" s="1"/>
      <c r="UEU803" s="1"/>
      <c r="UEW803" s="1"/>
      <c r="UEY803" s="1"/>
      <c r="UFA803" s="1"/>
      <c r="UFC803" s="1"/>
      <c r="UFE803" s="1"/>
      <c r="UFG803" s="1"/>
      <c r="UFI803" s="1"/>
      <c r="UFK803" s="1"/>
      <c r="UFM803" s="1"/>
      <c r="UFO803" s="1"/>
      <c r="UFQ803" s="1"/>
      <c r="UFS803" s="1"/>
      <c r="UFU803" s="1"/>
      <c r="UFW803" s="1"/>
      <c r="UFY803" s="1"/>
      <c r="UGA803" s="1"/>
      <c r="UGC803" s="1"/>
      <c r="UGE803" s="1"/>
      <c r="UGG803" s="1"/>
      <c r="UGI803" s="1"/>
      <c r="UGK803" s="1"/>
      <c r="UGM803" s="1"/>
      <c r="UGO803" s="1"/>
      <c r="UGQ803" s="1"/>
      <c r="UGS803" s="1"/>
      <c r="UGU803" s="1"/>
      <c r="UGW803" s="1"/>
      <c r="UGY803" s="1"/>
      <c r="UHA803" s="1"/>
      <c r="UHC803" s="1"/>
      <c r="UHE803" s="1"/>
      <c r="UHG803" s="1"/>
      <c r="UHI803" s="1"/>
      <c r="UHK803" s="1"/>
      <c r="UHM803" s="1"/>
      <c r="UHO803" s="1"/>
      <c r="UHQ803" s="1"/>
      <c r="UHS803" s="1"/>
      <c r="UHU803" s="1"/>
      <c r="UHW803" s="1"/>
      <c r="UHY803" s="1"/>
      <c r="UIA803" s="1"/>
      <c r="UIC803" s="1"/>
      <c r="UIE803" s="1"/>
      <c r="UIG803" s="1"/>
      <c r="UII803" s="1"/>
      <c r="UIK803" s="1"/>
      <c r="UIM803" s="1"/>
      <c r="UIO803" s="1"/>
      <c r="UIQ803" s="1"/>
      <c r="UIS803" s="1"/>
      <c r="UIU803" s="1"/>
      <c r="UIW803" s="1"/>
      <c r="UIY803" s="1"/>
      <c r="UJA803" s="1"/>
      <c r="UJC803" s="1"/>
      <c r="UJE803" s="1"/>
      <c r="UJG803" s="1"/>
      <c r="UJI803" s="1"/>
      <c r="UJK803" s="1"/>
      <c r="UJM803" s="1"/>
      <c r="UJO803" s="1"/>
      <c r="UJQ803" s="1"/>
      <c r="UJS803" s="1"/>
      <c r="UJU803" s="1"/>
      <c r="UJW803" s="1"/>
      <c r="UJY803" s="1"/>
      <c r="UKA803" s="1"/>
      <c r="UKC803" s="1"/>
      <c r="UKE803" s="1"/>
      <c r="UKG803" s="1"/>
      <c r="UKI803" s="1"/>
      <c r="UKK803" s="1"/>
      <c r="UKM803" s="1"/>
      <c r="UKO803" s="1"/>
      <c r="UKQ803" s="1"/>
      <c r="UKS803" s="1"/>
      <c r="UKU803" s="1"/>
      <c r="UKW803" s="1"/>
      <c r="UKY803" s="1"/>
      <c r="ULA803" s="1"/>
      <c r="ULC803" s="1"/>
      <c r="ULE803" s="1"/>
      <c r="ULG803" s="1"/>
      <c r="ULI803" s="1"/>
      <c r="ULK803" s="1"/>
      <c r="ULM803" s="1"/>
      <c r="ULO803" s="1"/>
      <c r="ULQ803" s="1"/>
      <c r="ULS803" s="1"/>
      <c r="ULU803" s="1"/>
      <c r="ULW803" s="1"/>
      <c r="ULY803" s="1"/>
      <c r="UMA803" s="1"/>
      <c r="UMC803" s="1"/>
      <c r="UME803" s="1"/>
      <c r="UMG803" s="1"/>
      <c r="UMI803" s="1"/>
      <c r="UMK803" s="1"/>
      <c r="UMM803" s="1"/>
      <c r="UMO803" s="1"/>
      <c r="UMQ803" s="1"/>
      <c r="UMS803" s="1"/>
      <c r="UMU803" s="1"/>
      <c r="UMW803" s="1"/>
      <c r="UMY803" s="1"/>
      <c r="UNA803" s="1"/>
      <c r="UNC803" s="1"/>
      <c r="UNE803" s="1"/>
      <c r="UNG803" s="1"/>
      <c r="UNI803" s="1"/>
      <c r="UNK803" s="1"/>
      <c r="UNM803" s="1"/>
      <c r="UNO803" s="1"/>
      <c r="UNQ803" s="1"/>
      <c r="UNS803" s="1"/>
      <c r="UNU803" s="1"/>
      <c r="UNW803" s="1"/>
      <c r="UNY803" s="1"/>
      <c r="UOA803" s="1"/>
      <c r="UOC803" s="1"/>
      <c r="UOE803" s="1"/>
      <c r="UOG803" s="1"/>
      <c r="UOI803" s="1"/>
      <c r="UOK803" s="1"/>
      <c r="UOM803" s="1"/>
      <c r="UOO803" s="1"/>
      <c r="UOQ803" s="1"/>
      <c r="UOS803" s="1"/>
      <c r="UOU803" s="1"/>
      <c r="UOW803" s="1"/>
      <c r="UOY803" s="1"/>
      <c r="UPA803" s="1"/>
      <c r="UPC803" s="1"/>
      <c r="UPE803" s="1"/>
      <c r="UPG803" s="1"/>
      <c r="UPI803" s="1"/>
      <c r="UPK803" s="1"/>
      <c r="UPM803" s="1"/>
      <c r="UPO803" s="1"/>
      <c r="UPQ803" s="1"/>
      <c r="UPS803" s="1"/>
      <c r="UPU803" s="1"/>
      <c r="UPW803" s="1"/>
      <c r="UPY803" s="1"/>
      <c r="UQA803" s="1"/>
      <c r="UQC803" s="1"/>
      <c r="UQE803" s="1"/>
      <c r="UQG803" s="1"/>
      <c r="UQI803" s="1"/>
      <c r="UQK803" s="1"/>
      <c r="UQM803" s="1"/>
      <c r="UQO803" s="1"/>
      <c r="UQQ803" s="1"/>
      <c r="UQS803" s="1"/>
      <c r="UQU803" s="1"/>
      <c r="UQW803" s="1"/>
      <c r="UQY803" s="1"/>
      <c r="URA803" s="1"/>
      <c r="URC803" s="1"/>
      <c r="URE803" s="1"/>
      <c r="URG803" s="1"/>
      <c r="URI803" s="1"/>
      <c r="URK803" s="1"/>
      <c r="URM803" s="1"/>
      <c r="URO803" s="1"/>
      <c r="URQ803" s="1"/>
      <c r="URS803" s="1"/>
      <c r="URU803" s="1"/>
      <c r="URW803" s="1"/>
      <c r="URY803" s="1"/>
      <c r="USA803" s="1"/>
      <c r="USC803" s="1"/>
      <c r="USE803" s="1"/>
      <c r="USG803" s="1"/>
      <c r="USI803" s="1"/>
      <c r="USK803" s="1"/>
      <c r="USM803" s="1"/>
      <c r="USO803" s="1"/>
      <c r="USQ803" s="1"/>
      <c r="USS803" s="1"/>
      <c r="USU803" s="1"/>
      <c r="USW803" s="1"/>
      <c r="USY803" s="1"/>
      <c r="UTA803" s="1"/>
      <c r="UTC803" s="1"/>
      <c r="UTE803" s="1"/>
      <c r="UTG803" s="1"/>
      <c r="UTI803" s="1"/>
      <c r="UTK803" s="1"/>
      <c r="UTM803" s="1"/>
      <c r="UTO803" s="1"/>
      <c r="UTQ803" s="1"/>
      <c r="UTS803" s="1"/>
      <c r="UTU803" s="1"/>
      <c r="UTW803" s="1"/>
      <c r="UTY803" s="1"/>
      <c r="UUA803" s="1"/>
      <c r="UUC803" s="1"/>
      <c r="UUE803" s="1"/>
      <c r="UUG803" s="1"/>
      <c r="UUI803" s="1"/>
      <c r="UUK803" s="1"/>
      <c r="UUM803" s="1"/>
      <c r="UUO803" s="1"/>
      <c r="UUQ803" s="1"/>
      <c r="UUS803" s="1"/>
      <c r="UUU803" s="1"/>
      <c r="UUW803" s="1"/>
      <c r="UUY803" s="1"/>
      <c r="UVA803" s="1"/>
      <c r="UVC803" s="1"/>
      <c r="UVE803" s="1"/>
      <c r="UVG803" s="1"/>
      <c r="UVI803" s="1"/>
      <c r="UVK803" s="1"/>
      <c r="UVM803" s="1"/>
      <c r="UVO803" s="1"/>
      <c r="UVQ803" s="1"/>
      <c r="UVS803" s="1"/>
      <c r="UVU803" s="1"/>
      <c r="UVW803" s="1"/>
      <c r="UVY803" s="1"/>
      <c r="UWA803" s="1"/>
      <c r="UWC803" s="1"/>
      <c r="UWE803" s="1"/>
      <c r="UWG803" s="1"/>
      <c r="UWI803" s="1"/>
      <c r="UWK803" s="1"/>
      <c r="UWM803" s="1"/>
      <c r="UWO803" s="1"/>
      <c r="UWQ803" s="1"/>
      <c r="UWS803" s="1"/>
      <c r="UWU803" s="1"/>
      <c r="UWW803" s="1"/>
      <c r="UWY803" s="1"/>
      <c r="UXA803" s="1"/>
      <c r="UXC803" s="1"/>
      <c r="UXE803" s="1"/>
      <c r="UXG803" s="1"/>
      <c r="UXI803" s="1"/>
      <c r="UXK803" s="1"/>
      <c r="UXM803" s="1"/>
      <c r="UXO803" s="1"/>
      <c r="UXQ803" s="1"/>
      <c r="UXS803" s="1"/>
      <c r="UXU803" s="1"/>
      <c r="UXW803" s="1"/>
      <c r="UXY803" s="1"/>
      <c r="UYA803" s="1"/>
      <c r="UYC803" s="1"/>
      <c r="UYE803" s="1"/>
      <c r="UYG803" s="1"/>
      <c r="UYI803" s="1"/>
      <c r="UYK803" s="1"/>
      <c r="UYM803" s="1"/>
      <c r="UYO803" s="1"/>
      <c r="UYQ803" s="1"/>
      <c r="UYS803" s="1"/>
      <c r="UYU803" s="1"/>
      <c r="UYW803" s="1"/>
      <c r="UYY803" s="1"/>
      <c r="UZA803" s="1"/>
      <c r="UZC803" s="1"/>
      <c r="UZE803" s="1"/>
      <c r="UZG803" s="1"/>
      <c r="UZI803" s="1"/>
      <c r="UZK803" s="1"/>
      <c r="UZM803" s="1"/>
      <c r="UZO803" s="1"/>
      <c r="UZQ803" s="1"/>
      <c r="UZS803" s="1"/>
      <c r="UZU803" s="1"/>
      <c r="UZW803" s="1"/>
      <c r="UZY803" s="1"/>
      <c r="VAA803" s="1"/>
      <c r="VAC803" s="1"/>
      <c r="VAE803" s="1"/>
      <c r="VAG803" s="1"/>
      <c r="VAI803" s="1"/>
      <c r="VAK803" s="1"/>
      <c r="VAM803" s="1"/>
      <c r="VAO803" s="1"/>
      <c r="VAQ803" s="1"/>
      <c r="VAS803" s="1"/>
      <c r="VAU803" s="1"/>
      <c r="VAW803" s="1"/>
      <c r="VAY803" s="1"/>
      <c r="VBA803" s="1"/>
      <c r="VBC803" s="1"/>
      <c r="VBE803" s="1"/>
      <c r="VBG803" s="1"/>
      <c r="VBI803" s="1"/>
      <c r="VBK803" s="1"/>
      <c r="VBM803" s="1"/>
      <c r="VBO803" s="1"/>
      <c r="VBQ803" s="1"/>
      <c r="VBS803" s="1"/>
      <c r="VBU803" s="1"/>
      <c r="VBW803" s="1"/>
      <c r="VBY803" s="1"/>
      <c r="VCA803" s="1"/>
      <c r="VCC803" s="1"/>
      <c r="VCE803" s="1"/>
      <c r="VCG803" s="1"/>
      <c r="VCI803" s="1"/>
      <c r="VCK803" s="1"/>
      <c r="VCM803" s="1"/>
      <c r="VCO803" s="1"/>
      <c r="VCQ803" s="1"/>
      <c r="VCS803" s="1"/>
      <c r="VCU803" s="1"/>
      <c r="VCW803" s="1"/>
      <c r="VCY803" s="1"/>
      <c r="VDA803" s="1"/>
      <c r="VDC803" s="1"/>
      <c r="VDE803" s="1"/>
      <c r="VDG803" s="1"/>
      <c r="VDI803" s="1"/>
      <c r="VDK803" s="1"/>
      <c r="VDM803" s="1"/>
      <c r="VDO803" s="1"/>
      <c r="VDQ803" s="1"/>
      <c r="VDS803" s="1"/>
      <c r="VDU803" s="1"/>
      <c r="VDW803" s="1"/>
      <c r="VDY803" s="1"/>
      <c r="VEA803" s="1"/>
      <c r="VEC803" s="1"/>
      <c r="VEE803" s="1"/>
      <c r="VEG803" s="1"/>
      <c r="VEI803" s="1"/>
      <c r="VEK803" s="1"/>
      <c r="VEM803" s="1"/>
      <c r="VEO803" s="1"/>
      <c r="VEQ803" s="1"/>
      <c r="VES803" s="1"/>
      <c r="VEU803" s="1"/>
      <c r="VEW803" s="1"/>
      <c r="VEY803" s="1"/>
      <c r="VFA803" s="1"/>
      <c r="VFC803" s="1"/>
      <c r="VFE803" s="1"/>
      <c r="VFG803" s="1"/>
      <c r="VFI803" s="1"/>
      <c r="VFK803" s="1"/>
      <c r="VFM803" s="1"/>
      <c r="VFO803" s="1"/>
      <c r="VFQ803" s="1"/>
      <c r="VFS803" s="1"/>
      <c r="VFU803" s="1"/>
      <c r="VFW803" s="1"/>
      <c r="VFY803" s="1"/>
      <c r="VGA803" s="1"/>
      <c r="VGC803" s="1"/>
      <c r="VGE803" s="1"/>
      <c r="VGG803" s="1"/>
      <c r="VGI803" s="1"/>
      <c r="VGK803" s="1"/>
      <c r="VGM803" s="1"/>
      <c r="VGO803" s="1"/>
      <c r="VGQ803" s="1"/>
      <c r="VGS803" s="1"/>
      <c r="VGU803" s="1"/>
      <c r="VGW803" s="1"/>
      <c r="VGY803" s="1"/>
      <c r="VHA803" s="1"/>
      <c r="VHC803" s="1"/>
      <c r="VHE803" s="1"/>
      <c r="VHG803" s="1"/>
      <c r="VHI803" s="1"/>
      <c r="VHK803" s="1"/>
      <c r="VHM803" s="1"/>
      <c r="VHO803" s="1"/>
      <c r="VHQ803" s="1"/>
      <c r="VHS803" s="1"/>
      <c r="VHU803" s="1"/>
      <c r="VHW803" s="1"/>
      <c r="VHY803" s="1"/>
      <c r="VIA803" s="1"/>
      <c r="VIC803" s="1"/>
      <c r="VIE803" s="1"/>
      <c r="VIG803" s="1"/>
      <c r="VII803" s="1"/>
      <c r="VIK803" s="1"/>
      <c r="VIM803" s="1"/>
      <c r="VIO803" s="1"/>
      <c r="VIQ803" s="1"/>
      <c r="VIS803" s="1"/>
      <c r="VIU803" s="1"/>
      <c r="VIW803" s="1"/>
      <c r="VIY803" s="1"/>
      <c r="VJA803" s="1"/>
      <c r="VJC803" s="1"/>
      <c r="VJE803" s="1"/>
      <c r="VJG803" s="1"/>
      <c r="VJI803" s="1"/>
      <c r="VJK803" s="1"/>
      <c r="VJM803" s="1"/>
      <c r="VJO803" s="1"/>
      <c r="VJQ803" s="1"/>
      <c r="VJS803" s="1"/>
      <c r="VJU803" s="1"/>
      <c r="VJW803" s="1"/>
      <c r="VJY803" s="1"/>
      <c r="VKA803" s="1"/>
      <c r="VKC803" s="1"/>
      <c r="VKE803" s="1"/>
      <c r="VKG803" s="1"/>
      <c r="VKI803" s="1"/>
      <c r="VKK803" s="1"/>
      <c r="VKM803" s="1"/>
      <c r="VKO803" s="1"/>
      <c r="VKQ803" s="1"/>
      <c r="VKS803" s="1"/>
      <c r="VKU803" s="1"/>
      <c r="VKW803" s="1"/>
      <c r="VKY803" s="1"/>
      <c r="VLA803" s="1"/>
      <c r="VLC803" s="1"/>
      <c r="VLE803" s="1"/>
      <c r="VLG803" s="1"/>
      <c r="VLI803" s="1"/>
      <c r="VLK803" s="1"/>
      <c r="VLM803" s="1"/>
      <c r="VLO803" s="1"/>
      <c r="VLQ803" s="1"/>
      <c r="VLS803" s="1"/>
      <c r="VLU803" s="1"/>
      <c r="VLW803" s="1"/>
      <c r="VLY803" s="1"/>
      <c r="VMA803" s="1"/>
      <c r="VMC803" s="1"/>
      <c r="VME803" s="1"/>
      <c r="VMG803" s="1"/>
      <c r="VMI803" s="1"/>
      <c r="VMK803" s="1"/>
      <c r="VMM803" s="1"/>
      <c r="VMO803" s="1"/>
      <c r="VMQ803" s="1"/>
      <c r="VMS803" s="1"/>
      <c r="VMU803" s="1"/>
      <c r="VMW803" s="1"/>
      <c r="VMY803" s="1"/>
      <c r="VNA803" s="1"/>
      <c r="VNC803" s="1"/>
      <c r="VNE803" s="1"/>
      <c r="VNG803" s="1"/>
      <c r="VNI803" s="1"/>
      <c r="VNK803" s="1"/>
      <c r="VNM803" s="1"/>
      <c r="VNO803" s="1"/>
      <c r="VNQ803" s="1"/>
      <c r="VNS803" s="1"/>
      <c r="VNU803" s="1"/>
      <c r="VNW803" s="1"/>
      <c r="VNY803" s="1"/>
      <c r="VOA803" s="1"/>
      <c r="VOC803" s="1"/>
      <c r="VOE803" s="1"/>
      <c r="VOG803" s="1"/>
      <c r="VOI803" s="1"/>
      <c r="VOK803" s="1"/>
      <c r="VOM803" s="1"/>
      <c r="VOO803" s="1"/>
      <c r="VOQ803" s="1"/>
      <c r="VOS803" s="1"/>
      <c r="VOU803" s="1"/>
      <c r="VOW803" s="1"/>
      <c r="VOY803" s="1"/>
      <c r="VPA803" s="1"/>
      <c r="VPC803" s="1"/>
      <c r="VPE803" s="1"/>
      <c r="VPG803" s="1"/>
      <c r="VPI803" s="1"/>
      <c r="VPK803" s="1"/>
      <c r="VPM803" s="1"/>
      <c r="VPO803" s="1"/>
      <c r="VPQ803" s="1"/>
      <c r="VPS803" s="1"/>
      <c r="VPU803" s="1"/>
      <c r="VPW803" s="1"/>
      <c r="VPY803" s="1"/>
      <c r="VQA803" s="1"/>
      <c r="VQC803" s="1"/>
      <c r="VQE803" s="1"/>
      <c r="VQG803" s="1"/>
      <c r="VQI803" s="1"/>
      <c r="VQK803" s="1"/>
      <c r="VQM803" s="1"/>
      <c r="VQO803" s="1"/>
      <c r="VQQ803" s="1"/>
      <c r="VQS803" s="1"/>
      <c r="VQU803" s="1"/>
      <c r="VQW803" s="1"/>
      <c r="VQY803" s="1"/>
      <c r="VRA803" s="1"/>
      <c r="VRC803" s="1"/>
      <c r="VRE803" s="1"/>
      <c r="VRG803" s="1"/>
      <c r="VRI803" s="1"/>
      <c r="VRK803" s="1"/>
      <c r="VRM803" s="1"/>
      <c r="VRO803" s="1"/>
      <c r="VRQ803" s="1"/>
      <c r="VRS803" s="1"/>
      <c r="VRU803" s="1"/>
      <c r="VRW803" s="1"/>
      <c r="VRY803" s="1"/>
      <c r="VSA803" s="1"/>
      <c r="VSC803" s="1"/>
      <c r="VSE803" s="1"/>
      <c r="VSG803" s="1"/>
      <c r="VSI803" s="1"/>
      <c r="VSK803" s="1"/>
      <c r="VSM803" s="1"/>
      <c r="VSO803" s="1"/>
      <c r="VSQ803" s="1"/>
      <c r="VSS803" s="1"/>
      <c r="VSU803" s="1"/>
      <c r="VSW803" s="1"/>
      <c r="VSY803" s="1"/>
      <c r="VTA803" s="1"/>
      <c r="VTC803" s="1"/>
      <c r="VTE803" s="1"/>
      <c r="VTG803" s="1"/>
      <c r="VTI803" s="1"/>
      <c r="VTK803" s="1"/>
      <c r="VTM803" s="1"/>
      <c r="VTO803" s="1"/>
      <c r="VTQ803" s="1"/>
      <c r="VTS803" s="1"/>
      <c r="VTU803" s="1"/>
      <c r="VTW803" s="1"/>
      <c r="VTY803" s="1"/>
      <c r="VUA803" s="1"/>
      <c r="VUC803" s="1"/>
      <c r="VUE803" s="1"/>
      <c r="VUG803" s="1"/>
      <c r="VUI803" s="1"/>
      <c r="VUK803" s="1"/>
      <c r="VUM803" s="1"/>
      <c r="VUO803" s="1"/>
      <c r="VUQ803" s="1"/>
      <c r="VUS803" s="1"/>
      <c r="VUU803" s="1"/>
      <c r="VUW803" s="1"/>
      <c r="VUY803" s="1"/>
      <c r="VVA803" s="1"/>
      <c r="VVC803" s="1"/>
      <c r="VVE803" s="1"/>
      <c r="VVG803" s="1"/>
      <c r="VVI803" s="1"/>
      <c r="VVK803" s="1"/>
      <c r="VVM803" s="1"/>
      <c r="VVO803" s="1"/>
      <c r="VVQ803" s="1"/>
      <c r="VVS803" s="1"/>
      <c r="VVU803" s="1"/>
      <c r="VVW803" s="1"/>
      <c r="VVY803" s="1"/>
      <c r="VWA803" s="1"/>
      <c r="VWC803" s="1"/>
      <c r="VWE803" s="1"/>
      <c r="VWG803" s="1"/>
      <c r="VWI803" s="1"/>
      <c r="VWK803" s="1"/>
      <c r="VWM803" s="1"/>
      <c r="VWO803" s="1"/>
      <c r="VWQ803" s="1"/>
      <c r="VWS803" s="1"/>
      <c r="VWU803" s="1"/>
      <c r="VWW803" s="1"/>
      <c r="VWY803" s="1"/>
      <c r="VXA803" s="1"/>
      <c r="VXC803" s="1"/>
      <c r="VXE803" s="1"/>
      <c r="VXG803" s="1"/>
      <c r="VXI803" s="1"/>
      <c r="VXK803" s="1"/>
      <c r="VXM803" s="1"/>
      <c r="VXO803" s="1"/>
      <c r="VXQ803" s="1"/>
      <c r="VXS803" s="1"/>
      <c r="VXU803" s="1"/>
      <c r="VXW803" s="1"/>
      <c r="VXY803" s="1"/>
      <c r="VYA803" s="1"/>
      <c r="VYC803" s="1"/>
      <c r="VYE803" s="1"/>
      <c r="VYG803" s="1"/>
      <c r="VYI803" s="1"/>
      <c r="VYK803" s="1"/>
      <c r="VYM803" s="1"/>
      <c r="VYO803" s="1"/>
      <c r="VYQ803" s="1"/>
      <c r="VYS803" s="1"/>
      <c r="VYU803" s="1"/>
      <c r="VYW803" s="1"/>
      <c r="VYY803" s="1"/>
      <c r="VZA803" s="1"/>
      <c r="VZC803" s="1"/>
      <c r="VZE803" s="1"/>
      <c r="VZG803" s="1"/>
      <c r="VZI803" s="1"/>
      <c r="VZK803" s="1"/>
      <c r="VZM803" s="1"/>
      <c r="VZO803" s="1"/>
      <c r="VZQ803" s="1"/>
      <c r="VZS803" s="1"/>
      <c r="VZU803" s="1"/>
      <c r="VZW803" s="1"/>
      <c r="VZY803" s="1"/>
      <c r="WAA803" s="1"/>
      <c r="WAC803" s="1"/>
      <c r="WAE803" s="1"/>
      <c r="WAG803" s="1"/>
      <c r="WAI803" s="1"/>
      <c r="WAK803" s="1"/>
      <c r="WAM803" s="1"/>
      <c r="WAO803" s="1"/>
      <c r="WAQ803" s="1"/>
      <c r="WAS803" s="1"/>
      <c r="WAU803" s="1"/>
      <c r="WAW803" s="1"/>
      <c r="WAY803" s="1"/>
      <c r="WBA803" s="1"/>
      <c r="WBC803" s="1"/>
      <c r="WBE803" s="1"/>
      <c r="WBG803" s="1"/>
      <c r="WBI803" s="1"/>
      <c r="WBK803" s="1"/>
      <c r="WBM803" s="1"/>
      <c r="WBO803" s="1"/>
      <c r="WBQ803" s="1"/>
      <c r="WBS803" s="1"/>
      <c r="WBU803" s="1"/>
      <c r="WBW803" s="1"/>
      <c r="WBY803" s="1"/>
      <c r="WCA803" s="1"/>
      <c r="WCC803" s="1"/>
      <c r="WCE803" s="1"/>
      <c r="WCG803" s="1"/>
      <c r="WCI803" s="1"/>
      <c r="WCK803" s="1"/>
      <c r="WCM803" s="1"/>
      <c r="WCO803" s="1"/>
      <c r="WCQ803" s="1"/>
      <c r="WCS803" s="1"/>
      <c r="WCU803" s="1"/>
      <c r="WCW803" s="1"/>
      <c r="WCY803" s="1"/>
      <c r="WDA803" s="1"/>
      <c r="WDC803" s="1"/>
      <c r="WDE803" s="1"/>
      <c r="WDG803" s="1"/>
      <c r="WDI803" s="1"/>
      <c r="WDK803" s="1"/>
      <c r="WDM803" s="1"/>
      <c r="WDO803" s="1"/>
      <c r="WDQ803" s="1"/>
      <c r="WDS803" s="1"/>
      <c r="WDU803" s="1"/>
      <c r="WDW803" s="1"/>
      <c r="WDY803" s="1"/>
      <c r="WEA803" s="1"/>
      <c r="WEC803" s="1"/>
      <c r="WEE803" s="1"/>
      <c r="WEG803" s="1"/>
      <c r="WEI803" s="1"/>
      <c r="WEK803" s="1"/>
      <c r="WEM803" s="1"/>
      <c r="WEO803" s="1"/>
      <c r="WEQ803" s="1"/>
      <c r="WES803" s="1"/>
      <c r="WEU803" s="1"/>
      <c r="WEW803" s="1"/>
      <c r="WEY803" s="1"/>
      <c r="WFA803" s="1"/>
      <c r="WFC803" s="1"/>
      <c r="WFE803" s="1"/>
      <c r="WFG803" s="1"/>
      <c r="WFI803" s="1"/>
      <c r="WFK803" s="1"/>
      <c r="WFM803" s="1"/>
      <c r="WFO803" s="1"/>
      <c r="WFQ803" s="1"/>
      <c r="WFS803" s="1"/>
      <c r="WFU803" s="1"/>
      <c r="WFW803" s="1"/>
      <c r="WFY803" s="1"/>
      <c r="WGA803" s="1"/>
      <c r="WGC803" s="1"/>
      <c r="WGE803" s="1"/>
      <c r="WGG803" s="1"/>
      <c r="WGI803" s="1"/>
      <c r="WGK803" s="1"/>
      <c r="WGM803" s="1"/>
      <c r="WGO803" s="1"/>
      <c r="WGQ803" s="1"/>
      <c r="WGS803" s="1"/>
      <c r="WGU803" s="1"/>
      <c r="WGW803" s="1"/>
      <c r="WGY803" s="1"/>
      <c r="WHA803" s="1"/>
      <c r="WHC803" s="1"/>
      <c r="WHE803" s="1"/>
      <c r="WHG803" s="1"/>
      <c r="WHI803" s="1"/>
      <c r="WHK803" s="1"/>
      <c r="WHM803" s="1"/>
      <c r="WHO803" s="1"/>
      <c r="WHQ803" s="1"/>
      <c r="WHS803" s="1"/>
      <c r="WHU803" s="1"/>
      <c r="WHW803" s="1"/>
      <c r="WHY803" s="1"/>
      <c r="WIA803" s="1"/>
      <c r="WIC803" s="1"/>
      <c r="WIE803" s="1"/>
      <c r="WIG803" s="1"/>
      <c r="WII803" s="1"/>
      <c r="WIK803" s="1"/>
      <c r="WIM803" s="1"/>
      <c r="WIO803" s="1"/>
      <c r="WIQ803" s="1"/>
      <c r="WIS803" s="1"/>
      <c r="WIU803" s="1"/>
      <c r="WIW803" s="1"/>
      <c r="WIY803" s="1"/>
      <c r="WJA803" s="1"/>
      <c r="WJC803" s="1"/>
      <c r="WJE803" s="1"/>
      <c r="WJG803" s="1"/>
      <c r="WJI803" s="1"/>
      <c r="WJK803" s="1"/>
      <c r="WJM803" s="1"/>
      <c r="WJO803" s="1"/>
      <c r="WJQ803" s="1"/>
      <c r="WJS803" s="1"/>
      <c r="WJU803" s="1"/>
      <c r="WJW803" s="1"/>
      <c r="WJY803" s="1"/>
      <c r="WKA803" s="1"/>
      <c r="WKC803" s="1"/>
      <c r="WKE803" s="1"/>
      <c r="WKG803" s="1"/>
      <c r="WKI803" s="1"/>
      <c r="WKK803" s="1"/>
      <c r="WKM803" s="1"/>
      <c r="WKO803" s="1"/>
      <c r="WKQ803" s="1"/>
      <c r="WKS803" s="1"/>
      <c r="WKU803" s="1"/>
      <c r="WKW803" s="1"/>
      <c r="WKY803" s="1"/>
      <c r="WLA803" s="1"/>
      <c r="WLC803" s="1"/>
      <c r="WLE803" s="1"/>
      <c r="WLG803" s="1"/>
      <c r="WLI803" s="1"/>
      <c r="WLK803" s="1"/>
      <c r="WLM803" s="1"/>
      <c r="WLO803" s="1"/>
      <c r="WLQ803" s="1"/>
      <c r="WLS803" s="1"/>
      <c r="WLU803" s="1"/>
      <c r="WLW803" s="1"/>
      <c r="WLY803" s="1"/>
      <c r="WMA803" s="1"/>
      <c r="WMC803" s="1"/>
      <c r="WME803" s="1"/>
      <c r="WMG803" s="1"/>
      <c r="WMI803" s="1"/>
      <c r="WMK803" s="1"/>
      <c r="WMM803" s="1"/>
      <c r="WMO803" s="1"/>
      <c r="WMQ803" s="1"/>
      <c r="WMS803" s="1"/>
      <c r="WMU803" s="1"/>
      <c r="WMW803" s="1"/>
      <c r="WMY803" s="1"/>
      <c r="WNA803" s="1"/>
      <c r="WNC803" s="1"/>
      <c r="WNE803" s="1"/>
      <c r="WNG803" s="1"/>
      <c r="WNI803" s="1"/>
      <c r="WNK803" s="1"/>
      <c r="WNM803" s="1"/>
      <c r="WNO803" s="1"/>
      <c r="WNQ803" s="1"/>
      <c r="WNS803" s="1"/>
      <c r="WNU803" s="1"/>
      <c r="WNW803" s="1"/>
      <c r="WNY803" s="1"/>
      <c r="WOA803" s="1"/>
      <c r="WOC803" s="1"/>
      <c r="WOE803" s="1"/>
      <c r="WOG803" s="1"/>
      <c r="WOI803" s="1"/>
      <c r="WOK803" s="1"/>
      <c r="WOM803" s="1"/>
      <c r="WOO803" s="1"/>
      <c r="WOQ803" s="1"/>
      <c r="WOS803" s="1"/>
      <c r="WOU803" s="1"/>
      <c r="WOW803" s="1"/>
      <c r="WOY803" s="1"/>
      <c r="WPA803" s="1"/>
      <c r="WPC803" s="1"/>
      <c r="WPE803" s="1"/>
      <c r="WPG803" s="1"/>
      <c r="WPI803" s="1"/>
      <c r="WPK803" s="1"/>
      <c r="WPM803" s="1"/>
      <c r="WPO803" s="1"/>
      <c r="WPQ803" s="1"/>
      <c r="WPS803" s="1"/>
      <c r="WPU803" s="1"/>
      <c r="WPW803" s="1"/>
      <c r="WPY803" s="1"/>
      <c r="WQA803" s="1"/>
      <c r="WQC803" s="1"/>
      <c r="WQE803" s="1"/>
      <c r="WQG803" s="1"/>
      <c r="WQI803" s="1"/>
      <c r="WQK803" s="1"/>
      <c r="WQM803" s="1"/>
      <c r="WQO803" s="1"/>
      <c r="WQQ803" s="1"/>
      <c r="WQS803" s="1"/>
      <c r="WQU803" s="1"/>
      <c r="WQW803" s="1"/>
      <c r="WQY803" s="1"/>
      <c r="WRA803" s="1"/>
      <c r="WRC803" s="1"/>
      <c r="WRE803" s="1"/>
      <c r="WRG803" s="1"/>
      <c r="WRI803" s="1"/>
      <c r="WRK803" s="1"/>
      <c r="WRM803" s="1"/>
      <c r="WRO803" s="1"/>
      <c r="WRQ803" s="1"/>
      <c r="WRS803" s="1"/>
      <c r="WRU803" s="1"/>
      <c r="WRW803" s="1"/>
      <c r="WRY803" s="1"/>
      <c r="WSA803" s="1"/>
      <c r="WSC803" s="1"/>
      <c r="WSE803" s="1"/>
      <c r="WSG803" s="1"/>
      <c r="WSI803" s="1"/>
      <c r="WSK803" s="1"/>
      <c r="WSM803" s="1"/>
      <c r="WSO803" s="1"/>
      <c r="WSQ803" s="1"/>
      <c r="WSS803" s="1"/>
      <c r="WSU803" s="1"/>
      <c r="WSW803" s="1"/>
      <c r="WSY803" s="1"/>
      <c r="WTA803" s="1"/>
      <c r="WTC803" s="1"/>
      <c r="WTE803" s="1"/>
      <c r="WTG803" s="1"/>
      <c r="WTI803" s="1"/>
      <c r="WTK803" s="1"/>
      <c r="WTM803" s="1"/>
      <c r="WTO803" s="1"/>
      <c r="WTQ803" s="1"/>
      <c r="WTS803" s="1"/>
      <c r="WTU803" s="1"/>
      <c r="WTW803" s="1"/>
      <c r="WTY803" s="1"/>
      <c r="WUA803" s="1"/>
      <c r="WUC803" s="1"/>
      <c r="WUE803" s="1"/>
      <c r="WUG803" s="1"/>
      <c r="WUI803" s="1"/>
      <c r="WUK803" s="1"/>
      <c r="WUM803" s="1"/>
      <c r="WUO803" s="1"/>
      <c r="WUQ803" s="1"/>
      <c r="WUS803" s="1"/>
      <c r="WUU803" s="1"/>
      <c r="WUW803" s="1"/>
      <c r="WUY803" s="1"/>
      <c r="WVA803" s="1"/>
      <c r="WVC803" s="1"/>
      <c r="WVE803" s="1"/>
      <c r="WVG803" s="1"/>
      <c r="WVI803" s="1"/>
      <c r="WVK803" s="1"/>
      <c r="WVM803" s="1"/>
      <c r="WVO803" s="1"/>
      <c r="WVQ803" s="1"/>
      <c r="WVS803" s="1"/>
      <c r="WVU803" s="1"/>
      <c r="WVW803" s="1"/>
      <c r="WVY803" s="1"/>
      <c r="WWA803" s="1"/>
      <c r="WWC803" s="1"/>
      <c r="WWE803" s="1"/>
      <c r="WWG803" s="1"/>
      <c r="WWI803" s="1"/>
      <c r="WWK803" s="1"/>
      <c r="WWM803" s="1"/>
      <c r="WWO803" s="1"/>
      <c r="WWQ803" s="1"/>
      <c r="WWS803" s="1"/>
      <c r="WWU803" s="1"/>
      <c r="WWW803" s="1"/>
      <c r="WWY803" s="1"/>
      <c r="WXA803" s="1"/>
      <c r="WXC803" s="1"/>
      <c r="WXE803" s="1"/>
      <c r="WXG803" s="1"/>
      <c r="WXI803" s="1"/>
      <c r="WXK803" s="1"/>
      <c r="WXM803" s="1"/>
      <c r="WXO803" s="1"/>
      <c r="WXQ803" s="1"/>
      <c r="WXS803" s="1"/>
      <c r="WXU803" s="1"/>
      <c r="WXW803" s="1"/>
      <c r="WXY803" s="1"/>
      <c r="WYA803" s="1"/>
      <c r="WYC803" s="1"/>
      <c r="WYE803" s="1"/>
      <c r="WYG803" s="1"/>
      <c r="WYI803" s="1"/>
      <c r="WYK803" s="1"/>
      <c r="WYM803" s="1"/>
      <c r="WYO803" s="1"/>
      <c r="WYQ803" s="1"/>
      <c r="WYS803" s="1"/>
      <c r="WYU803" s="1"/>
      <c r="WYW803" s="1"/>
      <c r="WYY803" s="1"/>
      <c r="WZA803" s="1"/>
      <c r="WZC803" s="1"/>
      <c r="WZE803" s="1"/>
      <c r="WZG803" s="1"/>
      <c r="WZI803" s="1"/>
      <c r="WZK803" s="1"/>
      <c r="WZM803" s="1"/>
      <c r="WZO803" s="1"/>
      <c r="WZQ803" s="1"/>
      <c r="WZS803" s="1"/>
      <c r="WZU803" s="1"/>
      <c r="WZW803" s="1"/>
      <c r="WZY803" s="1"/>
      <c r="XAA803" s="1"/>
      <c r="XAC803" s="1"/>
      <c r="XAE803" s="1"/>
      <c r="XAG803" s="1"/>
      <c r="XAI803" s="1"/>
      <c r="XAK803" s="1"/>
      <c r="XAM803" s="1"/>
      <c r="XAO803" s="1"/>
      <c r="XAQ803" s="1"/>
      <c r="XAS803" s="1"/>
      <c r="XAU803" s="1"/>
      <c r="XAW803" s="1"/>
      <c r="XAY803" s="1"/>
      <c r="XBA803" s="1"/>
      <c r="XBC803" s="1"/>
      <c r="XBE803" s="1"/>
      <c r="XBG803" s="1"/>
      <c r="XBI803" s="1"/>
      <c r="XBK803" s="1"/>
      <c r="XBM803" s="1"/>
      <c r="XBO803" s="1"/>
      <c r="XBQ803" s="1"/>
      <c r="XBS803" s="1"/>
      <c r="XBU803" s="1"/>
      <c r="XBW803" s="1"/>
      <c r="XBY803" s="1"/>
      <c r="XCA803" s="1"/>
      <c r="XCC803" s="1"/>
      <c r="XCE803" s="1"/>
      <c r="XCG803" s="1"/>
      <c r="XCI803" s="1"/>
      <c r="XCK803" s="1"/>
      <c r="XCM803" s="1"/>
      <c r="XCO803" s="1"/>
      <c r="XCQ803" s="1"/>
      <c r="XCS803" s="1"/>
      <c r="XCU803" s="1"/>
      <c r="XCW803" s="1"/>
      <c r="XCY803" s="1"/>
      <c r="XDA803" s="1"/>
      <c r="XDC803" s="1"/>
      <c r="XDE803" s="1"/>
      <c r="XDG803" s="1"/>
      <c r="XDI803" s="1"/>
      <c r="XDK803" s="1"/>
      <c r="XDM803" s="1"/>
      <c r="XDO803" s="1"/>
      <c r="XDQ803" s="1"/>
      <c r="XDS803" s="1"/>
      <c r="XDU803" s="1"/>
      <c r="XDW803" s="1"/>
      <c r="XDY803" s="1"/>
      <c r="XEA803" s="1"/>
      <c r="XEC803" s="1"/>
      <c r="XEE803" s="1"/>
      <c r="XEG803" s="1"/>
      <c r="XEI803" s="1"/>
      <c r="XEK803" s="1"/>
      <c r="XEM803" s="1"/>
      <c r="XEO803" s="1"/>
      <c r="XEQ803" s="1"/>
      <c r="XES803" s="1"/>
      <c r="XEU803" s="1"/>
      <c r="XEW803" s="1"/>
      <c r="XEY803" s="1"/>
      <c r="XFA803" s="1"/>
      <c r="XFC803" s="1"/>
    </row>
    <row r="804" spans="1:1023 1025:2047 2049:3071 3073:4095 4097:5119 5121:6143 6145:7167 7169:8191 8193:9215 9217:10239 10241:11263 11265:12287 12289:13311 13313:14335 14337:15359 15361:16383" x14ac:dyDescent="0.3">
      <c r="A804" s="1" t="s">
        <v>8073</v>
      </c>
      <c r="B804" s="5" t="s">
        <v>528</v>
      </c>
      <c r="C804" s="20" t="s">
        <v>1777</v>
      </c>
    </row>
    <row r="805" spans="1:1023 1025:2047 2049:3071 3073:4095 4097:5119 5121:6143 6145:7167 7169:8191 8193:9215 9217:10239 10241:11263 11265:12287 12289:13311 13313:14335 14337:15359 15361:16383" x14ac:dyDescent="0.3">
      <c r="A805" s="1" t="s">
        <v>8085</v>
      </c>
      <c r="B805" s="5" t="s">
        <v>8086</v>
      </c>
      <c r="C805" t="s">
        <v>8165</v>
      </c>
    </row>
    <row r="806" spans="1:1023 1025:2047 2049:3071 3073:4095 4097:5119 5121:6143 6145:7167 7169:8191 8193:9215 9217:10239 10241:11263 11265:12287 12289:13311 13313:14335 14337:15359 15361:16383" x14ac:dyDescent="0.3">
      <c r="A806" s="1" t="s">
        <v>8083</v>
      </c>
      <c r="B806" s="5" t="s">
        <v>8084</v>
      </c>
      <c r="C806" t="s">
        <v>8157</v>
      </c>
    </row>
    <row r="807" spans="1:1023 1025:2047 2049:3071 3073:4095 4097:5119 5121:6143 6145:7167 7169:8191 8193:9215 9217:10239 10241:11263 11265:12287 12289:13311 13313:14335 14337:15359 15361:16383" x14ac:dyDescent="0.3">
      <c r="A807" s="1" t="s">
        <v>8072</v>
      </c>
      <c r="B807" s="5" t="s">
        <v>7</v>
      </c>
      <c r="C807" s="20" t="s">
        <v>4804</v>
      </c>
      <c r="E807" s="1"/>
      <c r="G807" s="1"/>
      <c r="I807" s="1"/>
      <c r="K807" s="1"/>
      <c r="M807" s="1"/>
      <c r="O807" s="1"/>
      <c r="Q807" s="1"/>
      <c r="S807" s="1"/>
      <c r="U807" s="1"/>
      <c r="W807" s="1"/>
      <c r="Y807" s="1"/>
      <c r="AA807" s="1"/>
      <c r="AC807" s="1"/>
      <c r="AE807" s="1"/>
      <c r="AG807" s="1"/>
      <c r="AI807" s="1"/>
      <c r="AK807" s="1"/>
      <c r="AM807" s="1"/>
      <c r="AO807" s="1"/>
      <c r="AQ807" s="1"/>
      <c r="AS807" s="1"/>
      <c r="AU807" s="1"/>
      <c r="AW807" s="1"/>
      <c r="AY807" s="1"/>
      <c r="BA807" s="1"/>
      <c r="BC807" s="1"/>
      <c r="BE807" s="1"/>
      <c r="BG807" s="1"/>
      <c r="BI807" s="1"/>
      <c r="BK807" s="1"/>
      <c r="BM807" s="1"/>
      <c r="BO807" s="1"/>
      <c r="BQ807" s="1"/>
      <c r="BS807" s="1"/>
      <c r="BU807" s="1"/>
      <c r="BW807" s="1"/>
      <c r="BY807" s="1"/>
      <c r="CA807" s="1"/>
      <c r="CC807" s="1"/>
      <c r="CE807" s="1"/>
      <c r="CG807" s="1"/>
      <c r="CI807" s="1"/>
      <c r="CK807" s="1"/>
      <c r="CM807" s="1"/>
      <c r="CO807" s="1"/>
      <c r="CQ807" s="1"/>
      <c r="CS807" s="1"/>
      <c r="CU807" s="1"/>
      <c r="CW807" s="1"/>
      <c r="CY807" s="1"/>
      <c r="DA807" s="1"/>
      <c r="DC807" s="1"/>
      <c r="DE807" s="1"/>
      <c r="DG807" s="1"/>
      <c r="DI807" s="1"/>
      <c r="DK807" s="1"/>
      <c r="DM807" s="1"/>
      <c r="DO807" s="1"/>
      <c r="DQ807" s="1"/>
      <c r="DS807" s="1"/>
      <c r="DU807" s="1"/>
      <c r="DW807" s="1"/>
      <c r="DY807" s="1"/>
      <c r="EA807" s="1"/>
      <c r="EC807" s="1"/>
      <c r="EE807" s="1"/>
      <c r="EG807" s="1"/>
      <c r="EI807" s="1"/>
      <c r="EK807" s="1"/>
      <c r="EM807" s="1"/>
      <c r="EO807" s="1"/>
      <c r="EQ807" s="1"/>
      <c r="ES807" s="1"/>
      <c r="EU807" s="1"/>
      <c r="EW807" s="1"/>
      <c r="EY807" s="1"/>
      <c r="FA807" s="1"/>
      <c r="FC807" s="1"/>
      <c r="FE807" s="1"/>
      <c r="FG807" s="1"/>
      <c r="FI807" s="1"/>
      <c r="FK807" s="1"/>
      <c r="FM807" s="1"/>
      <c r="FO807" s="1"/>
      <c r="FQ807" s="1"/>
      <c r="FS807" s="1"/>
      <c r="FU807" s="1"/>
      <c r="FW807" s="1"/>
      <c r="FY807" s="1"/>
      <c r="GA807" s="1"/>
      <c r="GC807" s="1"/>
      <c r="GE807" s="1"/>
      <c r="GG807" s="1"/>
      <c r="GI807" s="1"/>
      <c r="GK807" s="1"/>
      <c r="GM807" s="1"/>
      <c r="GO807" s="1"/>
      <c r="GQ807" s="1"/>
      <c r="GS807" s="1"/>
      <c r="GU807" s="1"/>
      <c r="GW807" s="1"/>
      <c r="GY807" s="1"/>
      <c r="HA807" s="1"/>
      <c r="HC807" s="1"/>
      <c r="HE807" s="1"/>
      <c r="HG807" s="1"/>
      <c r="HI807" s="1"/>
      <c r="HK807" s="1"/>
      <c r="HM807" s="1"/>
      <c r="HO807" s="1"/>
      <c r="HQ807" s="1"/>
      <c r="HS807" s="1"/>
      <c r="HU807" s="1"/>
      <c r="HW807" s="1"/>
      <c r="HY807" s="1"/>
      <c r="IA807" s="1"/>
      <c r="IC807" s="1"/>
      <c r="IE807" s="1"/>
      <c r="IG807" s="1"/>
      <c r="II807" s="1"/>
      <c r="IK807" s="1"/>
      <c r="IM807" s="1"/>
      <c r="IO807" s="1"/>
      <c r="IQ807" s="1"/>
      <c r="IS807" s="1"/>
      <c r="IU807" s="1"/>
      <c r="IW807" s="1"/>
      <c r="IY807" s="1"/>
      <c r="JA807" s="1"/>
      <c r="JC807" s="1"/>
      <c r="JE807" s="1"/>
      <c r="JG807" s="1"/>
      <c r="JI807" s="1"/>
      <c r="JK807" s="1"/>
      <c r="JM807" s="1"/>
      <c r="JO807" s="1"/>
      <c r="JQ807" s="1"/>
      <c r="JS807" s="1"/>
      <c r="JU807" s="1"/>
      <c r="JW807" s="1"/>
      <c r="JY807" s="1"/>
      <c r="KA807" s="1"/>
      <c r="KC807" s="1"/>
      <c r="KE807" s="1"/>
      <c r="KG807" s="1"/>
      <c r="KI807" s="1"/>
      <c r="KK807" s="1"/>
      <c r="KM807" s="1"/>
      <c r="KO807" s="1"/>
      <c r="KQ807" s="1"/>
      <c r="KS807" s="1"/>
      <c r="KU807" s="1"/>
      <c r="KW807" s="1"/>
      <c r="KY807" s="1"/>
      <c r="LA807" s="1"/>
      <c r="LC807" s="1"/>
      <c r="LE807" s="1"/>
      <c r="LG807" s="1"/>
      <c r="LI807" s="1"/>
      <c r="LK807" s="1"/>
      <c r="LM807" s="1"/>
      <c r="LO807" s="1"/>
      <c r="LQ807" s="1"/>
      <c r="LS807" s="1"/>
      <c r="LU807" s="1"/>
      <c r="LW807" s="1"/>
      <c r="LY807" s="1"/>
      <c r="MA807" s="1"/>
      <c r="MC807" s="1"/>
      <c r="ME807" s="1"/>
      <c r="MG807" s="1"/>
      <c r="MI807" s="1"/>
      <c r="MK807" s="1"/>
      <c r="MM807" s="1"/>
      <c r="MO807" s="1"/>
      <c r="MQ807" s="1"/>
      <c r="MS807" s="1"/>
      <c r="MU807" s="1"/>
      <c r="MW807" s="1"/>
      <c r="MY807" s="1"/>
      <c r="NA807" s="1"/>
      <c r="NC807" s="1"/>
      <c r="NE807" s="1"/>
      <c r="NG807" s="1"/>
      <c r="NI807" s="1"/>
      <c r="NK807" s="1"/>
      <c r="NM807" s="1"/>
      <c r="NO807" s="1"/>
      <c r="NQ807" s="1"/>
      <c r="NS807" s="1"/>
      <c r="NU807" s="1"/>
      <c r="NW807" s="1"/>
      <c r="NY807" s="1"/>
      <c r="OA807" s="1"/>
      <c r="OC807" s="1"/>
      <c r="OE807" s="1"/>
      <c r="OG807" s="1"/>
      <c r="OI807" s="1"/>
      <c r="OK807" s="1"/>
      <c r="OM807" s="1"/>
      <c r="OO807" s="1"/>
      <c r="OQ807" s="1"/>
      <c r="OS807" s="1"/>
      <c r="OU807" s="1"/>
      <c r="OW807" s="1"/>
      <c r="OY807" s="1"/>
      <c r="PA807" s="1"/>
      <c r="PC807" s="1"/>
      <c r="PE807" s="1"/>
      <c r="PG807" s="1"/>
      <c r="PI807" s="1"/>
      <c r="PK807" s="1"/>
      <c r="PM807" s="1"/>
      <c r="PO807" s="1"/>
      <c r="PQ807" s="1"/>
      <c r="PS807" s="1"/>
      <c r="PU807" s="1"/>
      <c r="PW807" s="1"/>
      <c r="PY807" s="1"/>
      <c r="QA807" s="1"/>
      <c r="QC807" s="1"/>
      <c r="QE807" s="1"/>
      <c r="QG807" s="1"/>
      <c r="QI807" s="1"/>
      <c r="QK807" s="1"/>
      <c r="QM807" s="1"/>
      <c r="QO807" s="1"/>
      <c r="QQ807" s="1"/>
      <c r="QS807" s="1"/>
      <c r="QU807" s="1"/>
      <c r="QW807" s="1"/>
      <c r="QY807" s="1"/>
      <c r="RA807" s="1"/>
      <c r="RC807" s="1"/>
      <c r="RE807" s="1"/>
      <c r="RG807" s="1"/>
      <c r="RI807" s="1"/>
      <c r="RK807" s="1"/>
      <c r="RM807" s="1"/>
      <c r="RO807" s="1"/>
      <c r="RQ807" s="1"/>
      <c r="RS807" s="1"/>
      <c r="RU807" s="1"/>
      <c r="RW807" s="1"/>
      <c r="RY807" s="1"/>
      <c r="SA807" s="1"/>
      <c r="SC807" s="1"/>
      <c r="SE807" s="1"/>
      <c r="SG807" s="1"/>
      <c r="SI807" s="1"/>
      <c r="SK807" s="1"/>
      <c r="SM807" s="1"/>
      <c r="SO807" s="1"/>
      <c r="SQ807" s="1"/>
      <c r="SS807" s="1"/>
      <c r="SU807" s="1"/>
      <c r="SW807" s="1"/>
      <c r="SY807" s="1"/>
      <c r="TA807" s="1"/>
      <c r="TC807" s="1"/>
      <c r="TE807" s="1"/>
      <c r="TG807" s="1"/>
      <c r="TI807" s="1"/>
      <c r="TK807" s="1"/>
      <c r="TM807" s="1"/>
      <c r="TO807" s="1"/>
      <c r="TQ807" s="1"/>
      <c r="TS807" s="1"/>
      <c r="TU807" s="1"/>
      <c r="TW807" s="1"/>
      <c r="TY807" s="1"/>
      <c r="UA807" s="1"/>
      <c r="UC807" s="1"/>
      <c r="UE807" s="1"/>
      <c r="UG807" s="1"/>
      <c r="UI807" s="1"/>
      <c r="UK807" s="1"/>
      <c r="UM807" s="1"/>
      <c r="UO807" s="1"/>
      <c r="UQ807" s="1"/>
      <c r="US807" s="1"/>
      <c r="UU807" s="1"/>
      <c r="UW807" s="1"/>
      <c r="UY807" s="1"/>
      <c r="VA807" s="1"/>
      <c r="VC807" s="1"/>
      <c r="VE807" s="1"/>
      <c r="VG807" s="1"/>
      <c r="VI807" s="1"/>
      <c r="VK807" s="1"/>
      <c r="VM807" s="1"/>
      <c r="VO807" s="1"/>
      <c r="VQ807" s="1"/>
      <c r="VS807" s="1"/>
      <c r="VU807" s="1"/>
      <c r="VW807" s="1"/>
      <c r="VY807" s="1"/>
      <c r="WA807" s="1"/>
      <c r="WC807" s="1"/>
      <c r="WE807" s="1"/>
      <c r="WG807" s="1"/>
      <c r="WI807" s="1"/>
      <c r="WK807" s="1"/>
      <c r="WM807" s="1"/>
      <c r="WO807" s="1"/>
      <c r="WQ807" s="1"/>
      <c r="WS807" s="1"/>
      <c r="WU807" s="1"/>
      <c r="WW807" s="1"/>
      <c r="WY807" s="1"/>
      <c r="XA807" s="1"/>
      <c r="XC807" s="1"/>
      <c r="XE807" s="1"/>
      <c r="XG807" s="1"/>
      <c r="XI807" s="1"/>
      <c r="XK807" s="1"/>
      <c r="XM807" s="1"/>
      <c r="XO807" s="1"/>
      <c r="XQ807" s="1"/>
      <c r="XS807" s="1"/>
      <c r="XU807" s="1"/>
      <c r="XW807" s="1"/>
      <c r="XY807" s="1"/>
      <c r="YA807" s="1"/>
      <c r="YC807" s="1"/>
      <c r="YE807" s="1"/>
      <c r="YG807" s="1"/>
      <c r="YI807" s="1"/>
      <c r="YK807" s="1"/>
      <c r="YM807" s="1"/>
      <c r="YO807" s="1"/>
      <c r="YQ807" s="1"/>
      <c r="YS807" s="1"/>
      <c r="YU807" s="1"/>
      <c r="YW807" s="1"/>
      <c r="YY807" s="1"/>
      <c r="ZA807" s="1"/>
      <c r="ZC807" s="1"/>
      <c r="ZE807" s="1"/>
      <c r="ZG807" s="1"/>
      <c r="ZI807" s="1"/>
      <c r="ZK807" s="1"/>
      <c r="ZM807" s="1"/>
      <c r="ZO807" s="1"/>
      <c r="ZQ807" s="1"/>
      <c r="ZS807" s="1"/>
      <c r="ZU807" s="1"/>
      <c r="ZW807" s="1"/>
      <c r="ZY807" s="1"/>
      <c r="AAA807" s="1"/>
      <c r="AAC807" s="1"/>
      <c r="AAE807" s="1"/>
      <c r="AAG807" s="1"/>
      <c r="AAI807" s="1"/>
      <c r="AAK807" s="1"/>
      <c r="AAM807" s="1"/>
      <c r="AAO807" s="1"/>
      <c r="AAQ807" s="1"/>
      <c r="AAS807" s="1"/>
      <c r="AAU807" s="1"/>
      <c r="AAW807" s="1"/>
      <c r="AAY807" s="1"/>
      <c r="ABA807" s="1"/>
      <c r="ABC807" s="1"/>
      <c r="ABE807" s="1"/>
      <c r="ABG807" s="1"/>
      <c r="ABI807" s="1"/>
      <c r="ABK807" s="1"/>
      <c r="ABM807" s="1"/>
      <c r="ABO807" s="1"/>
      <c r="ABQ807" s="1"/>
      <c r="ABS807" s="1"/>
      <c r="ABU807" s="1"/>
      <c r="ABW807" s="1"/>
      <c r="ABY807" s="1"/>
      <c r="ACA807" s="1"/>
      <c r="ACC807" s="1"/>
      <c r="ACE807" s="1"/>
      <c r="ACG807" s="1"/>
      <c r="ACI807" s="1"/>
      <c r="ACK807" s="1"/>
      <c r="ACM807" s="1"/>
      <c r="ACO807" s="1"/>
      <c r="ACQ807" s="1"/>
      <c r="ACS807" s="1"/>
      <c r="ACU807" s="1"/>
      <c r="ACW807" s="1"/>
      <c r="ACY807" s="1"/>
      <c r="ADA807" s="1"/>
      <c r="ADC807" s="1"/>
      <c r="ADE807" s="1"/>
      <c r="ADG807" s="1"/>
      <c r="ADI807" s="1"/>
      <c r="ADK807" s="1"/>
      <c r="ADM807" s="1"/>
      <c r="ADO807" s="1"/>
      <c r="ADQ807" s="1"/>
      <c r="ADS807" s="1"/>
      <c r="ADU807" s="1"/>
      <c r="ADW807" s="1"/>
      <c r="ADY807" s="1"/>
      <c r="AEA807" s="1"/>
      <c r="AEC807" s="1"/>
      <c r="AEE807" s="1"/>
      <c r="AEG807" s="1"/>
      <c r="AEI807" s="1"/>
      <c r="AEK807" s="1"/>
      <c r="AEM807" s="1"/>
      <c r="AEO807" s="1"/>
      <c r="AEQ807" s="1"/>
      <c r="AES807" s="1"/>
      <c r="AEU807" s="1"/>
      <c r="AEW807" s="1"/>
      <c r="AEY807" s="1"/>
      <c r="AFA807" s="1"/>
      <c r="AFC807" s="1"/>
      <c r="AFE807" s="1"/>
      <c r="AFG807" s="1"/>
      <c r="AFI807" s="1"/>
      <c r="AFK807" s="1"/>
      <c r="AFM807" s="1"/>
      <c r="AFO807" s="1"/>
      <c r="AFQ807" s="1"/>
      <c r="AFS807" s="1"/>
      <c r="AFU807" s="1"/>
      <c r="AFW807" s="1"/>
      <c r="AFY807" s="1"/>
      <c r="AGA807" s="1"/>
      <c r="AGC807" s="1"/>
      <c r="AGE807" s="1"/>
      <c r="AGG807" s="1"/>
      <c r="AGI807" s="1"/>
      <c r="AGK807" s="1"/>
      <c r="AGM807" s="1"/>
      <c r="AGO807" s="1"/>
      <c r="AGQ807" s="1"/>
      <c r="AGS807" s="1"/>
      <c r="AGU807" s="1"/>
      <c r="AGW807" s="1"/>
      <c r="AGY807" s="1"/>
      <c r="AHA807" s="1"/>
      <c r="AHC807" s="1"/>
      <c r="AHE807" s="1"/>
      <c r="AHG807" s="1"/>
      <c r="AHI807" s="1"/>
      <c r="AHK807" s="1"/>
      <c r="AHM807" s="1"/>
      <c r="AHO807" s="1"/>
      <c r="AHQ807" s="1"/>
      <c r="AHS807" s="1"/>
      <c r="AHU807" s="1"/>
      <c r="AHW807" s="1"/>
      <c r="AHY807" s="1"/>
      <c r="AIA807" s="1"/>
      <c r="AIC807" s="1"/>
      <c r="AIE807" s="1"/>
      <c r="AIG807" s="1"/>
      <c r="AII807" s="1"/>
      <c r="AIK807" s="1"/>
      <c r="AIM807" s="1"/>
      <c r="AIO807" s="1"/>
      <c r="AIQ807" s="1"/>
      <c r="AIS807" s="1"/>
      <c r="AIU807" s="1"/>
      <c r="AIW807" s="1"/>
      <c r="AIY807" s="1"/>
      <c r="AJA807" s="1"/>
      <c r="AJC807" s="1"/>
      <c r="AJE807" s="1"/>
      <c r="AJG807" s="1"/>
      <c r="AJI807" s="1"/>
      <c r="AJK807" s="1"/>
      <c r="AJM807" s="1"/>
      <c r="AJO807" s="1"/>
      <c r="AJQ807" s="1"/>
      <c r="AJS807" s="1"/>
      <c r="AJU807" s="1"/>
      <c r="AJW807" s="1"/>
      <c r="AJY807" s="1"/>
      <c r="AKA807" s="1"/>
      <c r="AKC807" s="1"/>
      <c r="AKE807" s="1"/>
      <c r="AKG807" s="1"/>
      <c r="AKI807" s="1"/>
      <c r="AKK807" s="1"/>
      <c r="AKM807" s="1"/>
      <c r="AKO807" s="1"/>
      <c r="AKQ807" s="1"/>
      <c r="AKS807" s="1"/>
      <c r="AKU807" s="1"/>
      <c r="AKW807" s="1"/>
      <c r="AKY807" s="1"/>
      <c r="ALA807" s="1"/>
      <c r="ALC807" s="1"/>
      <c r="ALE807" s="1"/>
      <c r="ALG807" s="1"/>
      <c r="ALI807" s="1"/>
      <c r="ALK807" s="1"/>
      <c r="ALM807" s="1"/>
      <c r="ALO807" s="1"/>
      <c r="ALQ807" s="1"/>
      <c r="ALS807" s="1"/>
      <c r="ALU807" s="1"/>
      <c r="ALW807" s="1"/>
      <c r="ALY807" s="1"/>
      <c r="AMA807" s="1"/>
      <c r="AMC807" s="1"/>
      <c r="AME807" s="1"/>
      <c r="AMG807" s="1"/>
      <c r="AMI807" s="1"/>
      <c r="AMK807" s="1"/>
      <c r="AMM807" s="1"/>
      <c r="AMO807" s="1"/>
      <c r="AMQ807" s="1"/>
      <c r="AMS807" s="1"/>
      <c r="AMU807" s="1"/>
      <c r="AMW807" s="1"/>
      <c r="AMY807" s="1"/>
      <c r="ANA807" s="1"/>
      <c r="ANC807" s="1"/>
      <c r="ANE807" s="1"/>
      <c r="ANG807" s="1"/>
      <c r="ANI807" s="1"/>
      <c r="ANK807" s="1"/>
      <c r="ANM807" s="1"/>
      <c r="ANO807" s="1"/>
      <c r="ANQ807" s="1"/>
      <c r="ANS807" s="1"/>
      <c r="ANU807" s="1"/>
      <c r="ANW807" s="1"/>
      <c r="ANY807" s="1"/>
      <c r="AOA807" s="1"/>
      <c r="AOC807" s="1"/>
      <c r="AOE807" s="1"/>
      <c r="AOG807" s="1"/>
      <c r="AOI807" s="1"/>
      <c r="AOK807" s="1"/>
      <c r="AOM807" s="1"/>
      <c r="AOO807" s="1"/>
      <c r="AOQ807" s="1"/>
      <c r="AOS807" s="1"/>
      <c r="AOU807" s="1"/>
      <c r="AOW807" s="1"/>
      <c r="AOY807" s="1"/>
      <c r="APA807" s="1"/>
      <c r="APC807" s="1"/>
      <c r="APE807" s="1"/>
      <c r="APG807" s="1"/>
      <c r="API807" s="1"/>
      <c r="APK807" s="1"/>
      <c r="APM807" s="1"/>
      <c r="APO807" s="1"/>
      <c r="APQ807" s="1"/>
      <c r="APS807" s="1"/>
      <c r="APU807" s="1"/>
      <c r="APW807" s="1"/>
      <c r="APY807" s="1"/>
      <c r="AQA807" s="1"/>
      <c r="AQC807" s="1"/>
      <c r="AQE807" s="1"/>
      <c r="AQG807" s="1"/>
      <c r="AQI807" s="1"/>
      <c r="AQK807" s="1"/>
      <c r="AQM807" s="1"/>
      <c r="AQO807" s="1"/>
      <c r="AQQ807" s="1"/>
      <c r="AQS807" s="1"/>
      <c r="AQU807" s="1"/>
      <c r="AQW807" s="1"/>
      <c r="AQY807" s="1"/>
      <c r="ARA807" s="1"/>
      <c r="ARC807" s="1"/>
      <c r="ARE807" s="1"/>
      <c r="ARG807" s="1"/>
      <c r="ARI807" s="1"/>
      <c r="ARK807" s="1"/>
      <c r="ARM807" s="1"/>
      <c r="ARO807" s="1"/>
      <c r="ARQ807" s="1"/>
      <c r="ARS807" s="1"/>
      <c r="ARU807" s="1"/>
      <c r="ARW807" s="1"/>
      <c r="ARY807" s="1"/>
      <c r="ASA807" s="1"/>
      <c r="ASC807" s="1"/>
      <c r="ASE807" s="1"/>
      <c r="ASG807" s="1"/>
      <c r="ASI807" s="1"/>
      <c r="ASK807" s="1"/>
      <c r="ASM807" s="1"/>
      <c r="ASO807" s="1"/>
      <c r="ASQ807" s="1"/>
      <c r="ASS807" s="1"/>
      <c r="ASU807" s="1"/>
      <c r="ASW807" s="1"/>
      <c r="ASY807" s="1"/>
      <c r="ATA807" s="1"/>
      <c r="ATC807" s="1"/>
      <c r="ATE807" s="1"/>
      <c r="ATG807" s="1"/>
      <c r="ATI807" s="1"/>
      <c r="ATK807" s="1"/>
      <c r="ATM807" s="1"/>
      <c r="ATO807" s="1"/>
      <c r="ATQ807" s="1"/>
      <c r="ATS807" s="1"/>
      <c r="ATU807" s="1"/>
      <c r="ATW807" s="1"/>
      <c r="ATY807" s="1"/>
      <c r="AUA807" s="1"/>
      <c r="AUC807" s="1"/>
      <c r="AUE807" s="1"/>
      <c r="AUG807" s="1"/>
      <c r="AUI807" s="1"/>
      <c r="AUK807" s="1"/>
      <c r="AUM807" s="1"/>
      <c r="AUO807" s="1"/>
      <c r="AUQ807" s="1"/>
      <c r="AUS807" s="1"/>
      <c r="AUU807" s="1"/>
      <c r="AUW807" s="1"/>
      <c r="AUY807" s="1"/>
      <c r="AVA807" s="1"/>
      <c r="AVC807" s="1"/>
      <c r="AVE807" s="1"/>
      <c r="AVG807" s="1"/>
      <c r="AVI807" s="1"/>
      <c r="AVK807" s="1"/>
      <c r="AVM807" s="1"/>
      <c r="AVO807" s="1"/>
      <c r="AVQ807" s="1"/>
      <c r="AVS807" s="1"/>
      <c r="AVU807" s="1"/>
      <c r="AVW807" s="1"/>
      <c r="AVY807" s="1"/>
      <c r="AWA807" s="1"/>
      <c r="AWC807" s="1"/>
      <c r="AWE807" s="1"/>
      <c r="AWG807" s="1"/>
      <c r="AWI807" s="1"/>
      <c r="AWK807" s="1"/>
      <c r="AWM807" s="1"/>
      <c r="AWO807" s="1"/>
      <c r="AWQ807" s="1"/>
      <c r="AWS807" s="1"/>
      <c r="AWU807" s="1"/>
      <c r="AWW807" s="1"/>
      <c r="AWY807" s="1"/>
      <c r="AXA807" s="1"/>
      <c r="AXC807" s="1"/>
      <c r="AXE807" s="1"/>
      <c r="AXG807" s="1"/>
      <c r="AXI807" s="1"/>
      <c r="AXK807" s="1"/>
      <c r="AXM807" s="1"/>
      <c r="AXO807" s="1"/>
      <c r="AXQ807" s="1"/>
      <c r="AXS807" s="1"/>
      <c r="AXU807" s="1"/>
      <c r="AXW807" s="1"/>
      <c r="AXY807" s="1"/>
      <c r="AYA807" s="1"/>
      <c r="AYC807" s="1"/>
      <c r="AYE807" s="1"/>
      <c r="AYG807" s="1"/>
      <c r="AYI807" s="1"/>
      <c r="AYK807" s="1"/>
      <c r="AYM807" s="1"/>
      <c r="AYO807" s="1"/>
      <c r="AYQ807" s="1"/>
      <c r="AYS807" s="1"/>
      <c r="AYU807" s="1"/>
      <c r="AYW807" s="1"/>
      <c r="AYY807" s="1"/>
      <c r="AZA807" s="1"/>
      <c r="AZC807" s="1"/>
      <c r="AZE807" s="1"/>
      <c r="AZG807" s="1"/>
      <c r="AZI807" s="1"/>
      <c r="AZK807" s="1"/>
      <c r="AZM807" s="1"/>
      <c r="AZO807" s="1"/>
      <c r="AZQ807" s="1"/>
      <c r="AZS807" s="1"/>
      <c r="AZU807" s="1"/>
      <c r="AZW807" s="1"/>
      <c r="AZY807" s="1"/>
      <c r="BAA807" s="1"/>
      <c r="BAC807" s="1"/>
      <c r="BAE807" s="1"/>
      <c r="BAG807" s="1"/>
      <c r="BAI807" s="1"/>
      <c r="BAK807" s="1"/>
      <c r="BAM807" s="1"/>
      <c r="BAO807" s="1"/>
      <c r="BAQ807" s="1"/>
      <c r="BAS807" s="1"/>
      <c r="BAU807" s="1"/>
      <c r="BAW807" s="1"/>
      <c r="BAY807" s="1"/>
      <c r="BBA807" s="1"/>
      <c r="BBC807" s="1"/>
      <c r="BBE807" s="1"/>
      <c r="BBG807" s="1"/>
      <c r="BBI807" s="1"/>
      <c r="BBK807" s="1"/>
      <c r="BBM807" s="1"/>
      <c r="BBO807" s="1"/>
      <c r="BBQ807" s="1"/>
      <c r="BBS807" s="1"/>
      <c r="BBU807" s="1"/>
      <c r="BBW807" s="1"/>
      <c r="BBY807" s="1"/>
      <c r="BCA807" s="1"/>
      <c r="BCC807" s="1"/>
      <c r="BCE807" s="1"/>
      <c r="BCG807" s="1"/>
      <c r="BCI807" s="1"/>
      <c r="BCK807" s="1"/>
      <c r="BCM807" s="1"/>
      <c r="BCO807" s="1"/>
      <c r="BCQ807" s="1"/>
      <c r="BCS807" s="1"/>
      <c r="BCU807" s="1"/>
      <c r="BCW807" s="1"/>
      <c r="BCY807" s="1"/>
      <c r="BDA807" s="1"/>
      <c r="BDC807" s="1"/>
      <c r="BDE807" s="1"/>
      <c r="BDG807" s="1"/>
      <c r="BDI807" s="1"/>
      <c r="BDK807" s="1"/>
      <c r="BDM807" s="1"/>
      <c r="BDO807" s="1"/>
      <c r="BDQ807" s="1"/>
      <c r="BDS807" s="1"/>
      <c r="BDU807" s="1"/>
      <c r="BDW807" s="1"/>
      <c r="BDY807" s="1"/>
      <c r="BEA807" s="1"/>
      <c r="BEC807" s="1"/>
      <c r="BEE807" s="1"/>
      <c r="BEG807" s="1"/>
      <c r="BEI807" s="1"/>
      <c r="BEK807" s="1"/>
      <c r="BEM807" s="1"/>
      <c r="BEO807" s="1"/>
      <c r="BEQ807" s="1"/>
      <c r="BES807" s="1"/>
      <c r="BEU807" s="1"/>
      <c r="BEW807" s="1"/>
      <c r="BEY807" s="1"/>
      <c r="BFA807" s="1"/>
      <c r="BFC807" s="1"/>
      <c r="BFE807" s="1"/>
      <c r="BFG807" s="1"/>
      <c r="BFI807" s="1"/>
      <c r="BFK807" s="1"/>
      <c r="BFM807" s="1"/>
      <c r="BFO807" s="1"/>
      <c r="BFQ807" s="1"/>
      <c r="BFS807" s="1"/>
      <c r="BFU807" s="1"/>
      <c r="BFW807" s="1"/>
      <c r="BFY807" s="1"/>
      <c r="BGA807" s="1"/>
      <c r="BGC807" s="1"/>
      <c r="BGE807" s="1"/>
      <c r="BGG807" s="1"/>
      <c r="BGI807" s="1"/>
      <c r="BGK807" s="1"/>
      <c r="BGM807" s="1"/>
      <c r="BGO807" s="1"/>
      <c r="BGQ807" s="1"/>
      <c r="BGS807" s="1"/>
      <c r="BGU807" s="1"/>
      <c r="BGW807" s="1"/>
      <c r="BGY807" s="1"/>
      <c r="BHA807" s="1"/>
      <c r="BHC807" s="1"/>
      <c r="BHE807" s="1"/>
      <c r="BHG807" s="1"/>
      <c r="BHI807" s="1"/>
      <c r="BHK807" s="1"/>
      <c r="BHM807" s="1"/>
      <c r="BHO807" s="1"/>
      <c r="BHQ807" s="1"/>
      <c r="BHS807" s="1"/>
      <c r="BHU807" s="1"/>
      <c r="BHW807" s="1"/>
      <c r="BHY807" s="1"/>
      <c r="BIA807" s="1"/>
      <c r="BIC807" s="1"/>
      <c r="BIE807" s="1"/>
      <c r="BIG807" s="1"/>
      <c r="BII807" s="1"/>
      <c r="BIK807" s="1"/>
      <c r="BIM807" s="1"/>
      <c r="BIO807" s="1"/>
      <c r="BIQ807" s="1"/>
      <c r="BIS807" s="1"/>
      <c r="BIU807" s="1"/>
      <c r="BIW807" s="1"/>
      <c r="BIY807" s="1"/>
      <c r="BJA807" s="1"/>
      <c r="BJC807" s="1"/>
      <c r="BJE807" s="1"/>
      <c r="BJG807" s="1"/>
      <c r="BJI807" s="1"/>
      <c r="BJK807" s="1"/>
      <c r="BJM807" s="1"/>
      <c r="BJO807" s="1"/>
      <c r="BJQ807" s="1"/>
      <c r="BJS807" s="1"/>
      <c r="BJU807" s="1"/>
      <c r="BJW807" s="1"/>
      <c r="BJY807" s="1"/>
      <c r="BKA807" s="1"/>
      <c r="BKC807" s="1"/>
      <c r="BKE807" s="1"/>
      <c r="BKG807" s="1"/>
      <c r="BKI807" s="1"/>
      <c r="BKK807" s="1"/>
      <c r="BKM807" s="1"/>
      <c r="BKO807" s="1"/>
      <c r="BKQ807" s="1"/>
      <c r="BKS807" s="1"/>
      <c r="BKU807" s="1"/>
      <c r="BKW807" s="1"/>
      <c r="BKY807" s="1"/>
      <c r="BLA807" s="1"/>
      <c r="BLC807" s="1"/>
      <c r="BLE807" s="1"/>
      <c r="BLG807" s="1"/>
      <c r="BLI807" s="1"/>
      <c r="BLK807" s="1"/>
      <c r="BLM807" s="1"/>
      <c r="BLO807" s="1"/>
      <c r="BLQ807" s="1"/>
      <c r="BLS807" s="1"/>
      <c r="BLU807" s="1"/>
      <c r="BLW807" s="1"/>
      <c r="BLY807" s="1"/>
      <c r="BMA807" s="1"/>
      <c r="BMC807" s="1"/>
      <c r="BME807" s="1"/>
      <c r="BMG807" s="1"/>
      <c r="BMI807" s="1"/>
      <c r="BMK807" s="1"/>
      <c r="BMM807" s="1"/>
      <c r="BMO807" s="1"/>
      <c r="BMQ807" s="1"/>
      <c r="BMS807" s="1"/>
      <c r="BMU807" s="1"/>
      <c r="BMW807" s="1"/>
      <c r="BMY807" s="1"/>
      <c r="BNA807" s="1"/>
      <c r="BNC807" s="1"/>
      <c r="BNE807" s="1"/>
      <c r="BNG807" s="1"/>
      <c r="BNI807" s="1"/>
      <c r="BNK807" s="1"/>
      <c r="BNM807" s="1"/>
      <c r="BNO807" s="1"/>
      <c r="BNQ807" s="1"/>
      <c r="BNS807" s="1"/>
      <c r="BNU807" s="1"/>
      <c r="BNW807" s="1"/>
      <c r="BNY807" s="1"/>
      <c r="BOA807" s="1"/>
      <c r="BOC807" s="1"/>
      <c r="BOE807" s="1"/>
      <c r="BOG807" s="1"/>
      <c r="BOI807" s="1"/>
      <c r="BOK807" s="1"/>
      <c r="BOM807" s="1"/>
      <c r="BOO807" s="1"/>
      <c r="BOQ807" s="1"/>
      <c r="BOS807" s="1"/>
      <c r="BOU807" s="1"/>
      <c r="BOW807" s="1"/>
      <c r="BOY807" s="1"/>
      <c r="BPA807" s="1"/>
      <c r="BPC807" s="1"/>
      <c r="BPE807" s="1"/>
      <c r="BPG807" s="1"/>
      <c r="BPI807" s="1"/>
      <c r="BPK807" s="1"/>
      <c r="BPM807" s="1"/>
      <c r="BPO807" s="1"/>
      <c r="BPQ807" s="1"/>
      <c r="BPS807" s="1"/>
      <c r="BPU807" s="1"/>
      <c r="BPW807" s="1"/>
      <c r="BPY807" s="1"/>
      <c r="BQA807" s="1"/>
      <c r="BQC807" s="1"/>
      <c r="BQE807" s="1"/>
      <c r="BQG807" s="1"/>
      <c r="BQI807" s="1"/>
      <c r="BQK807" s="1"/>
      <c r="BQM807" s="1"/>
      <c r="BQO807" s="1"/>
      <c r="BQQ807" s="1"/>
      <c r="BQS807" s="1"/>
      <c r="BQU807" s="1"/>
      <c r="BQW807" s="1"/>
      <c r="BQY807" s="1"/>
      <c r="BRA807" s="1"/>
      <c r="BRC807" s="1"/>
      <c r="BRE807" s="1"/>
      <c r="BRG807" s="1"/>
      <c r="BRI807" s="1"/>
      <c r="BRK807" s="1"/>
      <c r="BRM807" s="1"/>
      <c r="BRO807" s="1"/>
      <c r="BRQ807" s="1"/>
      <c r="BRS807" s="1"/>
      <c r="BRU807" s="1"/>
      <c r="BRW807" s="1"/>
      <c r="BRY807" s="1"/>
      <c r="BSA807" s="1"/>
      <c r="BSC807" s="1"/>
      <c r="BSE807" s="1"/>
      <c r="BSG807" s="1"/>
      <c r="BSI807" s="1"/>
      <c r="BSK807" s="1"/>
      <c r="BSM807" s="1"/>
      <c r="BSO807" s="1"/>
      <c r="BSQ807" s="1"/>
      <c r="BSS807" s="1"/>
      <c r="BSU807" s="1"/>
      <c r="BSW807" s="1"/>
      <c r="BSY807" s="1"/>
      <c r="BTA807" s="1"/>
      <c r="BTC807" s="1"/>
      <c r="BTE807" s="1"/>
      <c r="BTG807" s="1"/>
      <c r="BTI807" s="1"/>
      <c r="BTK807" s="1"/>
      <c r="BTM807" s="1"/>
      <c r="BTO807" s="1"/>
      <c r="BTQ807" s="1"/>
      <c r="BTS807" s="1"/>
      <c r="BTU807" s="1"/>
      <c r="BTW807" s="1"/>
      <c r="BTY807" s="1"/>
      <c r="BUA807" s="1"/>
      <c r="BUC807" s="1"/>
      <c r="BUE807" s="1"/>
      <c r="BUG807" s="1"/>
      <c r="BUI807" s="1"/>
      <c r="BUK807" s="1"/>
      <c r="BUM807" s="1"/>
      <c r="BUO807" s="1"/>
      <c r="BUQ807" s="1"/>
      <c r="BUS807" s="1"/>
      <c r="BUU807" s="1"/>
      <c r="BUW807" s="1"/>
      <c r="BUY807" s="1"/>
      <c r="BVA807" s="1"/>
      <c r="BVC807" s="1"/>
      <c r="BVE807" s="1"/>
      <c r="BVG807" s="1"/>
      <c r="BVI807" s="1"/>
      <c r="BVK807" s="1"/>
      <c r="BVM807" s="1"/>
      <c r="BVO807" s="1"/>
      <c r="BVQ807" s="1"/>
      <c r="BVS807" s="1"/>
      <c r="BVU807" s="1"/>
      <c r="BVW807" s="1"/>
      <c r="BVY807" s="1"/>
      <c r="BWA807" s="1"/>
      <c r="BWC807" s="1"/>
      <c r="BWE807" s="1"/>
      <c r="BWG807" s="1"/>
      <c r="BWI807" s="1"/>
      <c r="BWK807" s="1"/>
      <c r="BWM807" s="1"/>
      <c r="BWO807" s="1"/>
      <c r="BWQ807" s="1"/>
      <c r="BWS807" s="1"/>
      <c r="BWU807" s="1"/>
      <c r="BWW807" s="1"/>
      <c r="BWY807" s="1"/>
      <c r="BXA807" s="1"/>
      <c r="BXC807" s="1"/>
      <c r="BXE807" s="1"/>
      <c r="BXG807" s="1"/>
      <c r="BXI807" s="1"/>
      <c r="BXK807" s="1"/>
      <c r="BXM807" s="1"/>
      <c r="BXO807" s="1"/>
      <c r="BXQ807" s="1"/>
      <c r="BXS807" s="1"/>
      <c r="BXU807" s="1"/>
      <c r="BXW807" s="1"/>
      <c r="BXY807" s="1"/>
      <c r="BYA807" s="1"/>
      <c r="BYC807" s="1"/>
      <c r="BYE807" s="1"/>
      <c r="BYG807" s="1"/>
      <c r="BYI807" s="1"/>
      <c r="BYK807" s="1"/>
      <c r="BYM807" s="1"/>
      <c r="BYO807" s="1"/>
      <c r="BYQ807" s="1"/>
      <c r="BYS807" s="1"/>
      <c r="BYU807" s="1"/>
      <c r="BYW807" s="1"/>
      <c r="BYY807" s="1"/>
      <c r="BZA807" s="1"/>
      <c r="BZC807" s="1"/>
      <c r="BZE807" s="1"/>
      <c r="BZG807" s="1"/>
      <c r="BZI807" s="1"/>
      <c r="BZK807" s="1"/>
      <c r="BZM807" s="1"/>
      <c r="BZO807" s="1"/>
      <c r="BZQ807" s="1"/>
      <c r="BZS807" s="1"/>
      <c r="BZU807" s="1"/>
      <c r="BZW807" s="1"/>
      <c r="BZY807" s="1"/>
      <c r="CAA807" s="1"/>
      <c r="CAC807" s="1"/>
      <c r="CAE807" s="1"/>
      <c r="CAG807" s="1"/>
      <c r="CAI807" s="1"/>
      <c r="CAK807" s="1"/>
      <c r="CAM807" s="1"/>
      <c r="CAO807" s="1"/>
      <c r="CAQ807" s="1"/>
      <c r="CAS807" s="1"/>
      <c r="CAU807" s="1"/>
      <c r="CAW807" s="1"/>
      <c r="CAY807" s="1"/>
      <c r="CBA807" s="1"/>
      <c r="CBC807" s="1"/>
      <c r="CBE807" s="1"/>
      <c r="CBG807" s="1"/>
      <c r="CBI807" s="1"/>
      <c r="CBK807" s="1"/>
      <c r="CBM807" s="1"/>
      <c r="CBO807" s="1"/>
      <c r="CBQ807" s="1"/>
      <c r="CBS807" s="1"/>
      <c r="CBU807" s="1"/>
      <c r="CBW807" s="1"/>
      <c r="CBY807" s="1"/>
      <c r="CCA807" s="1"/>
      <c r="CCC807" s="1"/>
      <c r="CCE807" s="1"/>
      <c r="CCG807" s="1"/>
      <c r="CCI807" s="1"/>
      <c r="CCK807" s="1"/>
      <c r="CCM807" s="1"/>
      <c r="CCO807" s="1"/>
      <c r="CCQ807" s="1"/>
      <c r="CCS807" s="1"/>
      <c r="CCU807" s="1"/>
      <c r="CCW807" s="1"/>
      <c r="CCY807" s="1"/>
      <c r="CDA807" s="1"/>
      <c r="CDC807" s="1"/>
      <c r="CDE807" s="1"/>
      <c r="CDG807" s="1"/>
      <c r="CDI807" s="1"/>
      <c r="CDK807" s="1"/>
      <c r="CDM807" s="1"/>
      <c r="CDO807" s="1"/>
      <c r="CDQ807" s="1"/>
      <c r="CDS807" s="1"/>
      <c r="CDU807" s="1"/>
      <c r="CDW807" s="1"/>
      <c r="CDY807" s="1"/>
      <c r="CEA807" s="1"/>
      <c r="CEC807" s="1"/>
      <c r="CEE807" s="1"/>
      <c r="CEG807" s="1"/>
      <c r="CEI807" s="1"/>
      <c r="CEK807" s="1"/>
      <c r="CEM807" s="1"/>
      <c r="CEO807" s="1"/>
      <c r="CEQ807" s="1"/>
      <c r="CES807" s="1"/>
      <c r="CEU807" s="1"/>
      <c r="CEW807" s="1"/>
      <c r="CEY807" s="1"/>
      <c r="CFA807" s="1"/>
      <c r="CFC807" s="1"/>
      <c r="CFE807" s="1"/>
      <c r="CFG807" s="1"/>
      <c r="CFI807" s="1"/>
      <c r="CFK807" s="1"/>
      <c r="CFM807" s="1"/>
      <c r="CFO807" s="1"/>
      <c r="CFQ807" s="1"/>
      <c r="CFS807" s="1"/>
      <c r="CFU807" s="1"/>
      <c r="CFW807" s="1"/>
      <c r="CFY807" s="1"/>
      <c r="CGA807" s="1"/>
      <c r="CGC807" s="1"/>
      <c r="CGE807" s="1"/>
      <c r="CGG807" s="1"/>
      <c r="CGI807" s="1"/>
      <c r="CGK807" s="1"/>
      <c r="CGM807" s="1"/>
      <c r="CGO807" s="1"/>
      <c r="CGQ807" s="1"/>
      <c r="CGS807" s="1"/>
      <c r="CGU807" s="1"/>
      <c r="CGW807" s="1"/>
      <c r="CGY807" s="1"/>
      <c r="CHA807" s="1"/>
      <c r="CHC807" s="1"/>
      <c r="CHE807" s="1"/>
      <c r="CHG807" s="1"/>
      <c r="CHI807" s="1"/>
      <c r="CHK807" s="1"/>
      <c r="CHM807" s="1"/>
      <c r="CHO807" s="1"/>
      <c r="CHQ807" s="1"/>
      <c r="CHS807" s="1"/>
      <c r="CHU807" s="1"/>
      <c r="CHW807" s="1"/>
      <c r="CHY807" s="1"/>
      <c r="CIA807" s="1"/>
      <c r="CIC807" s="1"/>
      <c r="CIE807" s="1"/>
      <c r="CIG807" s="1"/>
      <c r="CII807" s="1"/>
      <c r="CIK807" s="1"/>
      <c r="CIM807" s="1"/>
      <c r="CIO807" s="1"/>
      <c r="CIQ807" s="1"/>
      <c r="CIS807" s="1"/>
      <c r="CIU807" s="1"/>
      <c r="CIW807" s="1"/>
      <c r="CIY807" s="1"/>
      <c r="CJA807" s="1"/>
      <c r="CJC807" s="1"/>
      <c r="CJE807" s="1"/>
      <c r="CJG807" s="1"/>
      <c r="CJI807" s="1"/>
      <c r="CJK807" s="1"/>
      <c r="CJM807" s="1"/>
      <c r="CJO807" s="1"/>
      <c r="CJQ807" s="1"/>
      <c r="CJS807" s="1"/>
      <c r="CJU807" s="1"/>
      <c r="CJW807" s="1"/>
      <c r="CJY807" s="1"/>
      <c r="CKA807" s="1"/>
      <c r="CKC807" s="1"/>
      <c r="CKE807" s="1"/>
      <c r="CKG807" s="1"/>
      <c r="CKI807" s="1"/>
      <c r="CKK807" s="1"/>
      <c r="CKM807" s="1"/>
      <c r="CKO807" s="1"/>
      <c r="CKQ807" s="1"/>
      <c r="CKS807" s="1"/>
      <c r="CKU807" s="1"/>
      <c r="CKW807" s="1"/>
      <c r="CKY807" s="1"/>
      <c r="CLA807" s="1"/>
      <c r="CLC807" s="1"/>
      <c r="CLE807" s="1"/>
      <c r="CLG807" s="1"/>
      <c r="CLI807" s="1"/>
      <c r="CLK807" s="1"/>
      <c r="CLM807" s="1"/>
      <c r="CLO807" s="1"/>
      <c r="CLQ807" s="1"/>
      <c r="CLS807" s="1"/>
      <c r="CLU807" s="1"/>
      <c r="CLW807" s="1"/>
      <c r="CLY807" s="1"/>
      <c r="CMA807" s="1"/>
      <c r="CMC807" s="1"/>
      <c r="CME807" s="1"/>
      <c r="CMG807" s="1"/>
      <c r="CMI807" s="1"/>
      <c r="CMK807" s="1"/>
      <c r="CMM807" s="1"/>
      <c r="CMO807" s="1"/>
      <c r="CMQ807" s="1"/>
      <c r="CMS807" s="1"/>
      <c r="CMU807" s="1"/>
      <c r="CMW807" s="1"/>
      <c r="CMY807" s="1"/>
      <c r="CNA807" s="1"/>
      <c r="CNC807" s="1"/>
      <c r="CNE807" s="1"/>
      <c r="CNG807" s="1"/>
      <c r="CNI807" s="1"/>
      <c r="CNK807" s="1"/>
      <c r="CNM807" s="1"/>
      <c r="CNO807" s="1"/>
      <c r="CNQ807" s="1"/>
      <c r="CNS807" s="1"/>
      <c r="CNU807" s="1"/>
      <c r="CNW807" s="1"/>
      <c r="CNY807" s="1"/>
      <c r="COA807" s="1"/>
      <c r="COC807" s="1"/>
      <c r="COE807" s="1"/>
      <c r="COG807" s="1"/>
      <c r="COI807" s="1"/>
      <c r="COK807" s="1"/>
      <c r="COM807" s="1"/>
      <c r="COO807" s="1"/>
      <c r="COQ807" s="1"/>
      <c r="COS807" s="1"/>
      <c r="COU807" s="1"/>
      <c r="COW807" s="1"/>
      <c r="COY807" s="1"/>
      <c r="CPA807" s="1"/>
      <c r="CPC807" s="1"/>
      <c r="CPE807" s="1"/>
      <c r="CPG807" s="1"/>
      <c r="CPI807" s="1"/>
      <c r="CPK807" s="1"/>
      <c r="CPM807" s="1"/>
      <c r="CPO807" s="1"/>
      <c r="CPQ807" s="1"/>
      <c r="CPS807" s="1"/>
      <c r="CPU807" s="1"/>
      <c r="CPW807" s="1"/>
      <c r="CPY807" s="1"/>
      <c r="CQA807" s="1"/>
      <c r="CQC807" s="1"/>
      <c r="CQE807" s="1"/>
      <c r="CQG807" s="1"/>
      <c r="CQI807" s="1"/>
      <c r="CQK807" s="1"/>
      <c r="CQM807" s="1"/>
      <c r="CQO807" s="1"/>
      <c r="CQQ807" s="1"/>
      <c r="CQS807" s="1"/>
      <c r="CQU807" s="1"/>
      <c r="CQW807" s="1"/>
      <c r="CQY807" s="1"/>
      <c r="CRA807" s="1"/>
      <c r="CRC807" s="1"/>
      <c r="CRE807" s="1"/>
      <c r="CRG807" s="1"/>
      <c r="CRI807" s="1"/>
      <c r="CRK807" s="1"/>
      <c r="CRM807" s="1"/>
      <c r="CRO807" s="1"/>
      <c r="CRQ807" s="1"/>
      <c r="CRS807" s="1"/>
      <c r="CRU807" s="1"/>
      <c r="CRW807" s="1"/>
      <c r="CRY807" s="1"/>
      <c r="CSA807" s="1"/>
      <c r="CSC807" s="1"/>
      <c r="CSE807" s="1"/>
      <c r="CSG807" s="1"/>
      <c r="CSI807" s="1"/>
      <c r="CSK807" s="1"/>
      <c r="CSM807" s="1"/>
      <c r="CSO807" s="1"/>
      <c r="CSQ807" s="1"/>
      <c r="CSS807" s="1"/>
      <c r="CSU807" s="1"/>
      <c r="CSW807" s="1"/>
      <c r="CSY807" s="1"/>
      <c r="CTA807" s="1"/>
      <c r="CTC807" s="1"/>
      <c r="CTE807" s="1"/>
      <c r="CTG807" s="1"/>
      <c r="CTI807" s="1"/>
      <c r="CTK807" s="1"/>
      <c r="CTM807" s="1"/>
      <c r="CTO807" s="1"/>
      <c r="CTQ807" s="1"/>
      <c r="CTS807" s="1"/>
      <c r="CTU807" s="1"/>
      <c r="CTW807" s="1"/>
      <c r="CTY807" s="1"/>
      <c r="CUA807" s="1"/>
      <c r="CUC807" s="1"/>
      <c r="CUE807" s="1"/>
      <c r="CUG807" s="1"/>
      <c r="CUI807" s="1"/>
      <c r="CUK807" s="1"/>
      <c r="CUM807" s="1"/>
      <c r="CUO807" s="1"/>
      <c r="CUQ807" s="1"/>
      <c r="CUS807" s="1"/>
      <c r="CUU807" s="1"/>
      <c r="CUW807" s="1"/>
      <c r="CUY807" s="1"/>
      <c r="CVA807" s="1"/>
      <c r="CVC807" s="1"/>
      <c r="CVE807" s="1"/>
      <c r="CVG807" s="1"/>
      <c r="CVI807" s="1"/>
      <c r="CVK807" s="1"/>
      <c r="CVM807" s="1"/>
      <c r="CVO807" s="1"/>
      <c r="CVQ807" s="1"/>
      <c r="CVS807" s="1"/>
      <c r="CVU807" s="1"/>
      <c r="CVW807" s="1"/>
      <c r="CVY807" s="1"/>
      <c r="CWA807" s="1"/>
      <c r="CWC807" s="1"/>
      <c r="CWE807" s="1"/>
      <c r="CWG807" s="1"/>
      <c r="CWI807" s="1"/>
      <c r="CWK807" s="1"/>
      <c r="CWM807" s="1"/>
      <c r="CWO807" s="1"/>
      <c r="CWQ807" s="1"/>
      <c r="CWS807" s="1"/>
      <c r="CWU807" s="1"/>
      <c r="CWW807" s="1"/>
      <c r="CWY807" s="1"/>
      <c r="CXA807" s="1"/>
      <c r="CXC807" s="1"/>
      <c r="CXE807" s="1"/>
      <c r="CXG807" s="1"/>
      <c r="CXI807" s="1"/>
      <c r="CXK807" s="1"/>
      <c r="CXM807" s="1"/>
      <c r="CXO807" s="1"/>
      <c r="CXQ807" s="1"/>
      <c r="CXS807" s="1"/>
      <c r="CXU807" s="1"/>
      <c r="CXW807" s="1"/>
      <c r="CXY807" s="1"/>
      <c r="CYA807" s="1"/>
      <c r="CYC807" s="1"/>
      <c r="CYE807" s="1"/>
      <c r="CYG807" s="1"/>
      <c r="CYI807" s="1"/>
      <c r="CYK807" s="1"/>
      <c r="CYM807" s="1"/>
      <c r="CYO807" s="1"/>
      <c r="CYQ807" s="1"/>
      <c r="CYS807" s="1"/>
      <c r="CYU807" s="1"/>
      <c r="CYW807" s="1"/>
      <c r="CYY807" s="1"/>
      <c r="CZA807" s="1"/>
      <c r="CZC807" s="1"/>
      <c r="CZE807" s="1"/>
      <c r="CZG807" s="1"/>
      <c r="CZI807" s="1"/>
      <c r="CZK807" s="1"/>
      <c r="CZM807" s="1"/>
      <c r="CZO807" s="1"/>
      <c r="CZQ807" s="1"/>
      <c r="CZS807" s="1"/>
      <c r="CZU807" s="1"/>
      <c r="CZW807" s="1"/>
      <c r="CZY807" s="1"/>
      <c r="DAA807" s="1"/>
      <c r="DAC807" s="1"/>
      <c r="DAE807" s="1"/>
      <c r="DAG807" s="1"/>
      <c r="DAI807" s="1"/>
      <c r="DAK807" s="1"/>
      <c r="DAM807" s="1"/>
      <c r="DAO807" s="1"/>
      <c r="DAQ807" s="1"/>
      <c r="DAS807" s="1"/>
      <c r="DAU807" s="1"/>
      <c r="DAW807" s="1"/>
      <c r="DAY807" s="1"/>
      <c r="DBA807" s="1"/>
      <c r="DBC807" s="1"/>
      <c r="DBE807" s="1"/>
      <c r="DBG807" s="1"/>
      <c r="DBI807" s="1"/>
      <c r="DBK807" s="1"/>
      <c r="DBM807" s="1"/>
      <c r="DBO807" s="1"/>
      <c r="DBQ807" s="1"/>
      <c r="DBS807" s="1"/>
      <c r="DBU807" s="1"/>
      <c r="DBW807" s="1"/>
      <c r="DBY807" s="1"/>
      <c r="DCA807" s="1"/>
      <c r="DCC807" s="1"/>
      <c r="DCE807" s="1"/>
      <c r="DCG807" s="1"/>
      <c r="DCI807" s="1"/>
      <c r="DCK807" s="1"/>
      <c r="DCM807" s="1"/>
      <c r="DCO807" s="1"/>
      <c r="DCQ807" s="1"/>
      <c r="DCS807" s="1"/>
      <c r="DCU807" s="1"/>
      <c r="DCW807" s="1"/>
      <c r="DCY807" s="1"/>
      <c r="DDA807" s="1"/>
      <c r="DDC807" s="1"/>
      <c r="DDE807" s="1"/>
      <c r="DDG807" s="1"/>
      <c r="DDI807" s="1"/>
      <c r="DDK807" s="1"/>
      <c r="DDM807" s="1"/>
      <c r="DDO807" s="1"/>
      <c r="DDQ807" s="1"/>
      <c r="DDS807" s="1"/>
      <c r="DDU807" s="1"/>
      <c r="DDW807" s="1"/>
      <c r="DDY807" s="1"/>
      <c r="DEA807" s="1"/>
      <c r="DEC807" s="1"/>
      <c r="DEE807" s="1"/>
      <c r="DEG807" s="1"/>
      <c r="DEI807" s="1"/>
      <c r="DEK807" s="1"/>
      <c r="DEM807" s="1"/>
      <c r="DEO807" s="1"/>
      <c r="DEQ807" s="1"/>
      <c r="DES807" s="1"/>
      <c r="DEU807" s="1"/>
      <c r="DEW807" s="1"/>
      <c r="DEY807" s="1"/>
      <c r="DFA807" s="1"/>
      <c r="DFC807" s="1"/>
      <c r="DFE807" s="1"/>
      <c r="DFG807" s="1"/>
      <c r="DFI807" s="1"/>
      <c r="DFK807" s="1"/>
      <c r="DFM807" s="1"/>
      <c r="DFO807" s="1"/>
      <c r="DFQ807" s="1"/>
      <c r="DFS807" s="1"/>
      <c r="DFU807" s="1"/>
      <c r="DFW807" s="1"/>
      <c r="DFY807" s="1"/>
      <c r="DGA807" s="1"/>
      <c r="DGC807" s="1"/>
      <c r="DGE807" s="1"/>
      <c r="DGG807" s="1"/>
      <c r="DGI807" s="1"/>
      <c r="DGK807" s="1"/>
      <c r="DGM807" s="1"/>
      <c r="DGO807" s="1"/>
      <c r="DGQ807" s="1"/>
      <c r="DGS807" s="1"/>
      <c r="DGU807" s="1"/>
      <c r="DGW807" s="1"/>
      <c r="DGY807" s="1"/>
      <c r="DHA807" s="1"/>
      <c r="DHC807" s="1"/>
      <c r="DHE807" s="1"/>
      <c r="DHG807" s="1"/>
      <c r="DHI807" s="1"/>
      <c r="DHK807" s="1"/>
      <c r="DHM807" s="1"/>
      <c r="DHO807" s="1"/>
      <c r="DHQ807" s="1"/>
      <c r="DHS807" s="1"/>
      <c r="DHU807" s="1"/>
      <c r="DHW807" s="1"/>
      <c r="DHY807" s="1"/>
      <c r="DIA807" s="1"/>
      <c r="DIC807" s="1"/>
      <c r="DIE807" s="1"/>
      <c r="DIG807" s="1"/>
      <c r="DII807" s="1"/>
      <c r="DIK807" s="1"/>
      <c r="DIM807" s="1"/>
      <c r="DIO807" s="1"/>
      <c r="DIQ807" s="1"/>
      <c r="DIS807" s="1"/>
      <c r="DIU807" s="1"/>
      <c r="DIW807" s="1"/>
      <c r="DIY807" s="1"/>
      <c r="DJA807" s="1"/>
      <c r="DJC807" s="1"/>
      <c r="DJE807" s="1"/>
      <c r="DJG807" s="1"/>
      <c r="DJI807" s="1"/>
      <c r="DJK807" s="1"/>
      <c r="DJM807" s="1"/>
      <c r="DJO807" s="1"/>
      <c r="DJQ807" s="1"/>
      <c r="DJS807" s="1"/>
      <c r="DJU807" s="1"/>
      <c r="DJW807" s="1"/>
      <c r="DJY807" s="1"/>
      <c r="DKA807" s="1"/>
      <c r="DKC807" s="1"/>
      <c r="DKE807" s="1"/>
      <c r="DKG807" s="1"/>
      <c r="DKI807" s="1"/>
      <c r="DKK807" s="1"/>
      <c r="DKM807" s="1"/>
      <c r="DKO807" s="1"/>
      <c r="DKQ807" s="1"/>
      <c r="DKS807" s="1"/>
      <c r="DKU807" s="1"/>
      <c r="DKW807" s="1"/>
      <c r="DKY807" s="1"/>
      <c r="DLA807" s="1"/>
      <c r="DLC807" s="1"/>
      <c r="DLE807" s="1"/>
      <c r="DLG807" s="1"/>
      <c r="DLI807" s="1"/>
      <c r="DLK807" s="1"/>
      <c r="DLM807" s="1"/>
      <c r="DLO807" s="1"/>
      <c r="DLQ807" s="1"/>
      <c r="DLS807" s="1"/>
      <c r="DLU807" s="1"/>
      <c r="DLW807" s="1"/>
      <c r="DLY807" s="1"/>
      <c r="DMA807" s="1"/>
      <c r="DMC807" s="1"/>
      <c r="DME807" s="1"/>
      <c r="DMG807" s="1"/>
      <c r="DMI807" s="1"/>
      <c r="DMK807" s="1"/>
      <c r="DMM807" s="1"/>
      <c r="DMO807" s="1"/>
      <c r="DMQ807" s="1"/>
      <c r="DMS807" s="1"/>
      <c r="DMU807" s="1"/>
      <c r="DMW807" s="1"/>
      <c r="DMY807" s="1"/>
      <c r="DNA807" s="1"/>
      <c r="DNC807" s="1"/>
      <c r="DNE807" s="1"/>
      <c r="DNG807" s="1"/>
      <c r="DNI807" s="1"/>
      <c r="DNK807" s="1"/>
      <c r="DNM807" s="1"/>
      <c r="DNO807" s="1"/>
      <c r="DNQ807" s="1"/>
      <c r="DNS807" s="1"/>
      <c r="DNU807" s="1"/>
      <c r="DNW807" s="1"/>
      <c r="DNY807" s="1"/>
      <c r="DOA807" s="1"/>
      <c r="DOC807" s="1"/>
      <c r="DOE807" s="1"/>
      <c r="DOG807" s="1"/>
      <c r="DOI807" s="1"/>
      <c r="DOK807" s="1"/>
      <c r="DOM807" s="1"/>
      <c r="DOO807" s="1"/>
      <c r="DOQ807" s="1"/>
      <c r="DOS807" s="1"/>
      <c r="DOU807" s="1"/>
      <c r="DOW807" s="1"/>
      <c r="DOY807" s="1"/>
      <c r="DPA807" s="1"/>
      <c r="DPC807" s="1"/>
      <c r="DPE807" s="1"/>
      <c r="DPG807" s="1"/>
      <c r="DPI807" s="1"/>
      <c r="DPK807" s="1"/>
      <c r="DPM807" s="1"/>
      <c r="DPO807" s="1"/>
      <c r="DPQ807" s="1"/>
      <c r="DPS807" s="1"/>
      <c r="DPU807" s="1"/>
      <c r="DPW807" s="1"/>
      <c r="DPY807" s="1"/>
      <c r="DQA807" s="1"/>
      <c r="DQC807" s="1"/>
      <c r="DQE807" s="1"/>
      <c r="DQG807" s="1"/>
      <c r="DQI807" s="1"/>
      <c r="DQK807" s="1"/>
      <c r="DQM807" s="1"/>
      <c r="DQO807" s="1"/>
      <c r="DQQ807" s="1"/>
      <c r="DQS807" s="1"/>
      <c r="DQU807" s="1"/>
      <c r="DQW807" s="1"/>
      <c r="DQY807" s="1"/>
      <c r="DRA807" s="1"/>
      <c r="DRC807" s="1"/>
      <c r="DRE807" s="1"/>
      <c r="DRG807" s="1"/>
      <c r="DRI807" s="1"/>
      <c r="DRK807" s="1"/>
      <c r="DRM807" s="1"/>
      <c r="DRO807" s="1"/>
      <c r="DRQ807" s="1"/>
      <c r="DRS807" s="1"/>
      <c r="DRU807" s="1"/>
      <c r="DRW807" s="1"/>
      <c r="DRY807" s="1"/>
      <c r="DSA807" s="1"/>
      <c r="DSC807" s="1"/>
      <c r="DSE807" s="1"/>
      <c r="DSG807" s="1"/>
      <c r="DSI807" s="1"/>
      <c r="DSK807" s="1"/>
      <c r="DSM807" s="1"/>
      <c r="DSO807" s="1"/>
      <c r="DSQ807" s="1"/>
      <c r="DSS807" s="1"/>
      <c r="DSU807" s="1"/>
      <c r="DSW807" s="1"/>
      <c r="DSY807" s="1"/>
      <c r="DTA807" s="1"/>
      <c r="DTC807" s="1"/>
      <c r="DTE807" s="1"/>
      <c r="DTG807" s="1"/>
      <c r="DTI807" s="1"/>
      <c r="DTK807" s="1"/>
      <c r="DTM807" s="1"/>
      <c r="DTO807" s="1"/>
      <c r="DTQ807" s="1"/>
      <c r="DTS807" s="1"/>
      <c r="DTU807" s="1"/>
      <c r="DTW807" s="1"/>
      <c r="DTY807" s="1"/>
      <c r="DUA807" s="1"/>
      <c r="DUC807" s="1"/>
      <c r="DUE807" s="1"/>
      <c r="DUG807" s="1"/>
      <c r="DUI807" s="1"/>
      <c r="DUK807" s="1"/>
      <c r="DUM807" s="1"/>
      <c r="DUO807" s="1"/>
      <c r="DUQ807" s="1"/>
      <c r="DUS807" s="1"/>
      <c r="DUU807" s="1"/>
      <c r="DUW807" s="1"/>
      <c r="DUY807" s="1"/>
      <c r="DVA807" s="1"/>
      <c r="DVC807" s="1"/>
      <c r="DVE807" s="1"/>
      <c r="DVG807" s="1"/>
      <c r="DVI807" s="1"/>
      <c r="DVK807" s="1"/>
      <c r="DVM807" s="1"/>
      <c r="DVO807" s="1"/>
      <c r="DVQ807" s="1"/>
      <c r="DVS807" s="1"/>
      <c r="DVU807" s="1"/>
      <c r="DVW807" s="1"/>
      <c r="DVY807" s="1"/>
      <c r="DWA807" s="1"/>
      <c r="DWC807" s="1"/>
      <c r="DWE807" s="1"/>
      <c r="DWG807" s="1"/>
      <c r="DWI807" s="1"/>
      <c r="DWK807" s="1"/>
      <c r="DWM807" s="1"/>
      <c r="DWO807" s="1"/>
      <c r="DWQ807" s="1"/>
      <c r="DWS807" s="1"/>
      <c r="DWU807" s="1"/>
      <c r="DWW807" s="1"/>
      <c r="DWY807" s="1"/>
      <c r="DXA807" s="1"/>
      <c r="DXC807" s="1"/>
      <c r="DXE807" s="1"/>
      <c r="DXG807" s="1"/>
      <c r="DXI807" s="1"/>
      <c r="DXK807" s="1"/>
      <c r="DXM807" s="1"/>
      <c r="DXO807" s="1"/>
      <c r="DXQ807" s="1"/>
      <c r="DXS807" s="1"/>
      <c r="DXU807" s="1"/>
      <c r="DXW807" s="1"/>
      <c r="DXY807" s="1"/>
      <c r="DYA807" s="1"/>
      <c r="DYC807" s="1"/>
      <c r="DYE807" s="1"/>
      <c r="DYG807" s="1"/>
      <c r="DYI807" s="1"/>
      <c r="DYK807" s="1"/>
      <c r="DYM807" s="1"/>
      <c r="DYO807" s="1"/>
      <c r="DYQ807" s="1"/>
      <c r="DYS807" s="1"/>
      <c r="DYU807" s="1"/>
      <c r="DYW807" s="1"/>
      <c r="DYY807" s="1"/>
      <c r="DZA807" s="1"/>
      <c r="DZC807" s="1"/>
      <c r="DZE807" s="1"/>
      <c r="DZG807" s="1"/>
      <c r="DZI807" s="1"/>
      <c r="DZK807" s="1"/>
      <c r="DZM807" s="1"/>
      <c r="DZO807" s="1"/>
      <c r="DZQ807" s="1"/>
      <c r="DZS807" s="1"/>
      <c r="DZU807" s="1"/>
      <c r="DZW807" s="1"/>
      <c r="DZY807" s="1"/>
      <c r="EAA807" s="1"/>
      <c r="EAC807" s="1"/>
      <c r="EAE807" s="1"/>
      <c r="EAG807" s="1"/>
      <c r="EAI807" s="1"/>
      <c r="EAK807" s="1"/>
      <c r="EAM807" s="1"/>
      <c r="EAO807" s="1"/>
      <c r="EAQ807" s="1"/>
      <c r="EAS807" s="1"/>
      <c r="EAU807" s="1"/>
      <c r="EAW807" s="1"/>
      <c r="EAY807" s="1"/>
      <c r="EBA807" s="1"/>
      <c r="EBC807" s="1"/>
      <c r="EBE807" s="1"/>
      <c r="EBG807" s="1"/>
      <c r="EBI807" s="1"/>
      <c r="EBK807" s="1"/>
      <c r="EBM807" s="1"/>
      <c r="EBO807" s="1"/>
      <c r="EBQ807" s="1"/>
      <c r="EBS807" s="1"/>
      <c r="EBU807" s="1"/>
      <c r="EBW807" s="1"/>
      <c r="EBY807" s="1"/>
      <c r="ECA807" s="1"/>
      <c r="ECC807" s="1"/>
      <c r="ECE807" s="1"/>
      <c r="ECG807" s="1"/>
      <c r="ECI807" s="1"/>
      <c r="ECK807" s="1"/>
      <c r="ECM807" s="1"/>
      <c r="ECO807" s="1"/>
      <c r="ECQ807" s="1"/>
      <c r="ECS807" s="1"/>
      <c r="ECU807" s="1"/>
      <c r="ECW807" s="1"/>
      <c r="ECY807" s="1"/>
      <c r="EDA807" s="1"/>
      <c r="EDC807" s="1"/>
      <c r="EDE807" s="1"/>
      <c r="EDG807" s="1"/>
      <c r="EDI807" s="1"/>
      <c r="EDK807" s="1"/>
      <c r="EDM807" s="1"/>
      <c r="EDO807" s="1"/>
      <c r="EDQ807" s="1"/>
      <c r="EDS807" s="1"/>
      <c r="EDU807" s="1"/>
      <c r="EDW807" s="1"/>
      <c r="EDY807" s="1"/>
      <c r="EEA807" s="1"/>
      <c r="EEC807" s="1"/>
      <c r="EEE807" s="1"/>
      <c r="EEG807" s="1"/>
      <c r="EEI807" s="1"/>
      <c r="EEK807" s="1"/>
      <c r="EEM807" s="1"/>
      <c r="EEO807" s="1"/>
      <c r="EEQ807" s="1"/>
      <c r="EES807" s="1"/>
      <c r="EEU807" s="1"/>
      <c r="EEW807" s="1"/>
      <c r="EEY807" s="1"/>
      <c r="EFA807" s="1"/>
      <c r="EFC807" s="1"/>
      <c r="EFE807" s="1"/>
      <c r="EFG807" s="1"/>
      <c r="EFI807" s="1"/>
      <c r="EFK807" s="1"/>
      <c r="EFM807" s="1"/>
      <c r="EFO807" s="1"/>
      <c r="EFQ807" s="1"/>
      <c r="EFS807" s="1"/>
      <c r="EFU807" s="1"/>
      <c r="EFW807" s="1"/>
      <c r="EFY807" s="1"/>
      <c r="EGA807" s="1"/>
      <c r="EGC807" s="1"/>
      <c r="EGE807" s="1"/>
      <c r="EGG807" s="1"/>
      <c r="EGI807" s="1"/>
      <c r="EGK807" s="1"/>
      <c r="EGM807" s="1"/>
      <c r="EGO807" s="1"/>
      <c r="EGQ807" s="1"/>
      <c r="EGS807" s="1"/>
      <c r="EGU807" s="1"/>
      <c r="EGW807" s="1"/>
      <c r="EGY807" s="1"/>
      <c r="EHA807" s="1"/>
      <c r="EHC807" s="1"/>
      <c r="EHE807" s="1"/>
      <c r="EHG807" s="1"/>
      <c r="EHI807" s="1"/>
      <c r="EHK807" s="1"/>
      <c r="EHM807" s="1"/>
      <c r="EHO807" s="1"/>
      <c r="EHQ807" s="1"/>
      <c r="EHS807" s="1"/>
      <c r="EHU807" s="1"/>
      <c r="EHW807" s="1"/>
      <c r="EHY807" s="1"/>
      <c r="EIA807" s="1"/>
      <c r="EIC807" s="1"/>
      <c r="EIE807" s="1"/>
      <c r="EIG807" s="1"/>
      <c r="EII807" s="1"/>
      <c r="EIK807" s="1"/>
      <c r="EIM807" s="1"/>
      <c r="EIO807" s="1"/>
      <c r="EIQ807" s="1"/>
      <c r="EIS807" s="1"/>
      <c r="EIU807" s="1"/>
      <c r="EIW807" s="1"/>
      <c r="EIY807" s="1"/>
      <c r="EJA807" s="1"/>
      <c r="EJC807" s="1"/>
      <c r="EJE807" s="1"/>
      <c r="EJG807" s="1"/>
      <c r="EJI807" s="1"/>
      <c r="EJK807" s="1"/>
      <c r="EJM807" s="1"/>
      <c r="EJO807" s="1"/>
      <c r="EJQ807" s="1"/>
      <c r="EJS807" s="1"/>
      <c r="EJU807" s="1"/>
      <c r="EJW807" s="1"/>
      <c r="EJY807" s="1"/>
      <c r="EKA807" s="1"/>
      <c r="EKC807" s="1"/>
      <c r="EKE807" s="1"/>
      <c r="EKG807" s="1"/>
      <c r="EKI807" s="1"/>
      <c r="EKK807" s="1"/>
      <c r="EKM807" s="1"/>
      <c r="EKO807" s="1"/>
      <c r="EKQ807" s="1"/>
      <c r="EKS807" s="1"/>
      <c r="EKU807" s="1"/>
      <c r="EKW807" s="1"/>
      <c r="EKY807" s="1"/>
      <c r="ELA807" s="1"/>
      <c r="ELC807" s="1"/>
      <c r="ELE807" s="1"/>
      <c r="ELG807" s="1"/>
      <c r="ELI807" s="1"/>
      <c r="ELK807" s="1"/>
      <c r="ELM807" s="1"/>
      <c r="ELO807" s="1"/>
      <c r="ELQ807" s="1"/>
      <c r="ELS807" s="1"/>
      <c r="ELU807" s="1"/>
      <c r="ELW807" s="1"/>
      <c r="ELY807" s="1"/>
      <c r="EMA807" s="1"/>
      <c r="EMC807" s="1"/>
      <c r="EME807" s="1"/>
      <c r="EMG807" s="1"/>
      <c r="EMI807" s="1"/>
      <c r="EMK807" s="1"/>
      <c r="EMM807" s="1"/>
      <c r="EMO807" s="1"/>
      <c r="EMQ807" s="1"/>
      <c r="EMS807" s="1"/>
      <c r="EMU807" s="1"/>
      <c r="EMW807" s="1"/>
      <c r="EMY807" s="1"/>
      <c r="ENA807" s="1"/>
      <c r="ENC807" s="1"/>
      <c r="ENE807" s="1"/>
      <c r="ENG807" s="1"/>
      <c r="ENI807" s="1"/>
      <c r="ENK807" s="1"/>
      <c r="ENM807" s="1"/>
      <c r="ENO807" s="1"/>
      <c r="ENQ807" s="1"/>
      <c r="ENS807" s="1"/>
      <c r="ENU807" s="1"/>
      <c r="ENW807" s="1"/>
      <c r="ENY807" s="1"/>
      <c r="EOA807" s="1"/>
      <c r="EOC807" s="1"/>
      <c r="EOE807" s="1"/>
      <c r="EOG807" s="1"/>
      <c r="EOI807" s="1"/>
      <c r="EOK807" s="1"/>
      <c r="EOM807" s="1"/>
      <c r="EOO807" s="1"/>
      <c r="EOQ807" s="1"/>
      <c r="EOS807" s="1"/>
      <c r="EOU807" s="1"/>
      <c r="EOW807" s="1"/>
      <c r="EOY807" s="1"/>
      <c r="EPA807" s="1"/>
      <c r="EPC807" s="1"/>
      <c r="EPE807" s="1"/>
      <c r="EPG807" s="1"/>
      <c r="EPI807" s="1"/>
      <c r="EPK807" s="1"/>
      <c r="EPM807" s="1"/>
      <c r="EPO807" s="1"/>
      <c r="EPQ807" s="1"/>
      <c r="EPS807" s="1"/>
      <c r="EPU807" s="1"/>
      <c r="EPW807" s="1"/>
      <c r="EPY807" s="1"/>
      <c r="EQA807" s="1"/>
      <c r="EQC807" s="1"/>
      <c r="EQE807" s="1"/>
      <c r="EQG807" s="1"/>
      <c r="EQI807" s="1"/>
      <c r="EQK807" s="1"/>
      <c r="EQM807" s="1"/>
      <c r="EQO807" s="1"/>
      <c r="EQQ807" s="1"/>
      <c r="EQS807" s="1"/>
      <c r="EQU807" s="1"/>
      <c r="EQW807" s="1"/>
      <c r="EQY807" s="1"/>
      <c r="ERA807" s="1"/>
      <c r="ERC807" s="1"/>
      <c r="ERE807" s="1"/>
      <c r="ERG807" s="1"/>
      <c r="ERI807" s="1"/>
      <c r="ERK807" s="1"/>
      <c r="ERM807" s="1"/>
      <c r="ERO807" s="1"/>
      <c r="ERQ807" s="1"/>
      <c r="ERS807" s="1"/>
      <c r="ERU807" s="1"/>
      <c r="ERW807" s="1"/>
      <c r="ERY807" s="1"/>
      <c r="ESA807" s="1"/>
      <c r="ESC807" s="1"/>
      <c r="ESE807" s="1"/>
      <c r="ESG807" s="1"/>
      <c r="ESI807" s="1"/>
      <c r="ESK807" s="1"/>
      <c r="ESM807" s="1"/>
      <c r="ESO807" s="1"/>
      <c r="ESQ807" s="1"/>
      <c r="ESS807" s="1"/>
      <c r="ESU807" s="1"/>
      <c r="ESW807" s="1"/>
      <c r="ESY807" s="1"/>
      <c r="ETA807" s="1"/>
      <c r="ETC807" s="1"/>
      <c r="ETE807" s="1"/>
      <c r="ETG807" s="1"/>
      <c r="ETI807" s="1"/>
      <c r="ETK807" s="1"/>
      <c r="ETM807" s="1"/>
      <c r="ETO807" s="1"/>
      <c r="ETQ807" s="1"/>
      <c r="ETS807" s="1"/>
      <c r="ETU807" s="1"/>
      <c r="ETW807" s="1"/>
      <c r="ETY807" s="1"/>
      <c r="EUA807" s="1"/>
      <c r="EUC807" s="1"/>
      <c r="EUE807" s="1"/>
      <c r="EUG807" s="1"/>
      <c r="EUI807" s="1"/>
      <c r="EUK807" s="1"/>
      <c r="EUM807" s="1"/>
      <c r="EUO807" s="1"/>
      <c r="EUQ807" s="1"/>
      <c r="EUS807" s="1"/>
      <c r="EUU807" s="1"/>
      <c r="EUW807" s="1"/>
      <c r="EUY807" s="1"/>
      <c r="EVA807" s="1"/>
      <c r="EVC807" s="1"/>
      <c r="EVE807" s="1"/>
      <c r="EVG807" s="1"/>
      <c r="EVI807" s="1"/>
      <c r="EVK807" s="1"/>
      <c r="EVM807" s="1"/>
      <c r="EVO807" s="1"/>
      <c r="EVQ807" s="1"/>
      <c r="EVS807" s="1"/>
      <c r="EVU807" s="1"/>
      <c r="EVW807" s="1"/>
      <c r="EVY807" s="1"/>
      <c r="EWA807" s="1"/>
      <c r="EWC807" s="1"/>
      <c r="EWE807" s="1"/>
      <c r="EWG807" s="1"/>
      <c r="EWI807" s="1"/>
      <c r="EWK807" s="1"/>
      <c r="EWM807" s="1"/>
      <c r="EWO807" s="1"/>
      <c r="EWQ807" s="1"/>
      <c r="EWS807" s="1"/>
      <c r="EWU807" s="1"/>
      <c r="EWW807" s="1"/>
      <c r="EWY807" s="1"/>
      <c r="EXA807" s="1"/>
      <c r="EXC807" s="1"/>
      <c r="EXE807" s="1"/>
      <c r="EXG807" s="1"/>
      <c r="EXI807" s="1"/>
      <c r="EXK807" s="1"/>
      <c r="EXM807" s="1"/>
      <c r="EXO807" s="1"/>
      <c r="EXQ807" s="1"/>
      <c r="EXS807" s="1"/>
      <c r="EXU807" s="1"/>
      <c r="EXW807" s="1"/>
      <c r="EXY807" s="1"/>
      <c r="EYA807" s="1"/>
      <c r="EYC807" s="1"/>
      <c r="EYE807" s="1"/>
      <c r="EYG807" s="1"/>
      <c r="EYI807" s="1"/>
      <c r="EYK807" s="1"/>
      <c r="EYM807" s="1"/>
      <c r="EYO807" s="1"/>
      <c r="EYQ807" s="1"/>
      <c r="EYS807" s="1"/>
      <c r="EYU807" s="1"/>
      <c r="EYW807" s="1"/>
      <c r="EYY807" s="1"/>
      <c r="EZA807" s="1"/>
      <c r="EZC807" s="1"/>
      <c r="EZE807" s="1"/>
      <c r="EZG807" s="1"/>
      <c r="EZI807" s="1"/>
      <c r="EZK807" s="1"/>
      <c r="EZM807" s="1"/>
      <c r="EZO807" s="1"/>
      <c r="EZQ807" s="1"/>
      <c r="EZS807" s="1"/>
      <c r="EZU807" s="1"/>
      <c r="EZW807" s="1"/>
      <c r="EZY807" s="1"/>
      <c r="FAA807" s="1"/>
      <c r="FAC807" s="1"/>
      <c r="FAE807" s="1"/>
      <c r="FAG807" s="1"/>
      <c r="FAI807" s="1"/>
      <c r="FAK807" s="1"/>
      <c r="FAM807" s="1"/>
      <c r="FAO807" s="1"/>
      <c r="FAQ807" s="1"/>
      <c r="FAS807" s="1"/>
      <c r="FAU807" s="1"/>
      <c r="FAW807" s="1"/>
      <c r="FAY807" s="1"/>
      <c r="FBA807" s="1"/>
      <c r="FBC807" s="1"/>
      <c r="FBE807" s="1"/>
      <c r="FBG807" s="1"/>
      <c r="FBI807" s="1"/>
      <c r="FBK807" s="1"/>
      <c r="FBM807" s="1"/>
      <c r="FBO807" s="1"/>
      <c r="FBQ807" s="1"/>
      <c r="FBS807" s="1"/>
      <c r="FBU807" s="1"/>
      <c r="FBW807" s="1"/>
      <c r="FBY807" s="1"/>
      <c r="FCA807" s="1"/>
      <c r="FCC807" s="1"/>
      <c r="FCE807" s="1"/>
      <c r="FCG807" s="1"/>
      <c r="FCI807" s="1"/>
      <c r="FCK807" s="1"/>
      <c r="FCM807" s="1"/>
      <c r="FCO807" s="1"/>
      <c r="FCQ807" s="1"/>
      <c r="FCS807" s="1"/>
      <c r="FCU807" s="1"/>
      <c r="FCW807" s="1"/>
      <c r="FCY807" s="1"/>
      <c r="FDA807" s="1"/>
      <c r="FDC807" s="1"/>
      <c r="FDE807" s="1"/>
      <c r="FDG807" s="1"/>
      <c r="FDI807" s="1"/>
      <c r="FDK807" s="1"/>
      <c r="FDM807" s="1"/>
      <c r="FDO807" s="1"/>
      <c r="FDQ807" s="1"/>
      <c r="FDS807" s="1"/>
      <c r="FDU807" s="1"/>
      <c r="FDW807" s="1"/>
      <c r="FDY807" s="1"/>
      <c r="FEA807" s="1"/>
      <c r="FEC807" s="1"/>
      <c r="FEE807" s="1"/>
      <c r="FEG807" s="1"/>
      <c r="FEI807" s="1"/>
      <c r="FEK807" s="1"/>
      <c r="FEM807" s="1"/>
      <c r="FEO807" s="1"/>
      <c r="FEQ807" s="1"/>
      <c r="FES807" s="1"/>
      <c r="FEU807" s="1"/>
      <c r="FEW807" s="1"/>
      <c r="FEY807" s="1"/>
      <c r="FFA807" s="1"/>
      <c r="FFC807" s="1"/>
      <c r="FFE807" s="1"/>
      <c r="FFG807" s="1"/>
      <c r="FFI807" s="1"/>
      <c r="FFK807" s="1"/>
      <c r="FFM807" s="1"/>
      <c r="FFO807" s="1"/>
      <c r="FFQ807" s="1"/>
      <c r="FFS807" s="1"/>
      <c r="FFU807" s="1"/>
      <c r="FFW807" s="1"/>
      <c r="FFY807" s="1"/>
      <c r="FGA807" s="1"/>
      <c r="FGC807" s="1"/>
      <c r="FGE807" s="1"/>
      <c r="FGG807" s="1"/>
      <c r="FGI807" s="1"/>
      <c r="FGK807" s="1"/>
      <c r="FGM807" s="1"/>
      <c r="FGO807" s="1"/>
      <c r="FGQ807" s="1"/>
      <c r="FGS807" s="1"/>
      <c r="FGU807" s="1"/>
      <c r="FGW807" s="1"/>
      <c r="FGY807" s="1"/>
      <c r="FHA807" s="1"/>
      <c r="FHC807" s="1"/>
      <c r="FHE807" s="1"/>
      <c r="FHG807" s="1"/>
      <c r="FHI807" s="1"/>
      <c r="FHK807" s="1"/>
      <c r="FHM807" s="1"/>
      <c r="FHO807" s="1"/>
      <c r="FHQ807" s="1"/>
      <c r="FHS807" s="1"/>
      <c r="FHU807" s="1"/>
      <c r="FHW807" s="1"/>
      <c r="FHY807" s="1"/>
      <c r="FIA807" s="1"/>
      <c r="FIC807" s="1"/>
      <c r="FIE807" s="1"/>
      <c r="FIG807" s="1"/>
      <c r="FII807" s="1"/>
      <c r="FIK807" s="1"/>
      <c r="FIM807" s="1"/>
      <c r="FIO807" s="1"/>
      <c r="FIQ807" s="1"/>
      <c r="FIS807" s="1"/>
      <c r="FIU807" s="1"/>
      <c r="FIW807" s="1"/>
      <c r="FIY807" s="1"/>
      <c r="FJA807" s="1"/>
      <c r="FJC807" s="1"/>
      <c r="FJE807" s="1"/>
      <c r="FJG807" s="1"/>
      <c r="FJI807" s="1"/>
      <c r="FJK807" s="1"/>
      <c r="FJM807" s="1"/>
      <c r="FJO807" s="1"/>
      <c r="FJQ807" s="1"/>
      <c r="FJS807" s="1"/>
      <c r="FJU807" s="1"/>
      <c r="FJW807" s="1"/>
      <c r="FJY807" s="1"/>
      <c r="FKA807" s="1"/>
      <c r="FKC807" s="1"/>
      <c r="FKE807" s="1"/>
      <c r="FKG807" s="1"/>
      <c r="FKI807" s="1"/>
      <c r="FKK807" s="1"/>
      <c r="FKM807" s="1"/>
      <c r="FKO807" s="1"/>
      <c r="FKQ807" s="1"/>
      <c r="FKS807" s="1"/>
      <c r="FKU807" s="1"/>
      <c r="FKW807" s="1"/>
      <c r="FKY807" s="1"/>
      <c r="FLA807" s="1"/>
      <c r="FLC807" s="1"/>
      <c r="FLE807" s="1"/>
      <c r="FLG807" s="1"/>
      <c r="FLI807" s="1"/>
      <c r="FLK807" s="1"/>
      <c r="FLM807" s="1"/>
      <c r="FLO807" s="1"/>
      <c r="FLQ807" s="1"/>
      <c r="FLS807" s="1"/>
      <c r="FLU807" s="1"/>
      <c r="FLW807" s="1"/>
      <c r="FLY807" s="1"/>
      <c r="FMA807" s="1"/>
      <c r="FMC807" s="1"/>
      <c r="FME807" s="1"/>
      <c r="FMG807" s="1"/>
      <c r="FMI807" s="1"/>
      <c r="FMK807" s="1"/>
      <c r="FMM807" s="1"/>
      <c r="FMO807" s="1"/>
      <c r="FMQ807" s="1"/>
      <c r="FMS807" s="1"/>
      <c r="FMU807" s="1"/>
      <c r="FMW807" s="1"/>
      <c r="FMY807" s="1"/>
      <c r="FNA807" s="1"/>
      <c r="FNC807" s="1"/>
      <c r="FNE807" s="1"/>
      <c r="FNG807" s="1"/>
      <c r="FNI807" s="1"/>
      <c r="FNK807" s="1"/>
      <c r="FNM807" s="1"/>
      <c r="FNO807" s="1"/>
      <c r="FNQ807" s="1"/>
      <c r="FNS807" s="1"/>
      <c r="FNU807" s="1"/>
      <c r="FNW807" s="1"/>
      <c r="FNY807" s="1"/>
      <c r="FOA807" s="1"/>
      <c r="FOC807" s="1"/>
      <c r="FOE807" s="1"/>
      <c r="FOG807" s="1"/>
      <c r="FOI807" s="1"/>
      <c r="FOK807" s="1"/>
      <c r="FOM807" s="1"/>
      <c r="FOO807" s="1"/>
      <c r="FOQ807" s="1"/>
      <c r="FOS807" s="1"/>
      <c r="FOU807" s="1"/>
      <c r="FOW807" s="1"/>
      <c r="FOY807" s="1"/>
      <c r="FPA807" s="1"/>
      <c r="FPC807" s="1"/>
      <c r="FPE807" s="1"/>
      <c r="FPG807" s="1"/>
      <c r="FPI807" s="1"/>
      <c r="FPK807" s="1"/>
      <c r="FPM807" s="1"/>
      <c r="FPO807" s="1"/>
      <c r="FPQ807" s="1"/>
      <c r="FPS807" s="1"/>
      <c r="FPU807" s="1"/>
      <c r="FPW807" s="1"/>
      <c r="FPY807" s="1"/>
      <c r="FQA807" s="1"/>
      <c r="FQC807" s="1"/>
      <c r="FQE807" s="1"/>
      <c r="FQG807" s="1"/>
      <c r="FQI807" s="1"/>
      <c r="FQK807" s="1"/>
      <c r="FQM807" s="1"/>
      <c r="FQO807" s="1"/>
      <c r="FQQ807" s="1"/>
      <c r="FQS807" s="1"/>
      <c r="FQU807" s="1"/>
      <c r="FQW807" s="1"/>
      <c r="FQY807" s="1"/>
      <c r="FRA807" s="1"/>
      <c r="FRC807" s="1"/>
      <c r="FRE807" s="1"/>
      <c r="FRG807" s="1"/>
      <c r="FRI807" s="1"/>
      <c r="FRK807" s="1"/>
      <c r="FRM807" s="1"/>
      <c r="FRO807" s="1"/>
      <c r="FRQ807" s="1"/>
      <c r="FRS807" s="1"/>
      <c r="FRU807" s="1"/>
      <c r="FRW807" s="1"/>
      <c r="FRY807" s="1"/>
      <c r="FSA807" s="1"/>
      <c r="FSC807" s="1"/>
      <c r="FSE807" s="1"/>
      <c r="FSG807" s="1"/>
      <c r="FSI807" s="1"/>
      <c r="FSK807" s="1"/>
      <c r="FSM807" s="1"/>
      <c r="FSO807" s="1"/>
      <c r="FSQ807" s="1"/>
      <c r="FSS807" s="1"/>
      <c r="FSU807" s="1"/>
      <c r="FSW807" s="1"/>
      <c r="FSY807" s="1"/>
      <c r="FTA807" s="1"/>
      <c r="FTC807" s="1"/>
      <c r="FTE807" s="1"/>
      <c r="FTG807" s="1"/>
      <c r="FTI807" s="1"/>
      <c r="FTK807" s="1"/>
      <c r="FTM807" s="1"/>
      <c r="FTO807" s="1"/>
      <c r="FTQ807" s="1"/>
      <c r="FTS807" s="1"/>
      <c r="FTU807" s="1"/>
      <c r="FTW807" s="1"/>
      <c r="FTY807" s="1"/>
      <c r="FUA807" s="1"/>
      <c r="FUC807" s="1"/>
      <c r="FUE807" s="1"/>
      <c r="FUG807" s="1"/>
      <c r="FUI807" s="1"/>
      <c r="FUK807" s="1"/>
      <c r="FUM807" s="1"/>
      <c r="FUO807" s="1"/>
      <c r="FUQ807" s="1"/>
      <c r="FUS807" s="1"/>
      <c r="FUU807" s="1"/>
      <c r="FUW807" s="1"/>
      <c r="FUY807" s="1"/>
      <c r="FVA807" s="1"/>
      <c r="FVC807" s="1"/>
      <c r="FVE807" s="1"/>
      <c r="FVG807" s="1"/>
      <c r="FVI807" s="1"/>
      <c r="FVK807" s="1"/>
      <c r="FVM807" s="1"/>
      <c r="FVO807" s="1"/>
      <c r="FVQ807" s="1"/>
      <c r="FVS807" s="1"/>
      <c r="FVU807" s="1"/>
      <c r="FVW807" s="1"/>
      <c r="FVY807" s="1"/>
      <c r="FWA807" s="1"/>
      <c r="FWC807" s="1"/>
      <c r="FWE807" s="1"/>
      <c r="FWG807" s="1"/>
      <c r="FWI807" s="1"/>
      <c r="FWK807" s="1"/>
      <c r="FWM807" s="1"/>
      <c r="FWO807" s="1"/>
      <c r="FWQ807" s="1"/>
      <c r="FWS807" s="1"/>
      <c r="FWU807" s="1"/>
      <c r="FWW807" s="1"/>
      <c r="FWY807" s="1"/>
      <c r="FXA807" s="1"/>
      <c r="FXC807" s="1"/>
      <c r="FXE807" s="1"/>
      <c r="FXG807" s="1"/>
      <c r="FXI807" s="1"/>
      <c r="FXK807" s="1"/>
      <c r="FXM807" s="1"/>
      <c r="FXO807" s="1"/>
      <c r="FXQ807" s="1"/>
      <c r="FXS807" s="1"/>
      <c r="FXU807" s="1"/>
      <c r="FXW807" s="1"/>
      <c r="FXY807" s="1"/>
      <c r="FYA807" s="1"/>
      <c r="FYC807" s="1"/>
      <c r="FYE807" s="1"/>
      <c r="FYG807" s="1"/>
      <c r="FYI807" s="1"/>
      <c r="FYK807" s="1"/>
      <c r="FYM807" s="1"/>
      <c r="FYO807" s="1"/>
      <c r="FYQ807" s="1"/>
      <c r="FYS807" s="1"/>
      <c r="FYU807" s="1"/>
      <c r="FYW807" s="1"/>
      <c r="FYY807" s="1"/>
      <c r="FZA807" s="1"/>
      <c r="FZC807" s="1"/>
      <c r="FZE807" s="1"/>
      <c r="FZG807" s="1"/>
      <c r="FZI807" s="1"/>
      <c r="FZK807" s="1"/>
      <c r="FZM807" s="1"/>
      <c r="FZO807" s="1"/>
      <c r="FZQ807" s="1"/>
      <c r="FZS807" s="1"/>
      <c r="FZU807" s="1"/>
      <c r="FZW807" s="1"/>
      <c r="FZY807" s="1"/>
      <c r="GAA807" s="1"/>
      <c r="GAC807" s="1"/>
      <c r="GAE807" s="1"/>
      <c r="GAG807" s="1"/>
      <c r="GAI807" s="1"/>
      <c r="GAK807" s="1"/>
      <c r="GAM807" s="1"/>
      <c r="GAO807" s="1"/>
      <c r="GAQ807" s="1"/>
      <c r="GAS807" s="1"/>
      <c r="GAU807" s="1"/>
      <c r="GAW807" s="1"/>
      <c r="GAY807" s="1"/>
      <c r="GBA807" s="1"/>
      <c r="GBC807" s="1"/>
      <c r="GBE807" s="1"/>
      <c r="GBG807" s="1"/>
      <c r="GBI807" s="1"/>
      <c r="GBK807" s="1"/>
      <c r="GBM807" s="1"/>
      <c r="GBO807" s="1"/>
      <c r="GBQ807" s="1"/>
      <c r="GBS807" s="1"/>
      <c r="GBU807" s="1"/>
      <c r="GBW807" s="1"/>
      <c r="GBY807" s="1"/>
      <c r="GCA807" s="1"/>
      <c r="GCC807" s="1"/>
      <c r="GCE807" s="1"/>
      <c r="GCG807" s="1"/>
      <c r="GCI807" s="1"/>
      <c r="GCK807" s="1"/>
      <c r="GCM807" s="1"/>
      <c r="GCO807" s="1"/>
      <c r="GCQ807" s="1"/>
      <c r="GCS807" s="1"/>
      <c r="GCU807" s="1"/>
      <c r="GCW807" s="1"/>
      <c r="GCY807" s="1"/>
      <c r="GDA807" s="1"/>
      <c r="GDC807" s="1"/>
      <c r="GDE807" s="1"/>
      <c r="GDG807" s="1"/>
      <c r="GDI807" s="1"/>
      <c r="GDK807" s="1"/>
      <c r="GDM807" s="1"/>
      <c r="GDO807" s="1"/>
      <c r="GDQ807" s="1"/>
      <c r="GDS807" s="1"/>
      <c r="GDU807" s="1"/>
      <c r="GDW807" s="1"/>
      <c r="GDY807" s="1"/>
      <c r="GEA807" s="1"/>
      <c r="GEC807" s="1"/>
      <c r="GEE807" s="1"/>
      <c r="GEG807" s="1"/>
      <c r="GEI807" s="1"/>
      <c r="GEK807" s="1"/>
      <c r="GEM807" s="1"/>
      <c r="GEO807" s="1"/>
      <c r="GEQ807" s="1"/>
      <c r="GES807" s="1"/>
      <c r="GEU807" s="1"/>
      <c r="GEW807" s="1"/>
      <c r="GEY807" s="1"/>
      <c r="GFA807" s="1"/>
      <c r="GFC807" s="1"/>
      <c r="GFE807" s="1"/>
      <c r="GFG807" s="1"/>
      <c r="GFI807" s="1"/>
      <c r="GFK807" s="1"/>
      <c r="GFM807" s="1"/>
      <c r="GFO807" s="1"/>
      <c r="GFQ807" s="1"/>
      <c r="GFS807" s="1"/>
      <c r="GFU807" s="1"/>
      <c r="GFW807" s="1"/>
      <c r="GFY807" s="1"/>
      <c r="GGA807" s="1"/>
      <c r="GGC807" s="1"/>
      <c r="GGE807" s="1"/>
      <c r="GGG807" s="1"/>
      <c r="GGI807" s="1"/>
      <c r="GGK807" s="1"/>
      <c r="GGM807" s="1"/>
      <c r="GGO807" s="1"/>
      <c r="GGQ807" s="1"/>
      <c r="GGS807" s="1"/>
      <c r="GGU807" s="1"/>
      <c r="GGW807" s="1"/>
      <c r="GGY807" s="1"/>
      <c r="GHA807" s="1"/>
      <c r="GHC807" s="1"/>
      <c r="GHE807" s="1"/>
      <c r="GHG807" s="1"/>
      <c r="GHI807" s="1"/>
      <c r="GHK807" s="1"/>
      <c r="GHM807" s="1"/>
      <c r="GHO807" s="1"/>
      <c r="GHQ807" s="1"/>
      <c r="GHS807" s="1"/>
      <c r="GHU807" s="1"/>
      <c r="GHW807" s="1"/>
      <c r="GHY807" s="1"/>
      <c r="GIA807" s="1"/>
      <c r="GIC807" s="1"/>
      <c r="GIE807" s="1"/>
      <c r="GIG807" s="1"/>
      <c r="GII807" s="1"/>
      <c r="GIK807" s="1"/>
      <c r="GIM807" s="1"/>
      <c r="GIO807" s="1"/>
      <c r="GIQ807" s="1"/>
      <c r="GIS807" s="1"/>
      <c r="GIU807" s="1"/>
      <c r="GIW807" s="1"/>
      <c r="GIY807" s="1"/>
      <c r="GJA807" s="1"/>
      <c r="GJC807" s="1"/>
      <c r="GJE807" s="1"/>
      <c r="GJG807" s="1"/>
      <c r="GJI807" s="1"/>
      <c r="GJK807" s="1"/>
      <c r="GJM807" s="1"/>
      <c r="GJO807" s="1"/>
      <c r="GJQ807" s="1"/>
      <c r="GJS807" s="1"/>
      <c r="GJU807" s="1"/>
      <c r="GJW807" s="1"/>
      <c r="GJY807" s="1"/>
      <c r="GKA807" s="1"/>
      <c r="GKC807" s="1"/>
      <c r="GKE807" s="1"/>
      <c r="GKG807" s="1"/>
      <c r="GKI807" s="1"/>
      <c r="GKK807" s="1"/>
      <c r="GKM807" s="1"/>
      <c r="GKO807" s="1"/>
      <c r="GKQ807" s="1"/>
      <c r="GKS807" s="1"/>
      <c r="GKU807" s="1"/>
      <c r="GKW807" s="1"/>
      <c r="GKY807" s="1"/>
      <c r="GLA807" s="1"/>
      <c r="GLC807" s="1"/>
      <c r="GLE807" s="1"/>
      <c r="GLG807" s="1"/>
      <c r="GLI807" s="1"/>
      <c r="GLK807" s="1"/>
      <c r="GLM807" s="1"/>
      <c r="GLO807" s="1"/>
      <c r="GLQ807" s="1"/>
      <c r="GLS807" s="1"/>
      <c r="GLU807" s="1"/>
      <c r="GLW807" s="1"/>
      <c r="GLY807" s="1"/>
      <c r="GMA807" s="1"/>
      <c r="GMC807" s="1"/>
      <c r="GME807" s="1"/>
      <c r="GMG807" s="1"/>
      <c r="GMI807" s="1"/>
      <c r="GMK807" s="1"/>
      <c r="GMM807" s="1"/>
      <c r="GMO807" s="1"/>
      <c r="GMQ807" s="1"/>
      <c r="GMS807" s="1"/>
      <c r="GMU807" s="1"/>
      <c r="GMW807" s="1"/>
      <c r="GMY807" s="1"/>
      <c r="GNA807" s="1"/>
      <c r="GNC807" s="1"/>
      <c r="GNE807" s="1"/>
      <c r="GNG807" s="1"/>
      <c r="GNI807" s="1"/>
      <c r="GNK807" s="1"/>
      <c r="GNM807" s="1"/>
      <c r="GNO807" s="1"/>
      <c r="GNQ807" s="1"/>
      <c r="GNS807" s="1"/>
      <c r="GNU807" s="1"/>
      <c r="GNW807" s="1"/>
      <c r="GNY807" s="1"/>
      <c r="GOA807" s="1"/>
      <c r="GOC807" s="1"/>
      <c r="GOE807" s="1"/>
      <c r="GOG807" s="1"/>
      <c r="GOI807" s="1"/>
      <c r="GOK807" s="1"/>
      <c r="GOM807" s="1"/>
      <c r="GOO807" s="1"/>
      <c r="GOQ807" s="1"/>
      <c r="GOS807" s="1"/>
      <c r="GOU807" s="1"/>
      <c r="GOW807" s="1"/>
      <c r="GOY807" s="1"/>
      <c r="GPA807" s="1"/>
      <c r="GPC807" s="1"/>
      <c r="GPE807" s="1"/>
      <c r="GPG807" s="1"/>
      <c r="GPI807" s="1"/>
      <c r="GPK807" s="1"/>
      <c r="GPM807" s="1"/>
      <c r="GPO807" s="1"/>
      <c r="GPQ807" s="1"/>
      <c r="GPS807" s="1"/>
      <c r="GPU807" s="1"/>
      <c r="GPW807" s="1"/>
      <c r="GPY807" s="1"/>
      <c r="GQA807" s="1"/>
      <c r="GQC807" s="1"/>
      <c r="GQE807" s="1"/>
      <c r="GQG807" s="1"/>
      <c r="GQI807" s="1"/>
      <c r="GQK807" s="1"/>
      <c r="GQM807" s="1"/>
      <c r="GQO807" s="1"/>
      <c r="GQQ807" s="1"/>
      <c r="GQS807" s="1"/>
      <c r="GQU807" s="1"/>
      <c r="GQW807" s="1"/>
      <c r="GQY807" s="1"/>
      <c r="GRA807" s="1"/>
      <c r="GRC807" s="1"/>
      <c r="GRE807" s="1"/>
      <c r="GRG807" s="1"/>
      <c r="GRI807" s="1"/>
      <c r="GRK807" s="1"/>
      <c r="GRM807" s="1"/>
      <c r="GRO807" s="1"/>
      <c r="GRQ807" s="1"/>
      <c r="GRS807" s="1"/>
      <c r="GRU807" s="1"/>
      <c r="GRW807" s="1"/>
      <c r="GRY807" s="1"/>
      <c r="GSA807" s="1"/>
      <c r="GSC807" s="1"/>
      <c r="GSE807" s="1"/>
      <c r="GSG807" s="1"/>
      <c r="GSI807" s="1"/>
      <c r="GSK807" s="1"/>
      <c r="GSM807" s="1"/>
      <c r="GSO807" s="1"/>
      <c r="GSQ807" s="1"/>
      <c r="GSS807" s="1"/>
      <c r="GSU807" s="1"/>
      <c r="GSW807" s="1"/>
      <c r="GSY807" s="1"/>
      <c r="GTA807" s="1"/>
      <c r="GTC807" s="1"/>
      <c r="GTE807" s="1"/>
      <c r="GTG807" s="1"/>
      <c r="GTI807" s="1"/>
      <c r="GTK807" s="1"/>
      <c r="GTM807" s="1"/>
      <c r="GTO807" s="1"/>
      <c r="GTQ807" s="1"/>
      <c r="GTS807" s="1"/>
      <c r="GTU807" s="1"/>
      <c r="GTW807" s="1"/>
      <c r="GTY807" s="1"/>
      <c r="GUA807" s="1"/>
      <c r="GUC807" s="1"/>
      <c r="GUE807" s="1"/>
      <c r="GUG807" s="1"/>
      <c r="GUI807" s="1"/>
      <c r="GUK807" s="1"/>
      <c r="GUM807" s="1"/>
      <c r="GUO807" s="1"/>
      <c r="GUQ807" s="1"/>
      <c r="GUS807" s="1"/>
      <c r="GUU807" s="1"/>
      <c r="GUW807" s="1"/>
      <c r="GUY807" s="1"/>
      <c r="GVA807" s="1"/>
      <c r="GVC807" s="1"/>
      <c r="GVE807" s="1"/>
      <c r="GVG807" s="1"/>
      <c r="GVI807" s="1"/>
      <c r="GVK807" s="1"/>
      <c r="GVM807" s="1"/>
      <c r="GVO807" s="1"/>
      <c r="GVQ807" s="1"/>
      <c r="GVS807" s="1"/>
      <c r="GVU807" s="1"/>
      <c r="GVW807" s="1"/>
      <c r="GVY807" s="1"/>
      <c r="GWA807" s="1"/>
      <c r="GWC807" s="1"/>
      <c r="GWE807" s="1"/>
      <c r="GWG807" s="1"/>
      <c r="GWI807" s="1"/>
      <c r="GWK807" s="1"/>
      <c r="GWM807" s="1"/>
      <c r="GWO807" s="1"/>
      <c r="GWQ807" s="1"/>
      <c r="GWS807" s="1"/>
      <c r="GWU807" s="1"/>
      <c r="GWW807" s="1"/>
      <c r="GWY807" s="1"/>
      <c r="GXA807" s="1"/>
      <c r="GXC807" s="1"/>
      <c r="GXE807" s="1"/>
      <c r="GXG807" s="1"/>
      <c r="GXI807" s="1"/>
      <c r="GXK807" s="1"/>
      <c r="GXM807" s="1"/>
      <c r="GXO807" s="1"/>
      <c r="GXQ807" s="1"/>
      <c r="GXS807" s="1"/>
      <c r="GXU807" s="1"/>
      <c r="GXW807" s="1"/>
      <c r="GXY807" s="1"/>
      <c r="GYA807" s="1"/>
      <c r="GYC807" s="1"/>
      <c r="GYE807" s="1"/>
      <c r="GYG807" s="1"/>
      <c r="GYI807" s="1"/>
      <c r="GYK807" s="1"/>
      <c r="GYM807" s="1"/>
      <c r="GYO807" s="1"/>
      <c r="GYQ807" s="1"/>
      <c r="GYS807" s="1"/>
      <c r="GYU807" s="1"/>
      <c r="GYW807" s="1"/>
      <c r="GYY807" s="1"/>
      <c r="GZA807" s="1"/>
      <c r="GZC807" s="1"/>
      <c r="GZE807" s="1"/>
      <c r="GZG807" s="1"/>
      <c r="GZI807" s="1"/>
      <c r="GZK807" s="1"/>
      <c r="GZM807" s="1"/>
      <c r="GZO807" s="1"/>
      <c r="GZQ807" s="1"/>
      <c r="GZS807" s="1"/>
      <c r="GZU807" s="1"/>
      <c r="GZW807" s="1"/>
      <c r="GZY807" s="1"/>
      <c r="HAA807" s="1"/>
      <c r="HAC807" s="1"/>
      <c r="HAE807" s="1"/>
      <c r="HAG807" s="1"/>
      <c r="HAI807" s="1"/>
      <c r="HAK807" s="1"/>
      <c r="HAM807" s="1"/>
      <c r="HAO807" s="1"/>
      <c r="HAQ807" s="1"/>
      <c r="HAS807" s="1"/>
      <c r="HAU807" s="1"/>
      <c r="HAW807" s="1"/>
      <c r="HAY807" s="1"/>
      <c r="HBA807" s="1"/>
      <c r="HBC807" s="1"/>
      <c r="HBE807" s="1"/>
      <c r="HBG807" s="1"/>
      <c r="HBI807" s="1"/>
      <c r="HBK807" s="1"/>
      <c r="HBM807" s="1"/>
      <c r="HBO807" s="1"/>
      <c r="HBQ807" s="1"/>
      <c r="HBS807" s="1"/>
      <c r="HBU807" s="1"/>
      <c r="HBW807" s="1"/>
      <c r="HBY807" s="1"/>
      <c r="HCA807" s="1"/>
      <c r="HCC807" s="1"/>
      <c r="HCE807" s="1"/>
      <c r="HCG807" s="1"/>
      <c r="HCI807" s="1"/>
      <c r="HCK807" s="1"/>
      <c r="HCM807" s="1"/>
      <c r="HCO807" s="1"/>
      <c r="HCQ807" s="1"/>
      <c r="HCS807" s="1"/>
      <c r="HCU807" s="1"/>
      <c r="HCW807" s="1"/>
      <c r="HCY807" s="1"/>
      <c r="HDA807" s="1"/>
      <c r="HDC807" s="1"/>
      <c r="HDE807" s="1"/>
      <c r="HDG807" s="1"/>
      <c r="HDI807" s="1"/>
      <c r="HDK807" s="1"/>
      <c r="HDM807" s="1"/>
      <c r="HDO807" s="1"/>
      <c r="HDQ807" s="1"/>
      <c r="HDS807" s="1"/>
      <c r="HDU807" s="1"/>
      <c r="HDW807" s="1"/>
      <c r="HDY807" s="1"/>
      <c r="HEA807" s="1"/>
      <c r="HEC807" s="1"/>
      <c r="HEE807" s="1"/>
      <c r="HEG807" s="1"/>
      <c r="HEI807" s="1"/>
      <c r="HEK807" s="1"/>
      <c r="HEM807" s="1"/>
      <c r="HEO807" s="1"/>
      <c r="HEQ807" s="1"/>
      <c r="HES807" s="1"/>
      <c r="HEU807" s="1"/>
      <c r="HEW807" s="1"/>
      <c r="HEY807" s="1"/>
      <c r="HFA807" s="1"/>
      <c r="HFC807" s="1"/>
      <c r="HFE807" s="1"/>
      <c r="HFG807" s="1"/>
      <c r="HFI807" s="1"/>
      <c r="HFK807" s="1"/>
      <c r="HFM807" s="1"/>
      <c r="HFO807" s="1"/>
      <c r="HFQ807" s="1"/>
      <c r="HFS807" s="1"/>
      <c r="HFU807" s="1"/>
      <c r="HFW807" s="1"/>
      <c r="HFY807" s="1"/>
      <c r="HGA807" s="1"/>
      <c r="HGC807" s="1"/>
      <c r="HGE807" s="1"/>
      <c r="HGG807" s="1"/>
      <c r="HGI807" s="1"/>
      <c r="HGK807" s="1"/>
      <c r="HGM807" s="1"/>
      <c r="HGO807" s="1"/>
      <c r="HGQ807" s="1"/>
      <c r="HGS807" s="1"/>
      <c r="HGU807" s="1"/>
      <c r="HGW807" s="1"/>
      <c r="HGY807" s="1"/>
      <c r="HHA807" s="1"/>
      <c r="HHC807" s="1"/>
      <c r="HHE807" s="1"/>
      <c r="HHG807" s="1"/>
      <c r="HHI807" s="1"/>
      <c r="HHK807" s="1"/>
      <c r="HHM807" s="1"/>
      <c r="HHO807" s="1"/>
      <c r="HHQ807" s="1"/>
      <c r="HHS807" s="1"/>
      <c r="HHU807" s="1"/>
      <c r="HHW807" s="1"/>
      <c r="HHY807" s="1"/>
      <c r="HIA807" s="1"/>
      <c r="HIC807" s="1"/>
      <c r="HIE807" s="1"/>
      <c r="HIG807" s="1"/>
      <c r="HII807" s="1"/>
      <c r="HIK807" s="1"/>
      <c r="HIM807" s="1"/>
      <c r="HIO807" s="1"/>
      <c r="HIQ807" s="1"/>
      <c r="HIS807" s="1"/>
      <c r="HIU807" s="1"/>
      <c r="HIW807" s="1"/>
      <c r="HIY807" s="1"/>
      <c r="HJA807" s="1"/>
      <c r="HJC807" s="1"/>
      <c r="HJE807" s="1"/>
      <c r="HJG807" s="1"/>
      <c r="HJI807" s="1"/>
      <c r="HJK807" s="1"/>
      <c r="HJM807" s="1"/>
      <c r="HJO807" s="1"/>
      <c r="HJQ807" s="1"/>
      <c r="HJS807" s="1"/>
      <c r="HJU807" s="1"/>
      <c r="HJW807" s="1"/>
      <c r="HJY807" s="1"/>
      <c r="HKA807" s="1"/>
      <c r="HKC807" s="1"/>
      <c r="HKE807" s="1"/>
      <c r="HKG807" s="1"/>
      <c r="HKI807" s="1"/>
      <c r="HKK807" s="1"/>
      <c r="HKM807" s="1"/>
      <c r="HKO807" s="1"/>
      <c r="HKQ807" s="1"/>
      <c r="HKS807" s="1"/>
      <c r="HKU807" s="1"/>
      <c r="HKW807" s="1"/>
      <c r="HKY807" s="1"/>
      <c r="HLA807" s="1"/>
      <c r="HLC807" s="1"/>
      <c r="HLE807" s="1"/>
      <c r="HLG807" s="1"/>
      <c r="HLI807" s="1"/>
      <c r="HLK807" s="1"/>
      <c r="HLM807" s="1"/>
      <c r="HLO807" s="1"/>
      <c r="HLQ807" s="1"/>
      <c r="HLS807" s="1"/>
      <c r="HLU807" s="1"/>
      <c r="HLW807" s="1"/>
      <c r="HLY807" s="1"/>
      <c r="HMA807" s="1"/>
      <c r="HMC807" s="1"/>
      <c r="HME807" s="1"/>
      <c r="HMG807" s="1"/>
      <c r="HMI807" s="1"/>
      <c r="HMK807" s="1"/>
      <c r="HMM807" s="1"/>
      <c r="HMO807" s="1"/>
      <c r="HMQ807" s="1"/>
      <c r="HMS807" s="1"/>
      <c r="HMU807" s="1"/>
      <c r="HMW807" s="1"/>
      <c r="HMY807" s="1"/>
      <c r="HNA807" s="1"/>
      <c r="HNC807" s="1"/>
      <c r="HNE807" s="1"/>
      <c r="HNG807" s="1"/>
      <c r="HNI807" s="1"/>
      <c r="HNK807" s="1"/>
      <c r="HNM807" s="1"/>
      <c r="HNO807" s="1"/>
      <c r="HNQ807" s="1"/>
      <c r="HNS807" s="1"/>
      <c r="HNU807" s="1"/>
      <c r="HNW807" s="1"/>
      <c r="HNY807" s="1"/>
      <c r="HOA807" s="1"/>
      <c r="HOC807" s="1"/>
      <c r="HOE807" s="1"/>
      <c r="HOG807" s="1"/>
      <c r="HOI807" s="1"/>
      <c r="HOK807" s="1"/>
      <c r="HOM807" s="1"/>
      <c r="HOO807" s="1"/>
      <c r="HOQ807" s="1"/>
      <c r="HOS807" s="1"/>
      <c r="HOU807" s="1"/>
      <c r="HOW807" s="1"/>
      <c r="HOY807" s="1"/>
      <c r="HPA807" s="1"/>
      <c r="HPC807" s="1"/>
      <c r="HPE807" s="1"/>
      <c r="HPG807" s="1"/>
      <c r="HPI807" s="1"/>
      <c r="HPK807" s="1"/>
      <c r="HPM807" s="1"/>
      <c r="HPO807" s="1"/>
      <c r="HPQ807" s="1"/>
      <c r="HPS807" s="1"/>
      <c r="HPU807" s="1"/>
      <c r="HPW807" s="1"/>
      <c r="HPY807" s="1"/>
      <c r="HQA807" s="1"/>
      <c r="HQC807" s="1"/>
      <c r="HQE807" s="1"/>
      <c r="HQG807" s="1"/>
      <c r="HQI807" s="1"/>
      <c r="HQK807" s="1"/>
      <c r="HQM807" s="1"/>
      <c r="HQO807" s="1"/>
      <c r="HQQ807" s="1"/>
      <c r="HQS807" s="1"/>
      <c r="HQU807" s="1"/>
      <c r="HQW807" s="1"/>
      <c r="HQY807" s="1"/>
      <c r="HRA807" s="1"/>
      <c r="HRC807" s="1"/>
      <c r="HRE807" s="1"/>
      <c r="HRG807" s="1"/>
      <c r="HRI807" s="1"/>
      <c r="HRK807" s="1"/>
      <c r="HRM807" s="1"/>
      <c r="HRO807" s="1"/>
      <c r="HRQ807" s="1"/>
      <c r="HRS807" s="1"/>
      <c r="HRU807" s="1"/>
      <c r="HRW807" s="1"/>
      <c r="HRY807" s="1"/>
      <c r="HSA807" s="1"/>
      <c r="HSC807" s="1"/>
      <c r="HSE807" s="1"/>
      <c r="HSG807" s="1"/>
      <c r="HSI807" s="1"/>
      <c r="HSK807" s="1"/>
      <c r="HSM807" s="1"/>
      <c r="HSO807" s="1"/>
      <c r="HSQ807" s="1"/>
      <c r="HSS807" s="1"/>
      <c r="HSU807" s="1"/>
      <c r="HSW807" s="1"/>
      <c r="HSY807" s="1"/>
      <c r="HTA807" s="1"/>
      <c r="HTC807" s="1"/>
      <c r="HTE807" s="1"/>
      <c r="HTG807" s="1"/>
      <c r="HTI807" s="1"/>
      <c r="HTK807" s="1"/>
      <c r="HTM807" s="1"/>
      <c r="HTO807" s="1"/>
      <c r="HTQ807" s="1"/>
      <c r="HTS807" s="1"/>
      <c r="HTU807" s="1"/>
      <c r="HTW807" s="1"/>
      <c r="HTY807" s="1"/>
      <c r="HUA807" s="1"/>
      <c r="HUC807" s="1"/>
      <c r="HUE807" s="1"/>
      <c r="HUG807" s="1"/>
      <c r="HUI807" s="1"/>
      <c r="HUK807" s="1"/>
      <c r="HUM807" s="1"/>
      <c r="HUO807" s="1"/>
      <c r="HUQ807" s="1"/>
      <c r="HUS807" s="1"/>
      <c r="HUU807" s="1"/>
      <c r="HUW807" s="1"/>
      <c r="HUY807" s="1"/>
      <c r="HVA807" s="1"/>
      <c r="HVC807" s="1"/>
      <c r="HVE807" s="1"/>
      <c r="HVG807" s="1"/>
      <c r="HVI807" s="1"/>
      <c r="HVK807" s="1"/>
      <c r="HVM807" s="1"/>
      <c r="HVO807" s="1"/>
      <c r="HVQ807" s="1"/>
      <c r="HVS807" s="1"/>
      <c r="HVU807" s="1"/>
      <c r="HVW807" s="1"/>
      <c r="HVY807" s="1"/>
      <c r="HWA807" s="1"/>
      <c r="HWC807" s="1"/>
      <c r="HWE807" s="1"/>
      <c r="HWG807" s="1"/>
      <c r="HWI807" s="1"/>
      <c r="HWK807" s="1"/>
      <c r="HWM807" s="1"/>
      <c r="HWO807" s="1"/>
      <c r="HWQ807" s="1"/>
      <c r="HWS807" s="1"/>
      <c r="HWU807" s="1"/>
      <c r="HWW807" s="1"/>
      <c r="HWY807" s="1"/>
      <c r="HXA807" s="1"/>
      <c r="HXC807" s="1"/>
      <c r="HXE807" s="1"/>
      <c r="HXG807" s="1"/>
      <c r="HXI807" s="1"/>
      <c r="HXK807" s="1"/>
      <c r="HXM807" s="1"/>
      <c r="HXO807" s="1"/>
      <c r="HXQ807" s="1"/>
      <c r="HXS807" s="1"/>
      <c r="HXU807" s="1"/>
      <c r="HXW807" s="1"/>
      <c r="HXY807" s="1"/>
      <c r="HYA807" s="1"/>
      <c r="HYC807" s="1"/>
      <c r="HYE807" s="1"/>
      <c r="HYG807" s="1"/>
      <c r="HYI807" s="1"/>
      <c r="HYK807" s="1"/>
      <c r="HYM807" s="1"/>
      <c r="HYO807" s="1"/>
      <c r="HYQ807" s="1"/>
      <c r="HYS807" s="1"/>
      <c r="HYU807" s="1"/>
      <c r="HYW807" s="1"/>
      <c r="HYY807" s="1"/>
      <c r="HZA807" s="1"/>
      <c r="HZC807" s="1"/>
      <c r="HZE807" s="1"/>
      <c r="HZG807" s="1"/>
      <c r="HZI807" s="1"/>
      <c r="HZK807" s="1"/>
      <c r="HZM807" s="1"/>
      <c r="HZO807" s="1"/>
      <c r="HZQ807" s="1"/>
      <c r="HZS807" s="1"/>
      <c r="HZU807" s="1"/>
      <c r="HZW807" s="1"/>
      <c r="HZY807" s="1"/>
      <c r="IAA807" s="1"/>
      <c r="IAC807" s="1"/>
      <c r="IAE807" s="1"/>
      <c r="IAG807" s="1"/>
      <c r="IAI807" s="1"/>
      <c r="IAK807" s="1"/>
      <c r="IAM807" s="1"/>
      <c r="IAO807" s="1"/>
      <c r="IAQ807" s="1"/>
      <c r="IAS807" s="1"/>
      <c r="IAU807" s="1"/>
      <c r="IAW807" s="1"/>
      <c r="IAY807" s="1"/>
      <c r="IBA807" s="1"/>
      <c r="IBC807" s="1"/>
      <c r="IBE807" s="1"/>
      <c r="IBG807" s="1"/>
      <c r="IBI807" s="1"/>
      <c r="IBK807" s="1"/>
      <c r="IBM807" s="1"/>
      <c r="IBO807" s="1"/>
      <c r="IBQ807" s="1"/>
      <c r="IBS807" s="1"/>
      <c r="IBU807" s="1"/>
      <c r="IBW807" s="1"/>
      <c r="IBY807" s="1"/>
      <c r="ICA807" s="1"/>
      <c r="ICC807" s="1"/>
      <c r="ICE807" s="1"/>
      <c r="ICG807" s="1"/>
      <c r="ICI807" s="1"/>
      <c r="ICK807" s="1"/>
      <c r="ICM807" s="1"/>
      <c r="ICO807" s="1"/>
      <c r="ICQ807" s="1"/>
      <c r="ICS807" s="1"/>
      <c r="ICU807" s="1"/>
      <c r="ICW807" s="1"/>
      <c r="ICY807" s="1"/>
      <c r="IDA807" s="1"/>
      <c r="IDC807" s="1"/>
      <c r="IDE807" s="1"/>
      <c r="IDG807" s="1"/>
      <c r="IDI807" s="1"/>
      <c r="IDK807" s="1"/>
      <c r="IDM807" s="1"/>
      <c r="IDO807" s="1"/>
      <c r="IDQ807" s="1"/>
      <c r="IDS807" s="1"/>
      <c r="IDU807" s="1"/>
      <c r="IDW807" s="1"/>
      <c r="IDY807" s="1"/>
      <c r="IEA807" s="1"/>
      <c r="IEC807" s="1"/>
      <c r="IEE807" s="1"/>
      <c r="IEG807" s="1"/>
      <c r="IEI807" s="1"/>
      <c r="IEK807" s="1"/>
      <c r="IEM807" s="1"/>
      <c r="IEO807" s="1"/>
      <c r="IEQ807" s="1"/>
      <c r="IES807" s="1"/>
      <c r="IEU807" s="1"/>
      <c r="IEW807" s="1"/>
      <c r="IEY807" s="1"/>
      <c r="IFA807" s="1"/>
      <c r="IFC807" s="1"/>
      <c r="IFE807" s="1"/>
      <c r="IFG807" s="1"/>
      <c r="IFI807" s="1"/>
      <c r="IFK807" s="1"/>
      <c r="IFM807" s="1"/>
      <c r="IFO807" s="1"/>
      <c r="IFQ807" s="1"/>
      <c r="IFS807" s="1"/>
      <c r="IFU807" s="1"/>
      <c r="IFW807" s="1"/>
      <c r="IFY807" s="1"/>
      <c r="IGA807" s="1"/>
      <c r="IGC807" s="1"/>
      <c r="IGE807" s="1"/>
      <c r="IGG807" s="1"/>
      <c r="IGI807" s="1"/>
      <c r="IGK807" s="1"/>
      <c r="IGM807" s="1"/>
      <c r="IGO807" s="1"/>
      <c r="IGQ807" s="1"/>
      <c r="IGS807" s="1"/>
      <c r="IGU807" s="1"/>
      <c r="IGW807" s="1"/>
      <c r="IGY807" s="1"/>
      <c r="IHA807" s="1"/>
      <c r="IHC807" s="1"/>
      <c r="IHE807" s="1"/>
      <c r="IHG807" s="1"/>
      <c r="IHI807" s="1"/>
      <c r="IHK807" s="1"/>
      <c r="IHM807" s="1"/>
      <c r="IHO807" s="1"/>
      <c r="IHQ807" s="1"/>
      <c r="IHS807" s="1"/>
      <c r="IHU807" s="1"/>
      <c r="IHW807" s="1"/>
      <c r="IHY807" s="1"/>
      <c r="IIA807" s="1"/>
      <c r="IIC807" s="1"/>
      <c r="IIE807" s="1"/>
      <c r="IIG807" s="1"/>
      <c r="III807" s="1"/>
      <c r="IIK807" s="1"/>
      <c r="IIM807" s="1"/>
      <c r="IIO807" s="1"/>
      <c r="IIQ807" s="1"/>
      <c r="IIS807" s="1"/>
      <c r="IIU807" s="1"/>
      <c r="IIW807" s="1"/>
      <c r="IIY807" s="1"/>
      <c r="IJA807" s="1"/>
      <c r="IJC807" s="1"/>
      <c r="IJE807" s="1"/>
      <c r="IJG807" s="1"/>
      <c r="IJI807" s="1"/>
      <c r="IJK807" s="1"/>
      <c r="IJM807" s="1"/>
      <c r="IJO807" s="1"/>
      <c r="IJQ807" s="1"/>
      <c r="IJS807" s="1"/>
      <c r="IJU807" s="1"/>
      <c r="IJW807" s="1"/>
      <c r="IJY807" s="1"/>
      <c r="IKA807" s="1"/>
      <c r="IKC807" s="1"/>
      <c r="IKE807" s="1"/>
      <c r="IKG807" s="1"/>
      <c r="IKI807" s="1"/>
      <c r="IKK807" s="1"/>
      <c r="IKM807" s="1"/>
      <c r="IKO807" s="1"/>
      <c r="IKQ807" s="1"/>
      <c r="IKS807" s="1"/>
      <c r="IKU807" s="1"/>
      <c r="IKW807" s="1"/>
      <c r="IKY807" s="1"/>
      <c r="ILA807" s="1"/>
      <c r="ILC807" s="1"/>
      <c r="ILE807" s="1"/>
      <c r="ILG807" s="1"/>
      <c r="ILI807" s="1"/>
      <c r="ILK807" s="1"/>
      <c r="ILM807" s="1"/>
      <c r="ILO807" s="1"/>
      <c r="ILQ807" s="1"/>
      <c r="ILS807" s="1"/>
      <c r="ILU807" s="1"/>
      <c r="ILW807" s="1"/>
      <c r="ILY807" s="1"/>
      <c r="IMA807" s="1"/>
      <c r="IMC807" s="1"/>
      <c r="IME807" s="1"/>
      <c r="IMG807" s="1"/>
      <c r="IMI807" s="1"/>
      <c r="IMK807" s="1"/>
      <c r="IMM807" s="1"/>
      <c r="IMO807" s="1"/>
      <c r="IMQ807" s="1"/>
      <c r="IMS807" s="1"/>
      <c r="IMU807" s="1"/>
      <c r="IMW807" s="1"/>
      <c r="IMY807" s="1"/>
      <c r="INA807" s="1"/>
      <c r="INC807" s="1"/>
      <c r="INE807" s="1"/>
      <c r="ING807" s="1"/>
      <c r="INI807" s="1"/>
      <c r="INK807" s="1"/>
      <c r="INM807" s="1"/>
      <c r="INO807" s="1"/>
      <c r="INQ807" s="1"/>
      <c r="INS807" s="1"/>
      <c r="INU807" s="1"/>
      <c r="INW807" s="1"/>
      <c r="INY807" s="1"/>
      <c r="IOA807" s="1"/>
      <c r="IOC807" s="1"/>
      <c r="IOE807" s="1"/>
      <c r="IOG807" s="1"/>
      <c r="IOI807" s="1"/>
      <c r="IOK807" s="1"/>
      <c r="IOM807" s="1"/>
      <c r="IOO807" s="1"/>
      <c r="IOQ807" s="1"/>
      <c r="IOS807" s="1"/>
      <c r="IOU807" s="1"/>
      <c r="IOW807" s="1"/>
      <c r="IOY807" s="1"/>
      <c r="IPA807" s="1"/>
      <c r="IPC807" s="1"/>
      <c r="IPE807" s="1"/>
      <c r="IPG807" s="1"/>
      <c r="IPI807" s="1"/>
      <c r="IPK807" s="1"/>
      <c r="IPM807" s="1"/>
      <c r="IPO807" s="1"/>
      <c r="IPQ807" s="1"/>
      <c r="IPS807" s="1"/>
      <c r="IPU807" s="1"/>
      <c r="IPW807" s="1"/>
      <c r="IPY807" s="1"/>
      <c r="IQA807" s="1"/>
      <c r="IQC807" s="1"/>
      <c r="IQE807" s="1"/>
      <c r="IQG807" s="1"/>
      <c r="IQI807" s="1"/>
      <c r="IQK807" s="1"/>
      <c r="IQM807" s="1"/>
      <c r="IQO807" s="1"/>
      <c r="IQQ807" s="1"/>
      <c r="IQS807" s="1"/>
      <c r="IQU807" s="1"/>
      <c r="IQW807" s="1"/>
      <c r="IQY807" s="1"/>
      <c r="IRA807" s="1"/>
      <c r="IRC807" s="1"/>
      <c r="IRE807" s="1"/>
      <c r="IRG807" s="1"/>
      <c r="IRI807" s="1"/>
      <c r="IRK807" s="1"/>
      <c r="IRM807" s="1"/>
      <c r="IRO807" s="1"/>
      <c r="IRQ807" s="1"/>
      <c r="IRS807" s="1"/>
      <c r="IRU807" s="1"/>
      <c r="IRW807" s="1"/>
      <c r="IRY807" s="1"/>
      <c r="ISA807" s="1"/>
      <c r="ISC807" s="1"/>
      <c r="ISE807" s="1"/>
      <c r="ISG807" s="1"/>
      <c r="ISI807" s="1"/>
      <c r="ISK807" s="1"/>
      <c r="ISM807" s="1"/>
      <c r="ISO807" s="1"/>
      <c r="ISQ807" s="1"/>
      <c r="ISS807" s="1"/>
      <c r="ISU807" s="1"/>
      <c r="ISW807" s="1"/>
      <c r="ISY807" s="1"/>
      <c r="ITA807" s="1"/>
      <c r="ITC807" s="1"/>
      <c r="ITE807" s="1"/>
      <c r="ITG807" s="1"/>
      <c r="ITI807" s="1"/>
      <c r="ITK807" s="1"/>
      <c r="ITM807" s="1"/>
      <c r="ITO807" s="1"/>
      <c r="ITQ807" s="1"/>
      <c r="ITS807" s="1"/>
      <c r="ITU807" s="1"/>
      <c r="ITW807" s="1"/>
      <c r="ITY807" s="1"/>
      <c r="IUA807" s="1"/>
      <c r="IUC807" s="1"/>
      <c r="IUE807" s="1"/>
      <c r="IUG807" s="1"/>
      <c r="IUI807" s="1"/>
      <c r="IUK807" s="1"/>
      <c r="IUM807" s="1"/>
      <c r="IUO807" s="1"/>
      <c r="IUQ807" s="1"/>
      <c r="IUS807" s="1"/>
      <c r="IUU807" s="1"/>
      <c r="IUW807" s="1"/>
      <c r="IUY807" s="1"/>
      <c r="IVA807" s="1"/>
      <c r="IVC807" s="1"/>
      <c r="IVE807" s="1"/>
      <c r="IVG807" s="1"/>
      <c r="IVI807" s="1"/>
      <c r="IVK807" s="1"/>
      <c r="IVM807" s="1"/>
      <c r="IVO807" s="1"/>
      <c r="IVQ807" s="1"/>
      <c r="IVS807" s="1"/>
      <c r="IVU807" s="1"/>
      <c r="IVW807" s="1"/>
      <c r="IVY807" s="1"/>
      <c r="IWA807" s="1"/>
      <c r="IWC807" s="1"/>
      <c r="IWE807" s="1"/>
      <c r="IWG807" s="1"/>
      <c r="IWI807" s="1"/>
      <c r="IWK807" s="1"/>
      <c r="IWM807" s="1"/>
      <c r="IWO807" s="1"/>
      <c r="IWQ807" s="1"/>
      <c r="IWS807" s="1"/>
      <c r="IWU807" s="1"/>
      <c r="IWW807" s="1"/>
      <c r="IWY807" s="1"/>
      <c r="IXA807" s="1"/>
      <c r="IXC807" s="1"/>
      <c r="IXE807" s="1"/>
      <c r="IXG807" s="1"/>
      <c r="IXI807" s="1"/>
      <c r="IXK807" s="1"/>
      <c r="IXM807" s="1"/>
      <c r="IXO807" s="1"/>
      <c r="IXQ807" s="1"/>
      <c r="IXS807" s="1"/>
      <c r="IXU807" s="1"/>
      <c r="IXW807" s="1"/>
      <c r="IXY807" s="1"/>
      <c r="IYA807" s="1"/>
      <c r="IYC807" s="1"/>
      <c r="IYE807" s="1"/>
      <c r="IYG807" s="1"/>
      <c r="IYI807" s="1"/>
      <c r="IYK807" s="1"/>
      <c r="IYM807" s="1"/>
      <c r="IYO807" s="1"/>
      <c r="IYQ807" s="1"/>
      <c r="IYS807" s="1"/>
      <c r="IYU807" s="1"/>
      <c r="IYW807" s="1"/>
      <c r="IYY807" s="1"/>
      <c r="IZA807" s="1"/>
      <c r="IZC807" s="1"/>
      <c r="IZE807" s="1"/>
      <c r="IZG807" s="1"/>
      <c r="IZI807" s="1"/>
      <c r="IZK807" s="1"/>
      <c r="IZM807" s="1"/>
      <c r="IZO807" s="1"/>
      <c r="IZQ807" s="1"/>
      <c r="IZS807" s="1"/>
      <c r="IZU807" s="1"/>
      <c r="IZW807" s="1"/>
      <c r="IZY807" s="1"/>
      <c r="JAA807" s="1"/>
      <c r="JAC807" s="1"/>
      <c r="JAE807" s="1"/>
      <c r="JAG807" s="1"/>
      <c r="JAI807" s="1"/>
      <c r="JAK807" s="1"/>
      <c r="JAM807" s="1"/>
      <c r="JAO807" s="1"/>
      <c r="JAQ807" s="1"/>
      <c r="JAS807" s="1"/>
      <c r="JAU807" s="1"/>
      <c r="JAW807" s="1"/>
      <c r="JAY807" s="1"/>
      <c r="JBA807" s="1"/>
      <c r="JBC807" s="1"/>
      <c r="JBE807" s="1"/>
      <c r="JBG807" s="1"/>
      <c r="JBI807" s="1"/>
      <c r="JBK807" s="1"/>
      <c r="JBM807" s="1"/>
      <c r="JBO807" s="1"/>
      <c r="JBQ807" s="1"/>
      <c r="JBS807" s="1"/>
      <c r="JBU807" s="1"/>
      <c r="JBW807" s="1"/>
      <c r="JBY807" s="1"/>
      <c r="JCA807" s="1"/>
      <c r="JCC807" s="1"/>
      <c r="JCE807" s="1"/>
      <c r="JCG807" s="1"/>
      <c r="JCI807" s="1"/>
      <c r="JCK807" s="1"/>
      <c r="JCM807" s="1"/>
      <c r="JCO807" s="1"/>
      <c r="JCQ807" s="1"/>
      <c r="JCS807" s="1"/>
      <c r="JCU807" s="1"/>
      <c r="JCW807" s="1"/>
      <c r="JCY807" s="1"/>
      <c r="JDA807" s="1"/>
      <c r="JDC807" s="1"/>
      <c r="JDE807" s="1"/>
      <c r="JDG807" s="1"/>
      <c r="JDI807" s="1"/>
      <c r="JDK807" s="1"/>
      <c r="JDM807" s="1"/>
      <c r="JDO807" s="1"/>
      <c r="JDQ807" s="1"/>
      <c r="JDS807" s="1"/>
      <c r="JDU807" s="1"/>
      <c r="JDW807" s="1"/>
      <c r="JDY807" s="1"/>
      <c r="JEA807" s="1"/>
      <c r="JEC807" s="1"/>
      <c r="JEE807" s="1"/>
      <c r="JEG807" s="1"/>
      <c r="JEI807" s="1"/>
      <c r="JEK807" s="1"/>
      <c r="JEM807" s="1"/>
      <c r="JEO807" s="1"/>
      <c r="JEQ807" s="1"/>
      <c r="JES807" s="1"/>
      <c r="JEU807" s="1"/>
      <c r="JEW807" s="1"/>
      <c r="JEY807" s="1"/>
      <c r="JFA807" s="1"/>
      <c r="JFC807" s="1"/>
      <c r="JFE807" s="1"/>
      <c r="JFG807" s="1"/>
      <c r="JFI807" s="1"/>
      <c r="JFK807" s="1"/>
      <c r="JFM807" s="1"/>
      <c r="JFO807" s="1"/>
      <c r="JFQ807" s="1"/>
      <c r="JFS807" s="1"/>
      <c r="JFU807" s="1"/>
      <c r="JFW807" s="1"/>
      <c r="JFY807" s="1"/>
      <c r="JGA807" s="1"/>
      <c r="JGC807" s="1"/>
      <c r="JGE807" s="1"/>
      <c r="JGG807" s="1"/>
      <c r="JGI807" s="1"/>
      <c r="JGK807" s="1"/>
      <c r="JGM807" s="1"/>
      <c r="JGO807" s="1"/>
      <c r="JGQ807" s="1"/>
      <c r="JGS807" s="1"/>
      <c r="JGU807" s="1"/>
      <c r="JGW807" s="1"/>
      <c r="JGY807" s="1"/>
      <c r="JHA807" s="1"/>
      <c r="JHC807" s="1"/>
      <c r="JHE807" s="1"/>
      <c r="JHG807" s="1"/>
      <c r="JHI807" s="1"/>
      <c r="JHK807" s="1"/>
      <c r="JHM807" s="1"/>
      <c r="JHO807" s="1"/>
      <c r="JHQ807" s="1"/>
      <c r="JHS807" s="1"/>
      <c r="JHU807" s="1"/>
      <c r="JHW807" s="1"/>
      <c r="JHY807" s="1"/>
      <c r="JIA807" s="1"/>
      <c r="JIC807" s="1"/>
      <c r="JIE807" s="1"/>
      <c r="JIG807" s="1"/>
      <c r="JII807" s="1"/>
      <c r="JIK807" s="1"/>
      <c r="JIM807" s="1"/>
      <c r="JIO807" s="1"/>
      <c r="JIQ807" s="1"/>
      <c r="JIS807" s="1"/>
      <c r="JIU807" s="1"/>
      <c r="JIW807" s="1"/>
      <c r="JIY807" s="1"/>
      <c r="JJA807" s="1"/>
      <c r="JJC807" s="1"/>
      <c r="JJE807" s="1"/>
      <c r="JJG807" s="1"/>
      <c r="JJI807" s="1"/>
      <c r="JJK807" s="1"/>
      <c r="JJM807" s="1"/>
      <c r="JJO807" s="1"/>
      <c r="JJQ807" s="1"/>
      <c r="JJS807" s="1"/>
      <c r="JJU807" s="1"/>
      <c r="JJW807" s="1"/>
      <c r="JJY807" s="1"/>
      <c r="JKA807" s="1"/>
      <c r="JKC807" s="1"/>
      <c r="JKE807" s="1"/>
      <c r="JKG807" s="1"/>
      <c r="JKI807" s="1"/>
      <c r="JKK807" s="1"/>
      <c r="JKM807" s="1"/>
      <c r="JKO807" s="1"/>
      <c r="JKQ807" s="1"/>
      <c r="JKS807" s="1"/>
      <c r="JKU807" s="1"/>
      <c r="JKW807" s="1"/>
      <c r="JKY807" s="1"/>
      <c r="JLA807" s="1"/>
      <c r="JLC807" s="1"/>
      <c r="JLE807" s="1"/>
      <c r="JLG807" s="1"/>
      <c r="JLI807" s="1"/>
      <c r="JLK807" s="1"/>
      <c r="JLM807" s="1"/>
      <c r="JLO807" s="1"/>
      <c r="JLQ807" s="1"/>
      <c r="JLS807" s="1"/>
      <c r="JLU807" s="1"/>
      <c r="JLW807" s="1"/>
      <c r="JLY807" s="1"/>
      <c r="JMA807" s="1"/>
      <c r="JMC807" s="1"/>
      <c r="JME807" s="1"/>
      <c r="JMG807" s="1"/>
      <c r="JMI807" s="1"/>
      <c r="JMK807" s="1"/>
      <c r="JMM807" s="1"/>
      <c r="JMO807" s="1"/>
      <c r="JMQ807" s="1"/>
      <c r="JMS807" s="1"/>
      <c r="JMU807" s="1"/>
      <c r="JMW807" s="1"/>
      <c r="JMY807" s="1"/>
      <c r="JNA807" s="1"/>
      <c r="JNC807" s="1"/>
      <c r="JNE807" s="1"/>
      <c r="JNG807" s="1"/>
      <c r="JNI807" s="1"/>
      <c r="JNK807" s="1"/>
      <c r="JNM807" s="1"/>
      <c r="JNO807" s="1"/>
      <c r="JNQ807" s="1"/>
      <c r="JNS807" s="1"/>
      <c r="JNU807" s="1"/>
      <c r="JNW807" s="1"/>
      <c r="JNY807" s="1"/>
      <c r="JOA807" s="1"/>
      <c r="JOC807" s="1"/>
      <c r="JOE807" s="1"/>
      <c r="JOG807" s="1"/>
      <c r="JOI807" s="1"/>
      <c r="JOK807" s="1"/>
      <c r="JOM807" s="1"/>
      <c r="JOO807" s="1"/>
      <c r="JOQ807" s="1"/>
      <c r="JOS807" s="1"/>
      <c r="JOU807" s="1"/>
      <c r="JOW807" s="1"/>
      <c r="JOY807" s="1"/>
      <c r="JPA807" s="1"/>
      <c r="JPC807" s="1"/>
      <c r="JPE807" s="1"/>
      <c r="JPG807" s="1"/>
      <c r="JPI807" s="1"/>
      <c r="JPK807" s="1"/>
      <c r="JPM807" s="1"/>
      <c r="JPO807" s="1"/>
      <c r="JPQ807" s="1"/>
      <c r="JPS807" s="1"/>
      <c r="JPU807" s="1"/>
      <c r="JPW807" s="1"/>
      <c r="JPY807" s="1"/>
      <c r="JQA807" s="1"/>
      <c r="JQC807" s="1"/>
      <c r="JQE807" s="1"/>
      <c r="JQG807" s="1"/>
      <c r="JQI807" s="1"/>
      <c r="JQK807" s="1"/>
      <c r="JQM807" s="1"/>
      <c r="JQO807" s="1"/>
      <c r="JQQ807" s="1"/>
      <c r="JQS807" s="1"/>
      <c r="JQU807" s="1"/>
      <c r="JQW807" s="1"/>
      <c r="JQY807" s="1"/>
      <c r="JRA807" s="1"/>
      <c r="JRC807" s="1"/>
      <c r="JRE807" s="1"/>
      <c r="JRG807" s="1"/>
      <c r="JRI807" s="1"/>
      <c r="JRK807" s="1"/>
      <c r="JRM807" s="1"/>
      <c r="JRO807" s="1"/>
      <c r="JRQ807" s="1"/>
      <c r="JRS807" s="1"/>
      <c r="JRU807" s="1"/>
      <c r="JRW807" s="1"/>
      <c r="JRY807" s="1"/>
      <c r="JSA807" s="1"/>
      <c r="JSC807" s="1"/>
      <c r="JSE807" s="1"/>
      <c r="JSG807" s="1"/>
      <c r="JSI807" s="1"/>
      <c r="JSK807" s="1"/>
      <c r="JSM807" s="1"/>
      <c r="JSO807" s="1"/>
      <c r="JSQ807" s="1"/>
      <c r="JSS807" s="1"/>
      <c r="JSU807" s="1"/>
      <c r="JSW807" s="1"/>
      <c r="JSY807" s="1"/>
      <c r="JTA807" s="1"/>
      <c r="JTC807" s="1"/>
      <c r="JTE807" s="1"/>
      <c r="JTG807" s="1"/>
      <c r="JTI807" s="1"/>
      <c r="JTK807" s="1"/>
      <c r="JTM807" s="1"/>
      <c r="JTO807" s="1"/>
      <c r="JTQ807" s="1"/>
      <c r="JTS807" s="1"/>
      <c r="JTU807" s="1"/>
      <c r="JTW807" s="1"/>
      <c r="JTY807" s="1"/>
      <c r="JUA807" s="1"/>
      <c r="JUC807" s="1"/>
      <c r="JUE807" s="1"/>
      <c r="JUG807" s="1"/>
      <c r="JUI807" s="1"/>
      <c r="JUK807" s="1"/>
      <c r="JUM807" s="1"/>
      <c r="JUO807" s="1"/>
      <c r="JUQ807" s="1"/>
      <c r="JUS807" s="1"/>
      <c r="JUU807" s="1"/>
      <c r="JUW807" s="1"/>
      <c r="JUY807" s="1"/>
      <c r="JVA807" s="1"/>
      <c r="JVC807" s="1"/>
      <c r="JVE807" s="1"/>
      <c r="JVG807" s="1"/>
      <c r="JVI807" s="1"/>
      <c r="JVK807" s="1"/>
      <c r="JVM807" s="1"/>
      <c r="JVO807" s="1"/>
      <c r="JVQ807" s="1"/>
      <c r="JVS807" s="1"/>
      <c r="JVU807" s="1"/>
      <c r="JVW807" s="1"/>
      <c r="JVY807" s="1"/>
      <c r="JWA807" s="1"/>
      <c r="JWC807" s="1"/>
      <c r="JWE807" s="1"/>
      <c r="JWG807" s="1"/>
      <c r="JWI807" s="1"/>
      <c r="JWK807" s="1"/>
      <c r="JWM807" s="1"/>
      <c r="JWO807" s="1"/>
      <c r="JWQ807" s="1"/>
      <c r="JWS807" s="1"/>
      <c r="JWU807" s="1"/>
      <c r="JWW807" s="1"/>
      <c r="JWY807" s="1"/>
      <c r="JXA807" s="1"/>
      <c r="JXC807" s="1"/>
      <c r="JXE807" s="1"/>
      <c r="JXG807" s="1"/>
      <c r="JXI807" s="1"/>
      <c r="JXK807" s="1"/>
      <c r="JXM807" s="1"/>
      <c r="JXO807" s="1"/>
      <c r="JXQ807" s="1"/>
      <c r="JXS807" s="1"/>
      <c r="JXU807" s="1"/>
      <c r="JXW807" s="1"/>
      <c r="JXY807" s="1"/>
      <c r="JYA807" s="1"/>
      <c r="JYC807" s="1"/>
      <c r="JYE807" s="1"/>
      <c r="JYG807" s="1"/>
      <c r="JYI807" s="1"/>
      <c r="JYK807" s="1"/>
      <c r="JYM807" s="1"/>
      <c r="JYO807" s="1"/>
      <c r="JYQ807" s="1"/>
      <c r="JYS807" s="1"/>
      <c r="JYU807" s="1"/>
      <c r="JYW807" s="1"/>
      <c r="JYY807" s="1"/>
      <c r="JZA807" s="1"/>
      <c r="JZC807" s="1"/>
      <c r="JZE807" s="1"/>
      <c r="JZG807" s="1"/>
      <c r="JZI807" s="1"/>
      <c r="JZK807" s="1"/>
      <c r="JZM807" s="1"/>
      <c r="JZO807" s="1"/>
      <c r="JZQ807" s="1"/>
      <c r="JZS807" s="1"/>
      <c r="JZU807" s="1"/>
      <c r="JZW807" s="1"/>
      <c r="JZY807" s="1"/>
      <c r="KAA807" s="1"/>
      <c r="KAC807" s="1"/>
      <c r="KAE807" s="1"/>
      <c r="KAG807" s="1"/>
      <c r="KAI807" s="1"/>
      <c r="KAK807" s="1"/>
      <c r="KAM807" s="1"/>
      <c r="KAO807" s="1"/>
      <c r="KAQ807" s="1"/>
      <c r="KAS807" s="1"/>
      <c r="KAU807" s="1"/>
      <c r="KAW807" s="1"/>
      <c r="KAY807" s="1"/>
      <c r="KBA807" s="1"/>
      <c r="KBC807" s="1"/>
      <c r="KBE807" s="1"/>
      <c r="KBG807" s="1"/>
      <c r="KBI807" s="1"/>
      <c r="KBK807" s="1"/>
      <c r="KBM807" s="1"/>
      <c r="KBO807" s="1"/>
      <c r="KBQ807" s="1"/>
      <c r="KBS807" s="1"/>
      <c r="KBU807" s="1"/>
      <c r="KBW807" s="1"/>
      <c r="KBY807" s="1"/>
      <c r="KCA807" s="1"/>
      <c r="KCC807" s="1"/>
      <c r="KCE807" s="1"/>
      <c r="KCG807" s="1"/>
      <c r="KCI807" s="1"/>
      <c r="KCK807" s="1"/>
      <c r="KCM807" s="1"/>
      <c r="KCO807" s="1"/>
      <c r="KCQ807" s="1"/>
      <c r="KCS807" s="1"/>
      <c r="KCU807" s="1"/>
      <c r="KCW807" s="1"/>
      <c r="KCY807" s="1"/>
      <c r="KDA807" s="1"/>
      <c r="KDC807" s="1"/>
      <c r="KDE807" s="1"/>
      <c r="KDG807" s="1"/>
      <c r="KDI807" s="1"/>
      <c r="KDK807" s="1"/>
      <c r="KDM807" s="1"/>
      <c r="KDO807" s="1"/>
      <c r="KDQ807" s="1"/>
      <c r="KDS807" s="1"/>
      <c r="KDU807" s="1"/>
      <c r="KDW807" s="1"/>
      <c r="KDY807" s="1"/>
      <c r="KEA807" s="1"/>
      <c r="KEC807" s="1"/>
      <c r="KEE807" s="1"/>
      <c r="KEG807" s="1"/>
      <c r="KEI807" s="1"/>
      <c r="KEK807" s="1"/>
      <c r="KEM807" s="1"/>
      <c r="KEO807" s="1"/>
      <c r="KEQ807" s="1"/>
      <c r="KES807" s="1"/>
      <c r="KEU807" s="1"/>
      <c r="KEW807" s="1"/>
      <c r="KEY807" s="1"/>
      <c r="KFA807" s="1"/>
      <c r="KFC807" s="1"/>
      <c r="KFE807" s="1"/>
      <c r="KFG807" s="1"/>
      <c r="KFI807" s="1"/>
      <c r="KFK807" s="1"/>
      <c r="KFM807" s="1"/>
      <c r="KFO807" s="1"/>
      <c r="KFQ807" s="1"/>
      <c r="KFS807" s="1"/>
      <c r="KFU807" s="1"/>
      <c r="KFW807" s="1"/>
      <c r="KFY807" s="1"/>
      <c r="KGA807" s="1"/>
      <c r="KGC807" s="1"/>
      <c r="KGE807" s="1"/>
      <c r="KGG807" s="1"/>
      <c r="KGI807" s="1"/>
      <c r="KGK807" s="1"/>
      <c r="KGM807" s="1"/>
      <c r="KGO807" s="1"/>
      <c r="KGQ807" s="1"/>
      <c r="KGS807" s="1"/>
      <c r="KGU807" s="1"/>
      <c r="KGW807" s="1"/>
      <c r="KGY807" s="1"/>
      <c r="KHA807" s="1"/>
      <c r="KHC807" s="1"/>
      <c r="KHE807" s="1"/>
      <c r="KHG807" s="1"/>
      <c r="KHI807" s="1"/>
      <c r="KHK807" s="1"/>
      <c r="KHM807" s="1"/>
      <c r="KHO807" s="1"/>
      <c r="KHQ807" s="1"/>
      <c r="KHS807" s="1"/>
      <c r="KHU807" s="1"/>
      <c r="KHW807" s="1"/>
      <c r="KHY807" s="1"/>
      <c r="KIA807" s="1"/>
      <c r="KIC807" s="1"/>
      <c r="KIE807" s="1"/>
      <c r="KIG807" s="1"/>
      <c r="KII807" s="1"/>
      <c r="KIK807" s="1"/>
      <c r="KIM807" s="1"/>
      <c r="KIO807" s="1"/>
      <c r="KIQ807" s="1"/>
      <c r="KIS807" s="1"/>
      <c r="KIU807" s="1"/>
      <c r="KIW807" s="1"/>
      <c r="KIY807" s="1"/>
      <c r="KJA807" s="1"/>
      <c r="KJC807" s="1"/>
      <c r="KJE807" s="1"/>
      <c r="KJG807" s="1"/>
      <c r="KJI807" s="1"/>
      <c r="KJK807" s="1"/>
      <c r="KJM807" s="1"/>
      <c r="KJO807" s="1"/>
      <c r="KJQ807" s="1"/>
      <c r="KJS807" s="1"/>
      <c r="KJU807" s="1"/>
      <c r="KJW807" s="1"/>
      <c r="KJY807" s="1"/>
      <c r="KKA807" s="1"/>
      <c r="KKC807" s="1"/>
      <c r="KKE807" s="1"/>
      <c r="KKG807" s="1"/>
      <c r="KKI807" s="1"/>
      <c r="KKK807" s="1"/>
      <c r="KKM807" s="1"/>
      <c r="KKO807" s="1"/>
      <c r="KKQ807" s="1"/>
      <c r="KKS807" s="1"/>
      <c r="KKU807" s="1"/>
      <c r="KKW807" s="1"/>
      <c r="KKY807" s="1"/>
      <c r="KLA807" s="1"/>
      <c r="KLC807" s="1"/>
      <c r="KLE807" s="1"/>
      <c r="KLG807" s="1"/>
      <c r="KLI807" s="1"/>
      <c r="KLK807" s="1"/>
      <c r="KLM807" s="1"/>
      <c r="KLO807" s="1"/>
      <c r="KLQ807" s="1"/>
      <c r="KLS807" s="1"/>
      <c r="KLU807" s="1"/>
      <c r="KLW807" s="1"/>
      <c r="KLY807" s="1"/>
      <c r="KMA807" s="1"/>
      <c r="KMC807" s="1"/>
      <c r="KME807" s="1"/>
      <c r="KMG807" s="1"/>
      <c r="KMI807" s="1"/>
      <c r="KMK807" s="1"/>
      <c r="KMM807" s="1"/>
      <c r="KMO807" s="1"/>
      <c r="KMQ807" s="1"/>
      <c r="KMS807" s="1"/>
      <c r="KMU807" s="1"/>
      <c r="KMW807" s="1"/>
      <c r="KMY807" s="1"/>
      <c r="KNA807" s="1"/>
      <c r="KNC807" s="1"/>
      <c r="KNE807" s="1"/>
      <c r="KNG807" s="1"/>
      <c r="KNI807" s="1"/>
      <c r="KNK807" s="1"/>
      <c r="KNM807" s="1"/>
      <c r="KNO807" s="1"/>
      <c r="KNQ807" s="1"/>
      <c r="KNS807" s="1"/>
      <c r="KNU807" s="1"/>
      <c r="KNW807" s="1"/>
      <c r="KNY807" s="1"/>
      <c r="KOA807" s="1"/>
      <c r="KOC807" s="1"/>
      <c r="KOE807" s="1"/>
      <c r="KOG807" s="1"/>
      <c r="KOI807" s="1"/>
      <c r="KOK807" s="1"/>
      <c r="KOM807" s="1"/>
      <c r="KOO807" s="1"/>
      <c r="KOQ807" s="1"/>
      <c r="KOS807" s="1"/>
      <c r="KOU807" s="1"/>
      <c r="KOW807" s="1"/>
      <c r="KOY807" s="1"/>
      <c r="KPA807" s="1"/>
      <c r="KPC807" s="1"/>
      <c r="KPE807" s="1"/>
      <c r="KPG807" s="1"/>
      <c r="KPI807" s="1"/>
      <c r="KPK807" s="1"/>
      <c r="KPM807" s="1"/>
      <c r="KPO807" s="1"/>
      <c r="KPQ807" s="1"/>
      <c r="KPS807" s="1"/>
      <c r="KPU807" s="1"/>
      <c r="KPW807" s="1"/>
      <c r="KPY807" s="1"/>
      <c r="KQA807" s="1"/>
      <c r="KQC807" s="1"/>
      <c r="KQE807" s="1"/>
      <c r="KQG807" s="1"/>
      <c r="KQI807" s="1"/>
      <c r="KQK807" s="1"/>
      <c r="KQM807" s="1"/>
      <c r="KQO807" s="1"/>
      <c r="KQQ807" s="1"/>
      <c r="KQS807" s="1"/>
      <c r="KQU807" s="1"/>
      <c r="KQW807" s="1"/>
      <c r="KQY807" s="1"/>
      <c r="KRA807" s="1"/>
      <c r="KRC807" s="1"/>
      <c r="KRE807" s="1"/>
      <c r="KRG807" s="1"/>
      <c r="KRI807" s="1"/>
      <c r="KRK807" s="1"/>
      <c r="KRM807" s="1"/>
      <c r="KRO807" s="1"/>
      <c r="KRQ807" s="1"/>
      <c r="KRS807" s="1"/>
      <c r="KRU807" s="1"/>
      <c r="KRW807" s="1"/>
      <c r="KRY807" s="1"/>
      <c r="KSA807" s="1"/>
      <c r="KSC807" s="1"/>
      <c r="KSE807" s="1"/>
      <c r="KSG807" s="1"/>
      <c r="KSI807" s="1"/>
      <c r="KSK807" s="1"/>
      <c r="KSM807" s="1"/>
      <c r="KSO807" s="1"/>
      <c r="KSQ807" s="1"/>
      <c r="KSS807" s="1"/>
      <c r="KSU807" s="1"/>
      <c r="KSW807" s="1"/>
      <c r="KSY807" s="1"/>
      <c r="KTA807" s="1"/>
      <c r="KTC807" s="1"/>
      <c r="KTE807" s="1"/>
      <c r="KTG807" s="1"/>
      <c r="KTI807" s="1"/>
      <c r="KTK807" s="1"/>
      <c r="KTM807" s="1"/>
      <c r="KTO807" s="1"/>
      <c r="KTQ807" s="1"/>
      <c r="KTS807" s="1"/>
      <c r="KTU807" s="1"/>
      <c r="KTW807" s="1"/>
      <c r="KTY807" s="1"/>
      <c r="KUA807" s="1"/>
      <c r="KUC807" s="1"/>
      <c r="KUE807" s="1"/>
      <c r="KUG807" s="1"/>
      <c r="KUI807" s="1"/>
      <c r="KUK807" s="1"/>
      <c r="KUM807" s="1"/>
      <c r="KUO807" s="1"/>
      <c r="KUQ807" s="1"/>
      <c r="KUS807" s="1"/>
      <c r="KUU807" s="1"/>
      <c r="KUW807" s="1"/>
      <c r="KUY807" s="1"/>
      <c r="KVA807" s="1"/>
      <c r="KVC807" s="1"/>
      <c r="KVE807" s="1"/>
      <c r="KVG807" s="1"/>
      <c r="KVI807" s="1"/>
      <c r="KVK807" s="1"/>
      <c r="KVM807" s="1"/>
      <c r="KVO807" s="1"/>
      <c r="KVQ807" s="1"/>
      <c r="KVS807" s="1"/>
      <c r="KVU807" s="1"/>
      <c r="KVW807" s="1"/>
      <c r="KVY807" s="1"/>
      <c r="KWA807" s="1"/>
      <c r="KWC807" s="1"/>
      <c r="KWE807" s="1"/>
      <c r="KWG807" s="1"/>
      <c r="KWI807" s="1"/>
      <c r="KWK807" s="1"/>
      <c r="KWM807" s="1"/>
      <c r="KWO807" s="1"/>
      <c r="KWQ807" s="1"/>
      <c r="KWS807" s="1"/>
      <c r="KWU807" s="1"/>
      <c r="KWW807" s="1"/>
      <c r="KWY807" s="1"/>
      <c r="KXA807" s="1"/>
      <c r="KXC807" s="1"/>
      <c r="KXE807" s="1"/>
      <c r="KXG807" s="1"/>
      <c r="KXI807" s="1"/>
      <c r="KXK807" s="1"/>
      <c r="KXM807" s="1"/>
      <c r="KXO807" s="1"/>
      <c r="KXQ807" s="1"/>
      <c r="KXS807" s="1"/>
      <c r="KXU807" s="1"/>
      <c r="KXW807" s="1"/>
      <c r="KXY807" s="1"/>
      <c r="KYA807" s="1"/>
      <c r="KYC807" s="1"/>
      <c r="KYE807" s="1"/>
      <c r="KYG807" s="1"/>
      <c r="KYI807" s="1"/>
      <c r="KYK807" s="1"/>
      <c r="KYM807" s="1"/>
      <c r="KYO807" s="1"/>
      <c r="KYQ807" s="1"/>
      <c r="KYS807" s="1"/>
      <c r="KYU807" s="1"/>
      <c r="KYW807" s="1"/>
      <c r="KYY807" s="1"/>
      <c r="KZA807" s="1"/>
      <c r="KZC807" s="1"/>
      <c r="KZE807" s="1"/>
      <c r="KZG807" s="1"/>
      <c r="KZI807" s="1"/>
      <c r="KZK807" s="1"/>
      <c r="KZM807" s="1"/>
      <c r="KZO807" s="1"/>
      <c r="KZQ807" s="1"/>
      <c r="KZS807" s="1"/>
      <c r="KZU807" s="1"/>
      <c r="KZW807" s="1"/>
      <c r="KZY807" s="1"/>
      <c r="LAA807" s="1"/>
      <c r="LAC807" s="1"/>
      <c r="LAE807" s="1"/>
      <c r="LAG807" s="1"/>
      <c r="LAI807" s="1"/>
      <c r="LAK807" s="1"/>
      <c r="LAM807" s="1"/>
      <c r="LAO807" s="1"/>
      <c r="LAQ807" s="1"/>
      <c r="LAS807" s="1"/>
      <c r="LAU807" s="1"/>
      <c r="LAW807" s="1"/>
      <c r="LAY807" s="1"/>
      <c r="LBA807" s="1"/>
      <c r="LBC807" s="1"/>
      <c r="LBE807" s="1"/>
      <c r="LBG807" s="1"/>
      <c r="LBI807" s="1"/>
      <c r="LBK807" s="1"/>
      <c r="LBM807" s="1"/>
      <c r="LBO807" s="1"/>
      <c r="LBQ807" s="1"/>
      <c r="LBS807" s="1"/>
      <c r="LBU807" s="1"/>
      <c r="LBW807" s="1"/>
      <c r="LBY807" s="1"/>
      <c r="LCA807" s="1"/>
      <c r="LCC807" s="1"/>
      <c r="LCE807" s="1"/>
      <c r="LCG807" s="1"/>
      <c r="LCI807" s="1"/>
      <c r="LCK807" s="1"/>
      <c r="LCM807" s="1"/>
      <c r="LCO807" s="1"/>
      <c r="LCQ807" s="1"/>
      <c r="LCS807" s="1"/>
      <c r="LCU807" s="1"/>
      <c r="LCW807" s="1"/>
      <c r="LCY807" s="1"/>
      <c r="LDA807" s="1"/>
      <c r="LDC807" s="1"/>
      <c r="LDE807" s="1"/>
      <c r="LDG807" s="1"/>
      <c r="LDI807" s="1"/>
      <c r="LDK807" s="1"/>
      <c r="LDM807" s="1"/>
      <c r="LDO807" s="1"/>
      <c r="LDQ807" s="1"/>
      <c r="LDS807" s="1"/>
      <c r="LDU807" s="1"/>
      <c r="LDW807" s="1"/>
      <c r="LDY807" s="1"/>
      <c r="LEA807" s="1"/>
      <c r="LEC807" s="1"/>
      <c r="LEE807" s="1"/>
      <c r="LEG807" s="1"/>
      <c r="LEI807" s="1"/>
      <c r="LEK807" s="1"/>
      <c r="LEM807" s="1"/>
      <c r="LEO807" s="1"/>
      <c r="LEQ807" s="1"/>
      <c r="LES807" s="1"/>
      <c r="LEU807" s="1"/>
      <c r="LEW807" s="1"/>
      <c r="LEY807" s="1"/>
      <c r="LFA807" s="1"/>
      <c r="LFC807" s="1"/>
      <c r="LFE807" s="1"/>
      <c r="LFG807" s="1"/>
      <c r="LFI807" s="1"/>
      <c r="LFK807" s="1"/>
      <c r="LFM807" s="1"/>
      <c r="LFO807" s="1"/>
      <c r="LFQ807" s="1"/>
      <c r="LFS807" s="1"/>
      <c r="LFU807" s="1"/>
      <c r="LFW807" s="1"/>
      <c r="LFY807" s="1"/>
      <c r="LGA807" s="1"/>
      <c r="LGC807" s="1"/>
      <c r="LGE807" s="1"/>
      <c r="LGG807" s="1"/>
      <c r="LGI807" s="1"/>
      <c r="LGK807" s="1"/>
      <c r="LGM807" s="1"/>
      <c r="LGO807" s="1"/>
      <c r="LGQ807" s="1"/>
      <c r="LGS807" s="1"/>
      <c r="LGU807" s="1"/>
      <c r="LGW807" s="1"/>
      <c r="LGY807" s="1"/>
      <c r="LHA807" s="1"/>
      <c r="LHC807" s="1"/>
      <c r="LHE807" s="1"/>
      <c r="LHG807" s="1"/>
      <c r="LHI807" s="1"/>
      <c r="LHK807" s="1"/>
      <c r="LHM807" s="1"/>
      <c r="LHO807" s="1"/>
      <c r="LHQ807" s="1"/>
      <c r="LHS807" s="1"/>
      <c r="LHU807" s="1"/>
      <c r="LHW807" s="1"/>
      <c r="LHY807" s="1"/>
      <c r="LIA807" s="1"/>
      <c r="LIC807" s="1"/>
      <c r="LIE807" s="1"/>
      <c r="LIG807" s="1"/>
      <c r="LII807" s="1"/>
      <c r="LIK807" s="1"/>
      <c r="LIM807" s="1"/>
      <c r="LIO807" s="1"/>
      <c r="LIQ807" s="1"/>
      <c r="LIS807" s="1"/>
      <c r="LIU807" s="1"/>
      <c r="LIW807" s="1"/>
      <c r="LIY807" s="1"/>
      <c r="LJA807" s="1"/>
      <c r="LJC807" s="1"/>
      <c r="LJE807" s="1"/>
      <c r="LJG807" s="1"/>
      <c r="LJI807" s="1"/>
      <c r="LJK807" s="1"/>
      <c r="LJM807" s="1"/>
      <c r="LJO807" s="1"/>
      <c r="LJQ807" s="1"/>
      <c r="LJS807" s="1"/>
      <c r="LJU807" s="1"/>
      <c r="LJW807" s="1"/>
      <c r="LJY807" s="1"/>
      <c r="LKA807" s="1"/>
      <c r="LKC807" s="1"/>
      <c r="LKE807" s="1"/>
      <c r="LKG807" s="1"/>
      <c r="LKI807" s="1"/>
      <c r="LKK807" s="1"/>
      <c r="LKM807" s="1"/>
      <c r="LKO807" s="1"/>
      <c r="LKQ807" s="1"/>
      <c r="LKS807" s="1"/>
      <c r="LKU807" s="1"/>
      <c r="LKW807" s="1"/>
      <c r="LKY807" s="1"/>
      <c r="LLA807" s="1"/>
      <c r="LLC807" s="1"/>
      <c r="LLE807" s="1"/>
      <c r="LLG807" s="1"/>
      <c r="LLI807" s="1"/>
      <c r="LLK807" s="1"/>
      <c r="LLM807" s="1"/>
      <c r="LLO807" s="1"/>
      <c r="LLQ807" s="1"/>
      <c r="LLS807" s="1"/>
      <c r="LLU807" s="1"/>
      <c r="LLW807" s="1"/>
      <c r="LLY807" s="1"/>
      <c r="LMA807" s="1"/>
      <c r="LMC807" s="1"/>
      <c r="LME807" s="1"/>
      <c r="LMG807" s="1"/>
      <c r="LMI807" s="1"/>
      <c r="LMK807" s="1"/>
      <c r="LMM807" s="1"/>
      <c r="LMO807" s="1"/>
      <c r="LMQ807" s="1"/>
      <c r="LMS807" s="1"/>
      <c r="LMU807" s="1"/>
      <c r="LMW807" s="1"/>
      <c r="LMY807" s="1"/>
      <c r="LNA807" s="1"/>
      <c r="LNC807" s="1"/>
      <c r="LNE807" s="1"/>
      <c r="LNG807" s="1"/>
      <c r="LNI807" s="1"/>
      <c r="LNK807" s="1"/>
      <c r="LNM807" s="1"/>
      <c r="LNO807" s="1"/>
      <c r="LNQ807" s="1"/>
      <c r="LNS807" s="1"/>
      <c r="LNU807" s="1"/>
      <c r="LNW807" s="1"/>
      <c r="LNY807" s="1"/>
      <c r="LOA807" s="1"/>
      <c r="LOC807" s="1"/>
      <c r="LOE807" s="1"/>
      <c r="LOG807" s="1"/>
      <c r="LOI807" s="1"/>
      <c r="LOK807" s="1"/>
      <c r="LOM807" s="1"/>
      <c r="LOO807" s="1"/>
      <c r="LOQ807" s="1"/>
      <c r="LOS807" s="1"/>
      <c r="LOU807" s="1"/>
      <c r="LOW807" s="1"/>
      <c r="LOY807" s="1"/>
      <c r="LPA807" s="1"/>
      <c r="LPC807" s="1"/>
      <c r="LPE807" s="1"/>
      <c r="LPG807" s="1"/>
      <c r="LPI807" s="1"/>
      <c r="LPK807" s="1"/>
      <c r="LPM807" s="1"/>
      <c r="LPO807" s="1"/>
      <c r="LPQ807" s="1"/>
      <c r="LPS807" s="1"/>
      <c r="LPU807" s="1"/>
      <c r="LPW807" s="1"/>
      <c r="LPY807" s="1"/>
      <c r="LQA807" s="1"/>
      <c r="LQC807" s="1"/>
      <c r="LQE807" s="1"/>
      <c r="LQG807" s="1"/>
      <c r="LQI807" s="1"/>
      <c r="LQK807" s="1"/>
      <c r="LQM807" s="1"/>
      <c r="LQO807" s="1"/>
      <c r="LQQ807" s="1"/>
      <c r="LQS807" s="1"/>
      <c r="LQU807" s="1"/>
      <c r="LQW807" s="1"/>
      <c r="LQY807" s="1"/>
      <c r="LRA807" s="1"/>
      <c r="LRC807" s="1"/>
      <c r="LRE807" s="1"/>
      <c r="LRG807" s="1"/>
      <c r="LRI807" s="1"/>
      <c r="LRK807" s="1"/>
      <c r="LRM807" s="1"/>
      <c r="LRO807" s="1"/>
      <c r="LRQ807" s="1"/>
      <c r="LRS807" s="1"/>
      <c r="LRU807" s="1"/>
      <c r="LRW807" s="1"/>
      <c r="LRY807" s="1"/>
      <c r="LSA807" s="1"/>
      <c r="LSC807" s="1"/>
      <c r="LSE807" s="1"/>
      <c r="LSG807" s="1"/>
      <c r="LSI807" s="1"/>
      <c r="LSK807" s="1"/>
      <c r="LSM807" s="1"/>
      <c r="LSO807" s="1"/>
      <c r="LSQ807" s="1"/>
      <c r="LSS807" s="1"/>
      <c r="LSU807" s="1"/>
      <c r="LSW807" s="1"/>
      <c r="LSY807" s="1"/>
      <c r="LTA807" s="1"/>
      <c r="LTC807" s="1"/>
      <c r="LTE807" s="1"/>
      <c r="LTG807" s="1"/>
      <c r="LTI807" s="1"/>
      <c r="LTK807" s="1"/>
      <c r="LTM807" s="1"/>
      <c r="LTO807" s="1"/>
      <c r="LTQ807" s="1"/>
      <c r="LTS807" s="1"/>
      <c r="LTU807" s="1"/>
      <c r="LTW807" s="1"/>
      <c r="LTY807" s="1"/>
      <c r="LUA807" s="1"/>
      <c r="LUC807" s="1"/>
      <c r="LUE807" s="1"/>
      <c r="LUG807" s="1"/>
      <c r="LUI807" s="1"/>
      <c r="LUK807" s="1"/>
      <c r="LUM807" s="1"/>
      <c r="LUO807" s="1"/>
      <c r="LUQ807" s="1"/>
      <c r="LUS807" s="1"/>
      <c r="LUU807" s="1"/>
      <c r="LUW807" s="1"/>
      <c r="LUY807" s="1"/>
      <c r="LVA807" s="1"/>
      <c r="LVC807" s="1"/>
      <c r="LVE807" s="1"/>
      <c r="LVG807" s="1"/>
      <c r="LVI807" s="1"/>
      <c r="LVK807" s="1"/>
      <c r="LVM807" s="1"/>
      <c r="LVO807" s="1"/>
      <c r="LVQ807" s="1"/>
      <c r="LVS807" s="1"/>
      <c r="LVU807" s="1"/>
      <c r="LVW807" s="1"/>
      <c r="LVY807" s="1"/>
      <c r="LWA807" s="1"/>
      <c r="LWC807" s="1"/>
      <c r="LWE807" s="1"/>
      <c r="LWG807" s="1"/>
      <c r="LWI807" s="1"/>
      <c r="LWK807" s="1"/>
      <c r="LWM807" s="1"/>
      <c r="LWO807" s="1"/>
      <c r="LWQ807" s="1"/>
      <c r="LWS807" s="1"/>
      <c r="LWU807" s="1"/>
      <c r="LWW807" s="1"/>
      <c r="LWY807" s="1"/>
      <c r="LXA807" s="1"/>
      <c r="LXC807" s="1"/>
      <c r="LXE807" s="1"/>
      <c r="LXG807" s="1"/>
      <c r="LXI807" s="1"/>
      <c r="LXK807" s="1"/>
      <c r="LXM807" s="1"/>
      <c r="LXO807" s="1"/>
      <c r="LXQ807" s="1"/>
      <c r="LXS807" s="1"/>
      <c r="LXU807" s="1"/>
      <c r="LXW807" s="1"/>
      <c r="LXY807" s="1"/>
      <c r="LYA807" s="1"/>
      <c r="LYC807" s="1"/>
      <c r="LYE807" s="1"/>
      <c r="LYG807" s="1"/>
      <c r="LYI807" s="1"/>
      <c r="LYK807" s="1"/>
      <c r="LYM807" s="1"/>
      <c r="LYO807" s="1"/>
      <c r="LYQ807" s="1"/>
      <c r="LYS807" s="1"/>
      <c r="LYU807" s="1"/>
      <c r="LYW807" s="1"/>
      <c r="LYY807" s="1"/>
      <c r="LZA807" s="1"/>
      <c r="LZC807" s="1"/>
      <c r="LZE807" s="1"/>
      <c r="LZG807" s="1"/>
      <c r="LZI807" s="1"/>
      <c r="LZK807" s="1"/>
      <c r="LZM807" s="1"/>
      <c r="LZO807" s="1"/>
      <c r="LZQ807" s="1"/>
      <c r="LZS807" s="1"/>
      <c r="LZU807" s="1"/>
      <c r="LZW807" s="1"/>
      <c r="LZY807" s="1"/>
      <c r="MAA807" s="1"/>
      <c r="MAC807" s="1"/>
      <c r="MAE807" s="1"/>
      <c r="MAG807" s="1"/>
      <c r="MAI807" s="1"/>
      <c r="MAK807" s="1"/>
      <c r="MAM807" s="1"/>
      <c r="MAO807" s="1"/>
      <c r="MAQ807" s="1"/>
      <c r="MAS807" s="1"/>
      <c r="MAU807" s="1"/>
      <c r="MAW807" s="1"/>
      <c r="MAY807" s="1"/>
      <c r="MBA807" s="1"/>
      <c r="MBC807" s="1"/>
      <c r="MBE807" s="1"/>
      <c r="MBG807" s="1"/>
      <c r="MBI807" s="1"/>
      <c r="MBK807" s="1"/>
      <c r="MBM807" s="1"/>
      <c r="MBO807" s="1"/>
      <c r="MBQ807" s="1"/>
      <c r="MBS807" s="1"/>
      <c r="MBU807" s="1"/>
      <c r="MBW807" s="1"/>
      <c r="MBY807" s="1"/>
      <c r="MCA807" s="1"/>
      <c r="MCC807" s="1"/>
      <c r="MCE807" s="1"/>
      <c r="MCG807" s="1"/>
      <c r="MCI807" s="1"/>
      <c r="MCK807" s="1"/>
      <c r="MCM807" s="1"/>
      <c r="MCO807" s="1"/>
      <c r="MCQ807" s="1"/>
      <c r="MCS807" s="1"/>
      <c r="MCU807" s="1"/>
      <c r="MCW807" s="1"/>
      <c r="MCY807" s="1"/>
      <c r="MDA807" s="1"/>
      <c r="MDC807" s="1"/>
      <c r="MDE807" s="1"/>
      <c r="MDG807" s="1"/>
      <c r="MDI807" s="1"/>
      <c r="MDK807" s="1"/>
      <c r="MDM807" s="1"/>
      <c r="MDO807" s="1"/>
      <c r="MDQ807" s="1"/>
      <c r="MDS807" s="1"/>
      <c r="MDU807" s="1"/>
      <c r="MDW807" s="1"/>
      <c r="MDY807" s="1"/>
      <c r="MEA807" s="1"/>
      <c r="MEC807" s="1"/>
      <c r="MEE807" s="1"/>
      <c r="MEG807" s="1"/>
      <c r="MEI807" s="1"/>
      <c r="MEK807" s="1"/>
      <c r="MEM807" s="1"/>
      <c r="MEO807" s="1"/>
      <c r="MEQ807" s="1"/>
      <c r="MES807" s="1"/>
      <c r="MEU807" s="1"/>
      <c r="MEW807" s="1"/>
      <c r="MEY807" s="1"/>
      <c r="MFA807" s="1"/>
      <c r="MFC807" s="1"/>
      <c r="MFE807" s="1"/>
      <c r="MFG807" s="1"/>
      <c r="MFI807" s="1"/>
      <c r="MFK807" s="1"/>
      <c r="MFM807" s="1"/>
      <c r="MFO807" s="1"/>
      <c r="MFQ807" s="1"/>
      <c r="MFS807" s="1"/>
      <c r="MFU807" s="1"/>
      <c r="MFW807" s="1"/>
      <c r="MFY807" s="1"/>
      <c r="MGA807" s="1"/>
      <c r="MGC807" s="1"/>
      <c r="MGE807" s="1"/>
      <c r="MGG807" s="1"/>
      <c r="MGI807" s="1"/>
      <c r="MGK807" s="1"/>
      <c r="MGM807" s="1"/>
      <c r="MGO807" s="1"/>
      <c r="MGQ807" s="1"/>
      <c r="MGS807" s="1"/>
      <c r="MGU807" s="1"/>
      <c r="MGW807" s="1"/>
      <c r="MGY807" s="1"/>
      <c r="MHA807" s="1"/>
      <c r="MHC807" s="1"/>
      <c r="MHE807" s="1"/>
      <c r="MHG807" s="1"/>
      <c r="MHI807" s="1"/>
      <c r="MHK807" s="1"/>
      <c r="MHM807" s="1"/>
      <c r="MHO807" s="1"/>
      <c r="MHQ807" s="1"/>
      <c r="MHS807" s="1"/>
      <c r="MHU807" s="1"/>
      <c r="MHW807" s="1"/>
      <c r="MHY807" s="1"/>
      <c r="MIA807" s="1"/>
      <c r="MIC807" s="1"/>
      <c r="MIE807" s="1"/>
      <c r="MIG807" s="1"/>
      <c r="MII807" s="1"/>
      <c r="MIK807" s="1"/>
      <c r="MIM807" s="1"/>
      <c r="MIO807" s="1"/>
      <c r="MIQ807" s="1"/>
      <c r="MIS807" s="1"/>
      <c r="MIU807" s="1"/>
      <c r="MIW807" s="1"/>
      <c r="MIY807" s="1"/>
      <c r="MJA807" s="1"/>
      <c r="MJC807" s="1"/>
      <c r="MJE807" s="1"/>
      <c r="MJG807" s="1"/>
      <c r="MJI807" s="1"/>
      <c r="MJK807" s="1"/>
      <c r="MJM807" s="1"/>
      <c r="MJO807" s="1"/>
      <c r="MJQ807" s="1"/>
      <c r="MJS807" s="1"/>
      <c r="MJU807" s="1"/>
      <c r="MJW807" s="1"/>
      <c r="MJY807" s="1"/>
      <c r="MKA807" s="1"/>
      <c r="MKC807" s="1"/>
      <c r="MKE807" s="1"/>
      <c r="MKG807" s="1"/>
      <c r="MKI807" s="1"/>
      <c r="MKK807" s="1"/>
      <c r="MKM807" s="1"/>
      <c r="MKO807" s="1"/>
      <c r="MKQ807" s="1"/>
      <c r="MKS807" s="1"/>
      <c r="MKU807" s="1"/>
      <c r="MKW807" s="1"/>
      <c r="MKY807" s="1"/>
      <c r="MLA807" s="1"/>
      <c r="MLC807" s="1"/>
      <c r="MLE807" s="1"/>
      <c r="MLG807" s="1"/>
      <c r="MLI807" s="1"/>
      <c r="MLK807" s="1"/>
      <c r="MLM807" s="1"/>
      <c r="MLO807" s="1"/>
      <c r="MLQ807" s="1"/>
      <c r="MLS807" s="1"/>
      <c r="MLU807" s="1"/>
      <c r="MLW807" s="1"/>
      <c r="MLY807" s="1"/>
      <c r="MMA807" s="1"/>
      <c r="MMC807" s="1"/>
      <c r="MME807" s="1"/>
      <c r="MMG807" s="1"/>
      <c r="MMI807" s="1"/>
      <c r="MMK807" s="1"/>
      <c r="MMM807" s="1"/>
      <c r="MMO807" s="1"/>
      <c r="MMQ807" s="1"/>
      <c r="MMS807" s="1"/>
      <c r="MMU807" s="1"/>
      <c r="MMW807" s="1"/>
      <c r="MMY807" s="1"/>
      <c r="MNA807" s="1"/>
      <c r="MNC807" s="1"/>
      <c r="MNE807" s="1"/>
      <c r="MNG807" s="1"/>
      <c r="MNI807" s="1"/>
      <c r="MNK807" s="1"/>
      <c r="MNM807" s="1"/>
      <c r="MNO807" s="1"/>
      <c r="MNQ807" s="1"/>
      <c r="MNS807" s="1"/>
      <c r="MNU807" s="1"/>
      <c r="MNW807" s="1"/>
      <c r="MNY807" s="1"/>
      <c r="MOA807" s="1"/>
      <c r="MOC807" s="1"/>
      <c r="MOE807" s="1"/>
      <c r="MOG807" s="1"/>
      <c r="MOI807" s="1"/>
      <c r="MOK807" s="1"/>
      <c r="MOM807" s="1"/>
      <c r="MOO807" s="1"/>
      <c r="MOQ807" s="1"/>
      <c r="MOS807" s="1"/>
      <c r="MOU807" s="1"/>
      <c r="MOW807" s="1"/>
      <c r="MOY807" s="1"/>
      <c r="MPA807" s="1"/>
      <c r="MPC807" s="1"/>
      <c r="MPE807" s="1"/>
      <c r="MPG807" s="1"/>
      <c r="MPI807" s="1"/>
      <c r="MPK807" s="1"/>
      <c r="MPM807" s="1"/>
      <c r="MPO807" s="1"/>
      <c r="MPQ807" s="1"/>
      <c r="MPS807" s="1"/>
      <c r="MPU807" s="1"/>
      <c r="MPW807" s="1"/>
      <c r="MPY807" s="1"/>
      <c r="MQA807" s="1"/>
      <c r="MQC807" s="1"/>
      <c r="MQE807" s="1"/>
      <c r="MQG807" s="1"/>
      <c r="MQI807" s="1"/>
      <c r="MQK807" s="1"/>
      <c r="MQM807" s="1"/>
      <c r="MQO807" s="1"/>
      <c r="MQQ807" s="1"/>
      <c r="MQS807" s="1"/>
      <c r="MQU807" s="1"/>
      <c r="MQW807" s="1"/>
      <c r="MQY807" s="1"/>
      <c r="MRA807" s="1"/>
      <c r="MRC807" s="1"/>
      <c r="MRE807" s="1"/>
      <c r="MRG807" s="1"/>
      <c r="MRI807" s="1"/>
      <c r="MRK807" s="1"/>
      <c r="MRM807" s="1"/>
      <c r="MRO807" s="1"/>
      <c r="MRQ807" s="1"/>
      <c r="MRS807" s="1"/>
      <c r="MRU807" s="1"/>
      <c r="MRW807" s="1"/>
      <c r="MRY807" s="1"/>
      <c r="MSA807" s="1"/>
      <c r="MSC807" s="1"/>
      <c r="MSE807" s="1"/>
      <c r="MSG807" s="1"/>
      <c r="MSI807" s="1"/>
      <c r="MSK807" s="1"/>
      <c r="MSM807" s="1"/>
      <c r="MSO807" s="1"/>
      <c r="MSQ807" s="1"/>
      <c r="MSS807" s="1"/>
      <c r="MSU807" s="1"/>
      <c r="MSW807" s="1"/>
      <c r="MSY807" s="1"/>
      <c r="MTA807" s="1"/>
      <c r="MTC807" s="1"/>
      <c r="MTE807" s="1"/>
      <c r="MTG807" s="1"/>
      <c r="MTI807" s="1"/>
      <c r="MTK807" s="1"/>
      <c r="MTM807" s="1"/>
      <c r="MTO807" s="1"/>
      <c r="MTQ807" s="1"/>
      <c r="MTS807" s="1"/>
      <c r="MTU807" s="1"/>
      <c r="MTW807" s="1"/>
      <c r="MTY807" s="1"/>
      <c r="MUA807" s="1"/>
      <c r="MUC807" s="1"/>
      <c r="MUE807" s="1"/>
      <c r="MUG807" s="1"/>
      <c r="MUI807" s="1"/>
      <c r="MUK807" s="1"/>
      <c r="MUM807" s="1"/>
      <c r="MUO807" s="1"/>
      <c r="MUQ807" s="1"/>
      <c r="MUS807" s="1"/>
      <c r="MUU807" s="1"/>
      <c r="MUW807" s="1"/>
      <c r="MUY807" s="1"/>
      <c r="MVA807" s="1"/>
      <c r="MVC807" s="1"/>
      <c r="MVE807" s="1"/>
      <c r="MVG807" s="1"/>
      <c r="MVI807" s="1"/>
      <c r="MVK807" s="1"/>
      <c r="MVM807" s="1"/>
      <c r="MVO807" s="1"/>
      <c r="MVQ807" s="1"/>
      <c r="MVS807" s="1"/>
      <c r="MVU807" s="1"/>
      <c r="MVW807" s="1"/>
      <c r="MVY807" s="1"/>
      <c r="MWA807" s="1"/>
      <c r="MWC807" s="1"/>
      <c r="MWE807" s="1"/>
      <c r="MWG807" s="1"/>
      <c r="MWI807" s="1"/>
      <c r="MWK807" s="1"/>
      <c r="MWM807" s="1"/>
      <c r="MWO807" s="1"/>
      <c r="MWQ807" s="1"/>
      <c r="MWS807" s="1"/>
      <c r="MWU807" s="1"/>
      <c r="MWW807" s="1"/>
      <c r="MWY807" s="1"/>
      <c r="MXA807" s="1"/>
      <c r="MXC807" s="1"/>
      <c r="MXE807" s="1"/>
      <c r="MXG807" s="1"/>
      <c r="MXI807" s="1"/>
      <c r="MXK807" s="1"/>
      <c r="MXM807" s="1"/>
      <c r="MXO807" s="1"/>
      <c r="MXQ807" s="1"/>
      <c r="MXS807" s="1"/>
      <c r="MXU807" s="1"/>
      <c r="MXW807" s="1"/>
      <c r="MXY807" s="1"/>
      <c r="MYA807" s="1"/>
      <c r="MYC807" s="1"/>
      <c r="MYE807" s="1"/>
      <c r="MYG807" s="1"/>
      <c r="MYI807" s="1"/>
      <c r="MYK807" s="1"/>
      <c r="MYM807" s="1"/>
      <c r="MYO807" s="1"/>
      <c r="MYQ807" s="1"/>
      <c r="MYS807" s="1"/>
      <c r="MYU807" s="1"/>
      <c r="MYW807" s="1"/>
      <c r="MYY807" s="1"/>
      <c r="MZA807" s="1"/>
      <c r="MZC807" s="1"/>
      <c r="MZE807" s="1"/>
      <c r="MZG807" s="1"/>
      <c r="MZI807" s="1"/>
      <c r="MZK807" s="1"/>
      <c r="MZM807" s="1"/>
      <c r="MZO807" s="1"/>
      <c r="MZQ807" s="1"/>
      <c r="MZS807" s="1"/>
      <c r="MZU807" s="1"/>
      <c r="MZW807" s="1"/>
      <c r="MZY807" s="1"/>
      <c r="NAA807" s="1"/>
      <c r="NAC807" s="1"/>
      <c r="NAE807" s="1"/>
      <c r="NAG807" s="1"/>
      <c r="NAI807" s="1"/>
      <c r="NAK807" s="1"/>
      <c r="NAM807" s="1"/>
      <c r="NAO807" s="1"/>
      <c r="NAQ807" s="1"/>
      <c r="NAS807" s="1"/>
      <c r="NAU807" s="1"/>
      <c r="NAW807" s="1"/>
      <c r="NAY807" s="1"/>
      <c r="NBA807" s="1"/>
      <c r="NBC807" s="1"/>
      <c r="NBE807" s="1"/>
      <c r="NBG807" s="1"/>
      <c r="NBI807" s="1"/>
      <c r="NBK807" s="1"/>
      <c r="NBM807" s="1"/>
      <c r="NBO807" s="1"/>
      <c r="NBQ807" s="1"/>
      <c r="NBS807" s="1"/>
      <c r="NBU807" s="1"/>
      <c r="NBW807" s="1"/>
      <c r="NBY807" s="1"/>
      <c r="NCA807" s="1"/>
      <c r="NCC807" s="1"/>
      <c r="NCE807" s="1"/>
      <c r="NCG807" s="1"/>
      <c r="NCI807" s="1"/>
      <c r="NCK807" s="1"/>
      <c r="NCM807" s="1"/>
      <c r="NCO807" s="1"/>
      <c r="NCQ807" s="1"/>
      <c r="NCS807" s="1"/>
      <c r="NCU807" s="1"/>
      <c r="NCW807" s="1"/>
      <c r="NCY807" s="1"/>
      <c r="NDA807" s="1"/>
      <c r="NDC807" s="1"/>
      <c r="NDE807" s="1"/>
      <c r="NDG807" s="1"/>
      <c r="NDI807" s="1"/>
      <c r="NDK807" s="1"/>
      <c r="NDM807" s="1"/>
      <c r="NDO807" s="1"/>
      <c r="NDQ807" s="1"/>
      <c r="NDS807" s="1"/>
      <c r="NDU807" s="1"/>
      <c r="NDW807" s="1"/>
      <c r="NDY807" s="1"/>
      <c r="NEA807" s="1"/>
      <c r="NEC807" s="1"/>
      <c r="NEE807" s="1"/>
      <c r="NEG807" s="1"/>
      <c r="NEI807" s="1"/>
      <c r="NEK807" s="1"/>
      <c r="NEM807" s="1"/>
      <c r="NEO807" s="1"/>
      <c r="NEQ807" s="1"/>
      <c r="NES807" s="1"/>
      <c r="NEU807" s="1"/>
      <c r="NEW807" s="1"/>
      <c r="NEY807" s="1"/>
      <c r="NFA807" s="1"/>
      <c r="NFC807" s="1"/>
      <c r="NFE807" s="1"/>
      <c r="NFG807" s="1"/>
      <c r="NFI807" s="1"/>
      <c r="NFK807" s="1"/>
      <c r="NFM807" s="1"/>
      <c r="NFO807" s="1"/>
      <c r="NFQ807" s="1"/>
      <c r="NFS807" s="1"/>
      <c r="NFU807" s="1"/>
      <c r="NFW807" s="1"/>
      <c r="NFY807" s="1"/>
      <c r="NGA807" s="1"/>
      <c r="NGC807" s="1"/>
      <c r="NGE807" s="1"/>
      <c r="NGG807" s="1"/>
      <c r="NGI807" s="1"/>
      <c r="NGK807" s="1"/>
      <c r="NGM807" s="1"/>
      <c r="NGO807" s="1"/>
      <c r="NGQ807" s="1"/>
      <c r="NGS807" s="1"/>
      <c r="NGU807" s="1"/>
      <c r="NGW807" s="1"/>
      <c r="NGY807" s="1"/>
      <c r="NHA807" s="1"/>
      <c r="NHC807" s="1"/>
      <c r="NHE807" s="1"/>
      <c r="NHG807" s="1"/>
      <c r="NHI807" s="1"/>
      <c r="NHK807" s="1"/>
      <c r="NHM807" s="1"/>
      <c r="NHO807" s="1"/>
      <c r="NHQ807" s="1"/>
      <c r="NHS807" s="1"/>
      <c r="NHU807" s="1"/>
      <c r="NHW807" s="1"/>
      <c r="NHY807" s="1"/>
      <c r="NIA807" s="1"/>
      <c r="NIC807" s="1"/>
      <c r="NIE807" s="1"/>
      <c r="NIG807" s="1"/>
      <c r="NII807" s="1"/>
      <c r="NIK807" s="1"/>
      <c r="NIM807" s="1"/>
      <c r="NIO807" s="1"/>
      <c r="NIQ807" s="1"/>
      <c r="NIS807" s="1"/>
      <c r="NIU807" s="1"/>
      <c r="NIW807" s="1"/>
      <c r="NIY807" s="1"/>
      <c r="NJA807" s="1"/>
      <c r="NJC807" s="1"/>
      <c r="NJE807" s="1"/>
      <c r="NJG807" s="1"/>
      <c r="NJI807" s="1"/>
      <c r="NJK807" s="1"/>
      <c r="NJM807" s="1"/>
      <c r="NJO807" s="1"/>
      <c r="NJQ807" s="1"/>
      <c r="NJS807" s="1"/>
      <c r="NJU807" s="1"/>
      <c r="NJW807" s="1"/>
      <c r="NJY807" s="1"/>
      <c r="NKA807" s="1"/>
      <c r="NKC807" s="1"/>
      <c r="NKE807" s="1"/>
      <c r="NKG807" s="1"/>
      <c r="NKI807" s="1"/>
      <c r="NKK807" s="1"/>
      <c r="NKM807" s="1"/>
      <c r="NKO807" s="1"/>
      <c r="NKQ807" s="1"/>
      <c r="NKS807" s="1"/>
      <c r="NKU807" s="1"/>
      <c r="NKW807" s="1"/>
      <c r="NKY807" s="1"/>
      <c r="NLA807" s="1"/>
      <c r="NLC807" s="1"/>
      <c r="NLE807" s="1"/>
      <c r="NLG807" s="1"/>
      <c r="NLI807" s="1"/>
      <c r="NLK807" s="1"/>
      <c r="NLM807" s="1"/>
      <c r="NLO807" s="1"/>
      <c r="NLQ807" s="1"/>
      <c r="NLS807" s="1"/>
      <c r="NLU807" s="1"/>
      <c r="NLW807" s="1"/>
      <c r="NLY807" s="1"/>
      <c r="NMA807" s="1"/>
      <c r="NMC807" s="1"/>
      <c r="NME807" s="1"/>
      <c r="NMG807" s="1"/>
      <c r="NMI807" s="1"/>
      <c r="NMK807" s="1"/>
      <c r="NMM807" s="1"/>
      <c r="NMO807" s="1"/>
      <c r="NMQ807" s="1"/>
      <c r="NMS807" s="1"/>
      <c r="NMU807" s="1"/>
      <c r="NMW807" s="1"/>
      <c r="NMY807" s="1"/>
      <c r="NNA807" s="1"/>
      <c r="NNC807" s="1"/>
      <c r="NNE807" s="1"/>
      <c r="NNG807" s="1"/>
      <c r="NNI807" s="1"/>
      <c r="NNK807" s="1"/>
      <c r="NNM807" s="1"/>
      <c r="NNO807" s="1"/>
      <c r="NNQ807" s="1"/>
      <c r="NNS807" s="1"/>
      <c r="NNU807" s="1"/>
      <c r="NNW807" s="1"/>
      <c r="NNY807" s="1"/>
      <c r="NOA807" s="1"/>
      <c r="NOC807" s="1"/>
      <c r="NOE807" s="1"/>
      <c r="NOG807" s="1"/>
      <c r="NOI807" s="1"/>
      <c r="NOK807" s="1"/>
      <c r="NOM807" s="1"/>
      <c r="NOO807" s="1"/>
      <c r="NOQ807" s="1"/>
      <c r="NOS807" s="1"/>
      <c r="NOU807" s="1"/>
      <c r="NOW807" s="1"/>
      <c r="NOY807" s="1"/>
      <c r="NPA807" s="1"/>
      <c r="NPC807" s="1"/>
      <c r="NPE807" s="1"/>
      <c r="NPG807" s="1"/>
      <c r="NPI807" s="1"/>
      <c r="NPK807" s="1"/>
      <c r="NPM807" s="1"/>
      <c r="NPO807" s="1"/>
      <c r="NPQ807" s="1"/>
      <c r="NPS807" s="1"/>
      <c r="NPU807" s="1"/>
      <c r="NPW807" s="1"/>
      <c r="NPY807" s="1"/>
      <c r="NQA807" s="1"/>
      <c r="NQC807" s="1"/>
      <c r="NQE807" s="1"/>
      <c r="NQG807" s="1"/>
      <c r="NQI807" s="1"/>
      <c r="NQK807" s="1"/>
      <c r="NQM807" s="1"/>
      <c r="NQO807" s="1"/>
      <c r="NQQ807" s="1"/>
      <c r="NQS807" s="1"/>
      <c r="NQU807" s="1"/>
      <c r="NQW807" s="1"/>
      <c r="NQY807" s="1"/>
      <c r="NRA807" s="1"/>
      <c r="NRC807" s="1"/>
      <c r="NRE807" s="1"/>
      <c r="NRG807" s="1"/>
      <c r="NRI807" s="1"/>
      <c r="NRK807" s="1"/>
      <c r="NRM807" s="1"/>
      <c r="NRO807" s="1"/>
      <c r="NRQ807" s="1"/>
      <c r="NRS807" s="1"/>
      <c r="NRU807" s="1"/>
      <c r="NRW807" s="1"/>
      <c r="NRY807" s="1"/>
      <c r="NSA807" s="1"/>
      <c r="NSC807" s="1"/>
      <c r="NSE807" s="1"/>
      <c r="NSG807" s="1"/>
      <c r="NSI807" s="1"/>
      <c r="NSK807" s="1"/>
      <c r="NSM807" s="1"/>
      <c r="NSO807" s="1"/>
      <c r="NSQ807" s="1"/>
      <c r="NSS807" s="1"/>
      <c r="NSU807" s="1"/>
      <c r="NSW807" s="1"/>
      <c r="NSY807" s="1"/>
      <c r="NTA807" s="1"/>
      <c r="NTC807" s="1"/>
      <c r="NTE807" s="1"/>
      <c r="NTG807" s="1"/>
      <c r="NTI807" s="1"/>
      <c r="NTK807" s="1"/>
      <c r="NTM807" s="1"/>
      <c r="NTO807" s="1"/>
      <c r="NTQ807" s="1"/>
      <c r="NTS807" s="1"/>
      <c r="NTU807" s="1"/>
      <c r="NTW807" s="1"/>
      <c r="NTY807" s="1"/>
      <c r="NUA807" s="1"/>
      <c r="NUC807" s="1"/>
      <c r="NUE807" s="1"/>
      <c r="NUG807" s="1"/>
      <c r="NUI807" s="1"/>
      <c r="NUK807" s="1"/>
      <c r="NUM807" s="1"/>
      <c r="NUO807" s="1"/>
      <c r="NUQ807" s="1"/>
      <c r="NUS807" s="1"/>
      <c r="NUU807" s="1"/>
      <c r="NUW807" s="1"/>
      <c r="NUY807" s="1"/>
      <c r="NVA807" s="1"/>
      <c r="NVC807" s="1"/>
      <c r="NVE807" s="1"/>
      <c r="NVG807" s="1"/>
      <c r="NVI807" s="1"/>
      <c r="NVK807" s="1"/>
      <c r="NVM807" s="1"/>
      <c r="NVO807" s="1"/>
      <c r="NVQ807" s="1"/>
      <c r="NVS807" s="1"/>
      <c r="NVU807" s="1"/>
      <c r="NVW807" s="1"/>
      <c r="NVY807" s="1"/>
      <c r="NWA807" s="1"/>
      <c r="NWC807" s="1"/>
      <c r="NWE807" s="1"/>
      <c r="NWG807" s="1"/>
      <c r="NWI807" s="1"/>
      <c r="NWK807" s="1"/>
      <c r="NWM807" s="1"/>
      <c r="NWO807" s="1"/>
      <c r="NWQ807" s="1"/>
      <c r="NWS807" s="1"/>
      <c r="NWU807" s="1"/>
      <c r="NWW807" s="1"/>
      <c r="NWY807" s="1"/>
      <c r="NXA807" s="1"/>
      <c r="NXC807" s="1"/>
      <c r="NXE807" s="1"/>
      <c r="NXG807" s="1"/>
      <c r="NXI807" s="1"/>
      <c r="NXK807" s="1"/>
      <c r="NXM807" s="1"/>
      <c r="NXO807" s="1"/>
      <c r="NXQ807" s="1"/>
      <c r="NXS807" s="1"/>
      <c r="NXU807" s="1"/>
      <c r="NXW807" s="1"/>
      <c r="NXY807" s="1"/>
      <c r="NYA807" s="1"/>
      <c r="NYC807" s="1"/>
      <c r="NYE807" s="1"/>
      <c r="NYG807" s="1"/>
      <c r="NYI807" s="1"/>
      <c r="NYK807" s="1"/>
      <c r="NYM807" s="1"/>
      <c r="NYO807" s="1"/>
      <c r="NYQ807" s="1"/>
      <c r="NYS807" s="1"/>
      <c r="NYU807" s="1"/>
      <c r="NYW807" s="1"/>
      <c r="NYY807" s="1"/>
      <c r="NZA807" s="1"/>
      <c r="NZC807" s="1"/>
      <c r="NZE807" s="1"/>
      <c r="NZG807" s="1"/>
      <c r="NZI807" s="1"/>
      <c r="NZK807" s="1"/>
      <c r="NZM807" s="1"/>
      <c r="NZO807" s="1"/>
      <c r="NZQ807" s="1"/>
      <c r="NZS807" s="1"/>
      <c r="NZU807" s="1"/>
      <c r="NZW807" s="1"/>
      <c r="NZY807" s="1"/>
      <c r="OAA807" s="1"/>
      <c r="OAC807" s="1"/>
      <c r="OAE807" s="1"/>
      <c r="OAG807" s="1"/>
      <c r="OAI807" s="1"/>
      <c r="OAK807" s="1"/>
      <c r="OAM807" s="1"/>
      <c r="OAO807" s="1"/>
      <c r="OAQ807" s="1"/>
      <c r="OAS807" s="1"/>
      <c r="OAU807" s="1"/>
      <c r="OAW807" s="1"/>
      <c r="OAY807" s="1"/>
      <c r="OBA807" s="1"/>
      <c r="OBC807" s="1"/>
      <c r="OBE807" s="1"/>
      <c r="OBG807" s="1"/>
      <c r="OBI807" s="1"/>
      <c r="OBK807" s="1"/>
      <c r="OBM807" s="1"/>
      <c r="OBO807" s="1"/>
      <c r="OBQ807" s="1"/>
      <c r="OBS807" s="1"/>
      <c r="OBU807" s="1"/>
      <c r="OBW807" s="1"/>
      <c r="OBY807" s="1"/>
      <c r="OCA807" s="1"/>
      <c r="OCC807" s="1"/>
      <c r="OCE807" s="1"/>
      <c r="OCG807" s="1"/>
      <c r="OCI807" s="1"/>
      <c r="OCK807" s="1"/>
      <c r="OCM807" s="1"/>
      <c r="OCO807" s="1"/>
      <c r="OCQ807" s="1"/>
      <c r="OCS807" s="1"/>
      <c r="OCU807" s="1"/>
      <c r="OCW807" s="1"/>
      <c r="OCY807" s="1"/>
      <c r="ODA807" s="1"/>
      <c r="ODC807" s="1"/>
      <c r="ODE807" s="1"/>
      <c r="ODG807" s="1"/>
      <c r="ODI807" s="1"/>
      <c r="ODK807" s="1"/>
      <c r="ODM807" s="1"/>
      <c r="ODO807" s="1"/>
      <c r="ODQ807" s="1"/>
      <c r="ODS807" s="1"/>
      <c r="ODU807" s="1"/>
      <c r="ODW807" s="1"/>
      <c r="ODY807" s="1"/>
      <c r="OEA807" s="1"/>
      <c r="OEC807" s="1"/>
      <c r="OEE807" s="1"/>
      <c r="OEG807" s="1"/>
      <c r="OEI807" s="1"/>
      <c r="OEK807" s="1"/>
      <c r="OEM807" s="1"/>
      <c r="OEO807" s="1"/>
      <c r="OEQ807" s="1"/>
      <c r="OES807" s="1"/>
      <c r="OEU807" s="1"/>
      <c r="OEW807" s="1"/>
      <c r="OEY807" s="1"/>
      <c r="OFA807" s="1"/>
      <c r="OFC807" s="1"/>
      <c r="OFE807" s="1"/>
      <c r="OFG807" s="1"/>
      <c r="OFI807" s="1"/>
      <c r="OFK807" s="1"/>
      <c r="OFM807" s="1"/>
      <c r="OFO807" s="1"/>
      <c r="OFQ807" s="1"/>
      <c r="OFS807" s="1"/>
      <c r="OFU807" s="1"/>
      <c r="OFW807" s="1"/>
      <c r="OFY807" s="1"/>
      <c r="OGA807" s="1"/>
      <c r="OGC807" s="1"/>
      <c r="OGE807" s="1"/>
      <c r="OGG807" s="1"/>
      <c r="OGI807" s="1"/>
      <c r="OGK807" s="1"/>
      <c r="OGM807" s="1"/>
      <c r="OGO807" s="1"/>
      <c r="OGQ807" s="1"/>
      <c r="OGS807" s="1"/>
      <c r="OGU807" s="1"/>
      <c r="OGW807" s="1"/>
      <c r="OGY807" s="1"/>
      <c r="OHA807" s="1"/>
      <c r="OHC807" s="1"/>
      <c r="OHE807" s="1"/>
      <c r="OHG807" s="1"/>
      <c r="OHI807" s="1"/>
      <c r="OHK807" s="1"/>
      <c r="OHM807" s="1"/>
      <c r="OHO807" s="1"/>
      <c r="OHQ807" s="1"/>
      <c r="OHS807" s="1"/>
      <c r="OHU807" s="1"/>
      <c r="OHW807" s="1"/>
      <c r="OHY807" s="1"/>
      <c r="OIA807" s="1"/>
      <c r="OIC807" s="1"/>
      <c r="OIE807" s="1"/>
      <c r="OIG807" s="1"/>
      <c r="OII807" s="1"/>
      <c r="OIK807" s="1"/>
      <c r="OIM807" s="1"/>
      <c r="OIO807" s="1"/>
      <c r="OIQ807" s="1"/>
      <c r="OIS807" s="1"/>
      <c r="OIU807" s="1"/>
      <c r="OIW807" s="1"/>
      <c r="OIY807" s="1"/>
      <c r="OJA807" s="1"/>
      <c r="OJC807" s="1"/>
      <c r="OJE807" s="1"/>
      <c r="OJG807" s="1"/>
      <c r="OJI807" s="1"/>
      <c r="OJK807" s="1"/>
      <c r="OJM807" s="1"/>
      <c r="OJO807" s="1"/>
      <c r="OJQ807" s="1"/>
      <c r="OJS807" s="1"/>
      <c r="OJU807" s="1"/>
      <c r="OJW807" s="1"/>
      <c r="OJY807" s="1"/>
      <c r="OKA807" s="1"/>
      <c r="OKC807" s="1"/>
      <c r="OKE807" s="1"/>
      <c r="OKG807" s="1"/>
      <c r="OKI807" s="1"/>
      <c r="OKK807" s="1"/>
      <c r="OKM807" s="1"/>
      <c r="OKO807" s="1"/>
      <c r="OKQ807" s="1"/>
      <c r="OKS807" s="1"/>
      <c r="OKU807" s="1"/>
      <c r="OKW807" s="1"/>
      <c r="OKY807" s="1"/>
      <c r="OLA807" s="1"/>
      <c r="OLC807" s="1"/>
      <c r="OLE807" s="1"/>
      <c r="OLG807" s="1"/>
      <c r="OLI807" s="1"/>
      <c r="OLK807" s="1"/>
      <c r="OLM807" s="1"/>
      <c r="OLO807" s="1"/>
      <c r="OLQ807" s="1"/>
      <c r="OLS807" s="1"/>
      <c r="OLU807" s="1"/>
      <c r="OLW807" s="1"/>
      <c r="OLY807" s="1"/>
      <c r="OMA807" s="1"/>
      <c r="OMC807" s="1"/>
      <c r="OME807" s="1"/>
      <c r="OMG807" s="1"/>
      <c r="OMI807" s="1"/>
      <c r="OMK807" s="1"/>
      <c r="OMM807" s="1"/>
      <c r="OMO807" s="1"/>
      <c r="OMQ807" s="1"/>
      <c r="OMS807" s="1"/>
      <c r="OMU807" s="1"/>
      <c r="OMW807" s="1"/>
      <c r="OMY807" s="1"/>
      <c r="ONA807" s="1"/>
      <c r="ONC807" s="1"/>
      <c r="ONE807" s="1"/>
      <c r="ONG807" s="1"/>
      <c r="ONI807" s="1"/>
      <c r="ONK807" s="1"/>
      <c r="ONM807" s="1"/>
      <c r="ONO807" s="1"/>
      <c r="ONQ807" s="1"/>
      <c r="ONS807" s="1"/>
      <c r="ONU807" s="1"/>
      <c r="ONW807" s="1"/>
      <c r="ONY807" s="1"/>
      <c r="OOA807" s="1"/>
      <c r="OOC807" s="1"/>
      <c r="OOE807" s="1"/>
      <c r="OOG807" s="1"/>
      <c r="OOI807" s="1"/>
      <c r="OOK807" s="1"/>
      <c r="OOM807" s="1"/>
      <c r="OOO807" s="1"/>
      <c r="OOQ807" s="1"/>
      <c r="OOS807" s="1"/>
      <c r="OOU807" s="1"/>
      <c r="OOW807" s="1"/>
      <c r="OOY807" s="1"/>
      <c r="OPA807" s="1"/>
      <c r="OPC807" s="1"/>
      <c r="OPE807" s="1"/>
      <c r="OPG807" s="1"/>
      <c r="OPI807" s="1"/>
      <c r="OPK807" s="1"/>
      <c r="OPM807" s="1"/>
      <c r="OPO807" s="1"/>
      <c r="OPQ807" s="1"/>
      <c r="OPS807" s="1"/>
      <c r="OPU807" s="1"/>
      <c r="OPW807" s="1"/>
      <c r="OPY807" s="1"/>
      <c r="OQA807" s="1"/>
      <c r="OQC807" s="1"/>
      <c r="OQE807" s="1"/>
      <c r="OQG807" s="1"/>
      <c r="OQI807" s="1"/>
      <c r="OQK807" s="1"/>
      <c r="OQM807" s="1"/>
      <c r="OQO807" s="1"/>
      <c r="OQQ807" s="1"/>
      <c r="OQS807" s="1"/>
      <c r="OQU807" s="1"/>
      <c r="OQW807" s="1"/>
      <c r="OQY807" s="1"/>
      <c r="ORA807" s="1"/>
      <c r="ORC807" s="1"/>
      <c r="ORE807" s="1"/>
      <c r="ORG807" s="1"/>
      <c r="ORI807" s="1"/>
      <c r="ORK807" s="1"/>
      <c r="ORM807" s="1"/>
      <c r="ORO807" s="1"/>
      <c r="ORQ807" s="1"/>
      <c r="ORS807" s="1"/>
      <c r="ORU807" s="1"/>
      <c r="ORW807" s="1"/>
      <c r="ORY807" s="1"/>
      <c r="OSA807" s="1"/>
      <c r="OSC807" s="1"/>
      <c r="OSE807" s="1"/>
      <c r="OSG807" s="1"/>
      <c r="OSI807" s="1"/>
      <c r="OSK807" s="1"/>
      <c r="OSM807" s="1"/>
      <c r="OSO807" s="1"/>
      <c r="OSQ807" s="1"/>
      <c r="OSS807" s="1"/>
      <c r="OSU807" s="1"/>
      <c r="OSW807" s="1"/>
      <c r="OSY807" s="1"/>
      <c r="OTA807" s="1"/>
      <c r="OTC807" s="1"/>
      <c r="OTE807" s="1"/>
      <c r="OTG807" s="1"/>
      <c r="OTI807" s="1"/>
      <c r="OTK807" s="1"/>
      <c r="OTM807" s="1"/>
      <c r="OTO807" s="1"/>
      <c r="OTQ807" s="1"/>
      <c r="OTS807" s="1"/>
      <c r="OTU807" s="1"/>
      <c r="OTW807" s="1"/>
      <c r="OTY807" s="1"/>
      <c r="OUA807" s="1"/>
      <c r="OUC807" s="1"/>
      <c r="OUE807" s="1"/>
      <c r="OUG807" s="1"/>
      <c r="OUI807" s="1"/>
      <c r="OUK807" s="1"/>
      <c r="OUM807" s="1"/>
      <c r="OUO807" s="1"/>
      <c r="OUQ807" s="1"/>
      <c r="OUS807" s="1"/>
      <c r="OUU807" s="1"/>
      <c r="OUW807" s="1"/>
      <c r="OUY807" s="1"/>
      <c r="OVA807" s="1"/>
      <c r="OVC807" s="1"/>
      <c r="OVE807" s="1"/>
      <c r="OVG807" s="1"/>
      <c r="OVI807" s="1"/>
      <c r="OVK807" s="1"/>
      <c r="OVM807" s="1"/>
      <c r="OVO807" s="1"/>
      <c r="OVQ807" s="1"/>
      <c r="OVS807" s="1"/>
      <c r="OVU807" s="1"/>
      <c r="OVW807" s="1"/>
      <c r="OVY807" s="1"/>
      <c r="OWA807" s="1"/>
      <c r="OWC807" s="1"/>
      <c r="OWE807" s="1"/>
      <c r="OWG807" s="1"/>
      <c r="OWI807" s="1"/>
      <c r="OWK807" s="1"/>
      <c r="OWM807" s="1"/>
      <c r="OWO807" s="1"/>
      <c r="OWQ807" s="1"/>
      <c r="OWS807" s="1"/>
      <c r="OWU807" s="1"/>
      <c r="OWW807" s="1"/>
      <c r="OWY807" s="1"/>
      <c r="OXA807" s="1"/>
      <c r="OXC807" s="1"/>
      <c r="OXE807" s="1"/>
      <c r="OXG807" s="1"/>
      <c r="OXI807" s="1"/>
      <c r="OXK807" s="1"/>
      <c r="OXM807" s="1"/>
      <c r="OXO807" s="1"/>
      <c r="OXQ807" s="1"/>
      <c r="OXS807" s="1"/>
      <c r="OXU807" s="1"/>
      <c r="OXW807" s="1"/>
      <c r="OXY807" s="1"/>
      <c r="OYA807" s="1"/>
      <c r="OYC807" s="1"/>
      <c r="OYE807" s="1"/>
      <c r="OYG807" s="1"/>
      <c r="OYI807" s="1"/>
      <c r="OYK807" s="1"/>
      <c r="OYM807" s="1"/>
      <c r="OYO807" s="1"/>
      <c r="OYQ807" s="1"/>
      <c r="OYS807" s="1"/>
      <c r="OYU807" s="1"/>
      <c r="OYW807" s="1"/>
      <c r="OYY807" s="1"/>
      <c r="OZA807" s="1"/>
      <c r="OZC807" s="1"/>
      <c r="OZE807" s="1"/>
      <c r="OZG807" s="1"/>
      <c r="OZI807" s="1"/>
      <c r="OZK807" s="1"/>
      <c r="OZM807" s="1"/>
      <c r="OZO807" s="1"/>
      <c r="OZQ807" s="1"/>
      <c r="OZS807" s="1"/>
      <c r="OZU807" s="1"/>
      <c r="OZW807" s="1"/>
      <c r="OZY807" s="1"/>
      <c r="PAA807" s="1"/>
      <c r="PAC807" s="1"/>
      <c r="PAE807" s="1"/>
      <c r="PAG807" s="1"/>
      <c r="PAI807" s="1"/>
      <c r="PAK807" s="1"/>
      <c r="PAM807" s="1"/>
      <c r="PAO807" s="1"/>
      <c r="PAQ807" s="1"/>
      <c r="PAS807" s="1"/>
      <c r="PAU807" s="1"/>
      <c r="PAW807" s="1"/>
      <c r="PAY807" s="1"/>
      <c r="PBA807" s="1"/>
      <c r="PBC807" s="1"/>
      <c r="PBE807" s="1"/>
      <c r="PBG807" s="1"/>
      <c r="PBI807" s="1"/>
      <c r="PBK807" s="1"/>
      <c r="PBM807" s="1"/>
      <c r="PBO807" s="1"/>
      <c r="PBQ807" s="1"/>
      <c r="PBS807" s="1"/>
      <c r="PBU807" s="1"/>
      <c r="PBW807" s="1"/>
      <c r="PBY807" s="1"/>
      <c r="PCA807" s="1"/>
      <c r="PCC807" s="1"/>
      <c r="PCE807" s="1"/>
      <c r="PCG807" s="1"/>
      <c r="PCI807" s="1"/>
      <c r="PCK807" s="1"/>
      <c r="PCM807" s="1"/>
      <c r="PCO807" s="1"/>
      <c r="PCQ807" s="1"/>
      <c r="PCS807" s="1"/>
      <c r="PCU807" s="1"/>
      <c r="PCW807" s="1"/>
      <c r="PCY807" s="1"/>
      <c r="PDA807" s="1"/>
      <c r="PDC807" s="1"/>
      <c r="PDE807" s="1"/>
      <c r="PDG807" s="1"/>
      <c r="PDI807" s="1"/>
      <c r="PDK807" s="1"/>
      <c r="PDM807" s="1"/>
      <c r="PDO807" s="1"/>
      <c r="PDQ807" s="1"/>
      <c r="PDS807" s="1"/>
      <c r="PDU807" s="1"/>
      <c r="PDW807" s="1"/>
      <c r="PDY807" s="1"/>
      <c r="PEA807" s="1"/>
      <c r="PEC807" s="1"/>
      <c r="PEE807" s="1"/>
      <c r="PEG807" s="1"/>
      <c r="PEI807" s="1"/>
      <c r="PEK807" s="1"/>
      <c r="PEM807" s="1"/>
      <c r="PEO807" s="1"/>
      <c r="PEQ807" s="1"/>
      <c r="PES807" s="1"/>
      <c r="PEU807" s="1"/>
      <c r="PEW807" s="1"/>
      <c r="PEY807" s="1"/>
      <c r="PFA807" s="1"/>
      <c r="PFC807" s="1"/>
      <c r="PFE807" s="1"/>
      <c r="PFG807" s="1"/>
      <c r="PFI807" s="1"/>
      <c r="PFK807" s="1"/>
      <c r="PFM807" s="1"/>
      <c r="PFO807" s="1"/>
      <c r="PFQ807" s="1"/>
      <c r="PFS807" s="1"/>
      <c r="PFU807" s="1"/>
      <c r="PFW807" s="1"/>
      <c r="PFY807" s="1"/>
      <c r="PGA807" s="1"/>
      <c r="PGC807" s="1"/>
      <c r="PGE807" s="1"/>
      <c r="PGG807" s="1"/>
      <c r="PGI807" s="1"/>
      <c r="PGK807" s="1"/>
      <c r="PGM807" s="1"/>
      <c r="PGO807" s="1"/>
      <c r="PGQ807" s="1"/>
      <c r="PGS807" s="1"/>
      <c r="PGU807" s="1"/>
      <c r="PGW807" s="1"/>
      <c r="PGY807" s="1"/>
      <c r="PHA807" s="1"/>
      <c r="PHC807" s="1"/>
      <c r="PHE807" s="1"/>
      <c r="PHG807" s="1"/>
      <c r="PHI807" s="1"/>
      <c r="PHK807" s="1"/>
      <c r="PHM807" s="1"/>
      <c r="PHO807" s="1"/>
      <c r="PHQ807" s="1"/>
      <c r="PHS807" s="1"/>
      <c r="PHU807" s="1"/>
      <c r="PHW807" s="1"/>
      <c r="PHY807" s="1"/>
      <c r="PIA807" s="1"/>
      <c r="PIC807" s="1"/>
      <c r="PIE807" s="1"/>
      <c r="PIG807" s="1"/>
      <c r="PII807" s="1"/>
      <c r="PIK807" s="1"/>
      <c r="PIM807" s="1"/>
      <c r="PIO807" s="1"/>
      <c r="PIQ807" s="1"/>
      <c r="PIS807" s="1"/>
      <c r="PIU807" s="1"/>
      <c r="PIW807" s="1"/>
      <c r="PIY807" s="1"/>
      <c r="PJA807" s="1"/>
      <c r="PJC807" s="1"/>
      <c r="PJE807" s="1"/>
      <c r="PJG807" s="1"/>
      <c r="PJI807" s="1"/>
      <c r="PJK807" s="1"/>
      <c r="PJM807" s="1"/>
      <c r="PJO807" s="1"/>
      <c r="PJQ807" s="1"/>
      <c r="PJS807" s="1"/>
      <c r="PJU807" s="1"/>
      <c r="PJW807" s="1"/>
      <c r="PJY807" s="1"/>
      <c r="PKA807" s="1"/>
      <c r="PKC807" s="1"/>
      <c r="PKE807" s="1"/>
      <c r="PKG807" s="1"/>
      <c r="PKI807" s="1"/>
      <c r="PKK807" s="1"/>
      <c r="PKM807" s="1"/>
      <c r="PKO807" s="1"/>
      <c r="PKQ807" s="1"/>
      <c r="PKS807" s="1"/>
      <c r="PKU807" s="1"/>
      <c r="PKW807" s="1"/>
      <c r="PKY807" s="1"/>
      <c r="PLA807" s="1"/>
      <c r="PLC807" s="1"/>
      <c r="PLE807" s="1"/>
      <c r="PLG807" s="1"/>
      <c r="PLI807" s="1"/>
      <c r="PLK807" s="1"/>
      <c r="PLM807" s="1"/>
      <c r="PLO807" s="1"/>
      <c r="PLQ807" s="1"/>
      <c r="PLS807" s="1"/>
      <c r="PLU807" s="1"/>
      <c r="PLW807" s="1"/>
      <c r="PLY807" s="1"/>
      <c r="PMA807" s="1"/>
      <c r="PMC807" s="1"/>
      <c r="PME807" s="1"/>
      <c r="PMG807" s="1"/>
      <c r="PMI807" s="1"/>
      <c r="PMK807" s="1"/>
      <c r="PMM807" s="1"/>
      <c r="PMO807" s="1"/>
      <c r="PMQ807" s="1"/>
      <c r="PMS807" s="1"/>
      <c r="PMU807" s="1"/>
      <c r="PMW807" s="1"/>
      <c r="PMY807" s="1"/>
      <c r="PNA807" s="1"/>
      <c r="PNC807" s="1"/>
      <c r="PNE807" s="1"/>
      <c r="PNG807" s="1"/>
      <c r="PNI807" s="1"/>
      <c r="PNK807" s="1"/>
      <c r="PNM807" s="1"/>
      <c r="PNO807" s="1"/>
      <c r="PNQ807" s="1"/>
      <c r="PNS807" s="1"/>
      <c r="PNU807" s="1"/>
      <c r="PNW807" s="1"/>
      <c r="PNY807" s="1"/>
      <c r="POA807" s="1"/>
      <c r="POC807" s="1"/>
      <c r="POE807" s="1"/>
      <c r="POG807" s="1"/>
      <c r="POI807" s="1"/>
      <c r="POK807" s="1"/>
      <c r="POM807" s="1"/>
      <c r="POO807" s="1"/>
      <c r="POQ807" s="1"/>
      <c r="POS807" s="1"/>
      <c r="POU807" s="1"/>
      <c r="POW807" s="1"/>
      <c r="POY807" s="1"/>
      <c r="PPA807" s="1"/>
      <c r="PPC807" s="1"/>
      <c r="PPE807" s="1"/>
      <c r="PPG807" s="1"/>
      <c r="PPI807" s="1"/>
      <c r="PPK807" s="1"/>
      <c r="PPM807" s="1"/>
      <c r="PPO807" s="1"/>
      <c r="PPQ807" s="1"/>
      <c r="PPS807" s="1"/>
      <c r="PPU807" s="1"/>
      <c r="PPW807" s="1"/>
      <c r="PPY807" s="1"/>
      <c r="PQA807" s="1"/>
      <c r="PQC807" s="1"/>
      <c r="PQE807" s="1"/>
      <c r="PQG807" s="1"/>
      <c r="PQI807" s="1"/>
      <c r="PQK807" s="1"/>
      <c r="PQM807" s="1"/>
      <c r="PQO807" s="1"/>
      <c r="PQQ807" s="1"/>
      <c r="PQS807" s="1"/>
      <c r="PQU807" s="1"/>
      <c r="PQW807" s="1"/>
      <c r="PQY807" s="1"/>
      <c r="PRA807" s="1"/>
      <c r="PRC807" s="1"/>
      <c r="PRE807" s="1"/>
      <c r="PRG807" s="1"/>
      <c r="PRI807" s="1"/>
      <c r="PRK807" s="1"/>
      <c r="PRM807" s="1"/>
      <c r="PRO807" s="1"/>
      <c r="PRQ807" s="1"/>
      <c r="PRS807" s="1"/>
      <c r="PRU807" s="1"/>
      <c r="PRW807" s="1"/>
      <c r="PRY807" s="1"/>
      <c r="PSA807" s="1"/>
      <c r="PSC807" s="1"/>
      <c r="PSE807" s="1"/>
      <c r="PSG807" s="1"/>
      <c r="PSI807" s="1"/>
      <c r="PSK807" s="1"/>
      <c r="PSM807" s="1"/>
      <c r="PSO807" s="1"/>
      <c r="PSQ807" s="1"/>
      <c r="PSS807" s="1"/>
      <c r="PSU807" s="1"/>
      <c r="PSW807" s="1"/>
      <c r="PSY807" s="1"/>
      <c r="PTA807" s="1"/>
      <c r="PTC807" s="1"/>
      <c r="PTE807" s="1"/>
      <c r="PTG807" s="1"/>
      <c r="PTI807" s="1"/>
      <c r="PTK807" s="1"/>
      <c r="PTM807" s="1"/>
      <c r="PTO807" s="1"/>
      <c r="PTQ807" s="1"/>
      <c r="PTS807" s="1"/>
      <c r="PTU807" s="1"/>
      <c r="PTW807" s="1"/>
      <c r="PTY807" s="1"/>
      <c r="PUA807" s="1"/>
      <c r="PUC807" s="1"/>
      <c r="PUE807" s="1"/>
      <c r="PUG807" s="1"/>
      <c r="PUI807" s="1"/>
      <c r="PUK807" s="1"/>
      <c r="PUM807" s="1"/>
      <c r="PUO807" s="1"/>
      <c r="PUQ807" s="1"/>
      <c r="PUS807" s="1"/>
      <c r="PUU807" s="1"/>
      <c r="PUW807" s="1"/>
      <c r="PUY807" s="1"/>
      <c r="PVA807" s="1"/>
      <c r="PVC807" s="1"/>
      <c r="PVE807" s="1"/>
      <c r="PVG807" s="1"/>
      <c r="PVI807" s="1"/>
      <c r="PVK807" s="1"/>
      <c r="PVM807" s="1"/>
      <c r="PVO807" s="1"/>
      <c r="PVQ807" s="1"/>
      <c r="PVS807" s="1"/>
      <c r="PVU807" s="1"/>
      <c r="PVW807" s="1"/>
      <c r="PVY807" s="1"/>
      <c r="PWA807" s="1"/>
      <c r="PWC807" s="1"/>
      <c r="PWE807" s="1"/>
      <c r="PWG807" s="1"/>
      <c r="PWI807" s="1"/>
      <c r="PWK807" s="1"/>
      <c r="PWM807" s="1"/>
      <c r="PWO807" s="1"/>
      <c r="PWQ807" s="1"/>
      <c r="PWS807" s="1"/>
      <c r="PWU807" s="1"/>
      <c r="PWW807" s="1"/>
      <c r="PWY807" s="1"/>
      <c r="PXA807" s="1"/>
      <c r="PXC807" s="1"/>
      <c r="PXE807" s="1"/>
      <c r="PXG807" s="1"/>
      <c r="PXI807" s="1"/>
      <c r="PXK807" s="1"/>
      <c r="PXM807" s="1"/>
      <c r="PXO807" s="1"/>
      <c r="PXQ807" s="1"/>
      <c r="PXS807" s="1"/>
      <c r="PXU807" s="1"/>
      <c r="PXW807" s="1"/>
      <c r="PXY807" s="1"/>
      <c r="PYA807" s="1"/>
      <c r="PYC807" s="1"/>
      <c r="PYE807" s="1"/>
      <c r="PYG807" s="1"/>
      <c r="PYI807" s="1"/>
      <c r="PYK807" s="1"/>
      <c r="PYM807" s="1"/>
      <c r="PYO807" s="1"/>
      <c r="PYQ807" s="1"/>
      <c r="PYS807" s="1"/>
      <c r="PYU807" s="1"/>
      <c r="PYW807" s="1"/>
      <c r="PYY807" s="1"/>
      <c r="PZA807" s="1"/>
      <c r="PZC807" s="1"/>
      <c r="PZE807" s="1"/>
      <c r="PZG807" s="1"/>
      <c r="PZI807" s="1"/>
      <c r="PZK807" s="1"/>
      <c r="PZM807" s="1"/>
      <c r="PZO807" s="1"/>
      <c r="PZQ807" s="1"/>
      <c r="PZS807" s="1"/>
      <c r="PZU807" s="1"/>
      <c r="PZW807" s="1"/>
      <c r="PZY807" s="1"/>
      <c r="QAA807" s="1"/>
      <c r="QAC807" s="1"/>
      <c r="QAE807" s="1"/>
      <c r="QAG807" s="1"/>
      <c r="QAI807" s="1"/>
      <c r="QAK807" s="1"/>
      <c r="QAM807" s="1"/>
      <c r="QAO807" s="1"/>
      <c r="QAQ807" s="1"/>
      <c r="QAS807" s="1"/>
      <c r="QAU807" s="1"/>
      <c r="QAW807" s="1"/>
      <c r="QAY807" s="1"/>
      <c r="QBA807" s="1"/>
      <c r="QBC807" s="1"/>
      <c r="QBE807" s="1"/>
      <c r="QBG807" s="1"/>
      <c r="QBI807" s="1"/>
      <c r="QBK807" s="1"/>
      <c r="QBM807" s="1"/>
      <c r="QBO807" s="1"/>
      <c r="QBQ807" s="1"/>
      <c r="QBS807" s="1"/>
      <c r="QBU807" s="1"/>
      <c r="QBW807" s="1"/>
      <c r="QBY807" s="1"/>
      <c r="QCA807" s="1"/>
      <c r="QCC807" s="1"/>
      <c r="QCE807" s="1"/>
      <c r="QCG807" s="1"/>
      <c r="QCI807" s="1"/>
      <c r="QCK807" s="1"/>
      <c r="QCM807" s="1"/>
      <c r="QCO807" s="1"/>
      <c r="QCQ807" s="1"/>
      <c r="QCS807" s="1"/>
      <c r="QCU807" s="1"/>
      <c r="QCW807" s="1"/>
      <c r="QCY807" s="1"/>
      <c r="QDA807" s="1"/>
      <c r="QDC807" s="1"/>
      <c r="QDE807" s="1"/>
      <c r="QDG807" s="1"/>
      <c r="QDI807" s="1"/>
      <c r="QDK807" s="1"/>
      <c r="QDM807" s="1"/>
      <c r="QDO807" s="1"/>
      <c r="QDQ807" s="1"/>
      <c r="QDS807" s="1"/>
      <c r="QDU807" s="1"/>
      <c r="QDW807" s="1"/>
      <c r="QDY807" s="1"/>
      <c r="QEA807" s="1"/>
      <c r="QEC807" s="1"/>
      <c r="QEE807" s="1"/>
      <c r="QEG807" s="1"/>
      <c r="QEI807" s="1"/>
      <c r="QEK807" s="1"/>
      <c r="QEM807" s="1"/>
      <c r="QEO807" s="1"/>
      <c r="QEQ807" s="1"/>
      <c r="QES807" s="1"/>
      <c r="QEU807" s="1"/>
      <c r="QEW807" s="1"/>
      <c r="QEY807" s="1"/>
      <c r="QFA807" s="1"/>
      <c r="QFC807" s="1"/>
      <c r="QFE807" s="1"/>
      <c r="QFG807" s="1"/>
      <c r="QFI807" s="1"/>
      <c r="QFK807" s="1"/>
      <c r="QFM807" s="1"/>
      <c r="QFO807" s="1"/>
      <c r="QFQ807" s="1"/>
      <c r="QFS807" s="1"/>
      <c r="QFU807" s="1"/>
      <c r="QFW807" s="1"/>
      <c r="QFY807" s="1"/>
      <c r="QGA807" s="1"/>
      <c r="QGC807" s="1"/>
      <c r="QGE807" s="1"/>
      <c r="QGG807" s="1"/>
      <c r="QGI807" s="1"/>
      <c r="QGK807" s="1"/>
      <c r="QGM807" s="1"/>
      <c r="QGO807" s="1"/>
      <c r="QGQ807" s="1"/>
      <c r="QGS807" s="1"/>
      <c r="QGU807" s="1"/>
      <c r="QGW807" s="1"/>
      <c r="QGY807" s="1"/>
      <c r="QHA807" s="1"/>
      <c r="QHC807" s="1"/>
      <c r="QHE807" s="1"/>
      <c r="QHG807" s="1"/>
      <c r="QHI807" s="1"/>
      <c r="QHK807" s="1"/>
      <c r="QHM807" s="1"/>
      <c r="QHO807" s="1"/>
      <c r="QHQ807" s="1"/>
      <c r="QHS807" s="1"/>
      <c r="QHU807" s="1"/>
      <c r="QHW807" s="1"/>
      <c r="QHY807" s="1"/>
      <c r="QIA807" s="1"/>
      <c r="QIC807" s="1"/>
      <c r="QIE807" s="1"/>
      <c r="QIG807" s="1"/>
      <c r="QII807" s="1"/>
      <c r="QIK807" s="1"/>
      <c r="QIM807" s="1"/>
      <c r="QIO807" s="1"/>
      <c r="QIQ807" s="1"/>
      <c r="QIS807" s="1"/>
      <c r="QIU807" s="1"/>
      <c r="QIW807" s="1"/>
      <c r="QIY807" s="1"/>
      <c r="QJA807" s="1"/>
      <c r="QJC807" s="1"/>
      <c r="QJE807" s="1"/>
      <c r="QJG807" s="1"/>
      <c r="QJI807" s="1"/>
      <c r="QJK807" s="1"/>
      <c r="QJM807" s="1"/>
      <c r="QJO807" s="1"/>
      <c r="QJQ807" s="1"/>
      <c r="QJS807" s="1"/>
      <c r="QJU807" s="1"/>
      <c r="QJW807" s="1"/>
      <c r="QJY807" s="1"/>
      <c r="QKA807" s="1"/>
      <c r="QKC807" s="1"/>
      <c r="QKE807" s="1"/>
      <c r="QKG807" s="1"/>
      <c r="QKI807" s="1"/>
      <c r="QKK807" s="1"/>
      <c r="QKM807" s="1"/>
      <c r="QKO807" s="1"/>
      <c r="QKQ807" s="1"/>
      <c r="QKS807" s="1"/>
      <c r="QKU807" s="1"/>
      <c r="QKW807" s="1"/>
      <c r="QKY807" s="1"/>
      <c r="QLA807" s="1"/>
      <c r="QLC807" s="1"/>
      <c r="QLE807" s="1"/>
      <c r="QLG807" s="1"/>
      <c r="QLI807" s="1"/>
      <c r="QLK807" s="1"/>
      <c r="QLM807" s="1"/>
      <c r="QLO807" s="1"/>
      <c r="QLQ807" s="1"/>
      <c r="QLS807" s="1"/>
      <c r="QLU807" s="1"/>
      <c r="QLW807" s="1"/>
      <c r="QLY807" s="1"/>
      <c r="QMA807" s="1"/>
      <c r="QMC807" s="1"/>
      <c r="QME807" s="1"/>
      <c r="QMG807" s="1"/>
      <c r="QMI807" s="1"/>
      <c r="QMK807" s="1"/>
      <c r="QMM807" s="1"/>
      <c r="QMO807" s="1"/>
      <c r="QMQ807" s="1"/>
      <c r="QMS807" s="1"/>
      <c r="QMU807" s="1"/>
      <c r="QMW807" s="1"/>
      <c r="QMY807" s="1"/>
      <c r="QNA807" s="1"/>
      <c r="QNC807" s="1"/>
      <c r="QNE807" s="1"/>
      <c r="QNG807" s="1"/>
      <c r="QNI807" s="1"/>
      <c r="QNK807" s="1"/>
      <c r="QNM807" s="1"/>
      <c r="QNO807" s="1"/>
      <c r="QNQ807" s="1"/>
      <c r="QNS807" s="1"/>
      <c r="QNU807" s="1"/>
      <c r="QNW807" s="1"/>
      <c r="QNY807" s="1"/>
      <c r="QOA807" s="1"/>
      <c r="QOC807" s="1"/>
      <c r="QOE807" s="1"/>
      <c r="QOG807" s="1"/>
      <c r="QOI807" s="1"/>
      <c r="QOK807" s="1"/>
      <c r="QOM807" s="1"/>
      <c r="QOO807" s="1"/>
      <c r="QOQ807" s="1"/>
      <c r="QOS807" s="1"/>
      <c r="QOU807" s="1"/>
      <c r="QOW807" s="1"/>
      <c r="QOY807" s="1"/>
      <c r="QPA807" s="1"/>
      <c r="QPC807" s="1"/>
      <c r="QPE807" s="1"/>
      <c r="QPG807" s="1"/>
      <c r="QPI807" s="1"/>
      <c r="QPK807" s="1"/>
      <c r="QPM807" s="1"/>
      <c r="QPO807" s="1"/>
      <c r="QPQ807" s="1"/>
      <c r="QPS807" s="1"/>
      <c r="QPU807" s="1"/>
      <c r="QPW807" s="1"/>
      <c r="QPY807" s="1"/>
      <c r="QQA807" s="1"/>
      <c r="QQC807" s="1"/>
      <c r="QQE807" s="1"/>
      <c r="QQG807" s="1"/>
      <c r="QQI807" s="1"/>
      <c r="QQK807" s="1"/>
      <c r="QQM807" s="1"/>
      <c r="QQO807" s="1"/>
      <c r="QQQ807" s="1"/>
      <c r="QQS807" s="1"/>
      <c r="QQU807" s="1"/>
      <c r="QQW807" s="1"/>
      <c r="QQY807" s="1"/>
      <c r="QRA807" s="1"/>
      <c r="QRC807" s="1"/>
      <c r="QRE807" s="1"/>
      <c r="QRG807" s="1"/>
      <c r="QRI807" s="1"/>
      <c r="QRK807" s="1"/>
      <c r="QRM807" s="1"/>
      <c r="QRO807" s="1"/>
      <c r="QRQ807" s="1"/>
      <c r="QRS807" s="1"/>
      <c r="QRU807" s="1"/>
      <c r="QRW807" s="1"/>
      <c r="QRY807" s="1"/>
      <c r="QSA807" s="1"/>
      <c r="QSC807" s="1"/>
      <c r="QSE807" s="1"/>
      <c r="QSG807" s="1"/>
      <c r="QSI807" s="1"/>
      <c r="QSK807" s="1"/>
      <c r="QSM807" s="1"/>
      <c r="QSO807" s="1"/>
      <c r="QSQ807" s="1"/>
      <c r="QSS807" s="1"/>
      <c r="QSU807" s="1"/>
      <c r="QSW807" s="1"/>
      <c r="QSY807" s="1"/>
      <c r="QTA807" s="1"/>
      <c r="QTC807" s="1"/>
      <c r="QTE807" s="1"/>
      <c r="QTG807" s="1"/>
      <c r="QTI807" s="1"/>
      <c r="QTK807" s="1"/>
      <c r="QTM807" s="1"/>
      <c r="QTO807" s="1"/>
      <c r="QTQ807" s="1"/>
      <c r="QTS807" s="1"/>
      <c r="QTU807" s="1"/>
      <c r="QTW807" s="1"/>
      <c r="QTY807" s="1"/>
      <c r="QUA807" s="1"/>
      <c r="QUC807" s="1"/>
      <c r="QUE807" s="1"/>
      <c r="QUG807" s="1"/>
      <c r="QUI807" s="1"/>
      <c r="QUK807" s="1"/>
      <c r="QUM807" s="1"/>
      <c r="QUO807" s="1"/>
      <c r="QUQ807" s="1"/>
      <c r="QUS807" s="1"/>
      <c r="QUU807" s="1"/>
      <c r="QUW807" s="1"/>
      <c r="QUY807" s="1"/>
      <c r="QVA807" s="1"/>
      <c r="QVC807" s="1"/>
      <c r="QVE807" s="1"/>
      <c r="QVG807" s="1"/>
      <c r="QVI807" s="1"/>
      <c r="QVK807" s="1"/>
      <c r="QVM807" s="1"/>
      <c r="QVO807" s="1"/>
      <c r="QVQ807" s="1"/>
      <c r="QVS807" s="1"/>
      <c r="QVU807" s="1"/>
      <c r="QVW807" s="1"/>
      <c r="QVY807" s="1"/>
      <c r="QWA807" s="1"/>
      <c r="QWC807" s="1"/>
      <c r="QWE807" s="1"/>
      <c r="QWG807" s="1"/>
      <c r="QWI807" s="1"/>
      <c r="QWK807" s="1"/>
      <c r="QWM807" s="1"/>
      <c r="QWO807" s="1"/>
      <c r="QWQ807" s="1"/>
      <c r="QWS807" s="1"/>
      <c r="QWU807" s="1"/>
      <c r="QWW807" s="1"/>
      <c r="QWY807" s="1"/>
      <c r="QXA807" s="1"/>
      <c r="QXC807" s="1"/>
      <c r="QXE807" s="1"/>
      <c r="QXG807" s="1"/>
      <c r="QXI807" s="1"/>
      <c r="QXK807" s="1"/>
      <c r="QXM807" s="1"/>
      <c r="QXO807" s="1"/>
      <c r="QXQ807" s="1"/>
      <c r="QXS807" s="1"/>
      <c r="QXU807" s="1"/>
      <c r="QXW807" s="1"/>
      <c r="QXY807" s="1"/>
      <c r="QYA807" s="1"/>
      <c r="QYC807" s="1"/>
      <c r="QYE807" s="1"/>
      <c r="QYG807" s="1"/>
      <c r="QYI807" s="1"/>
      <c r="QYK807" s="1"/>
      <c r="QYM807" s="1"/>
      <c r="QYO807" s="1"/>
      <c r="QYQ807" s="1"/>
      <c r="QYS807" s="1"/>
      <c r="QYU807" s="1"/>
      <c r="QYW807" s="1"/>
      <c r="QYY807" s="1"/>
      <c r="QZA807" s="1"/>
      <c r="QZC807" s="1"/>
      <c r="QZE807" s="1"/>
      <c r="QZG807" s="1"/>
      <c r="QZI807" s="1"/>
      <c r="QZK807" s="1"/>
      <c r="QZM807" s="1"/>
      <c r="QZO807" s="1"/>
      <c r="QZQ807" s="1"/>
      <c r="QZS807" s="1"/>
      <c r="QZU807" s="1"/>
      <c r="QZW807" s="1"/>
      <c r="QZY807" s="1"/>
      <c r="RAA807" s="1"/>
      <c r="RAC807" s="1"/>
      <c r="RAE807" s="1"/>
      <c r="RAG807" s="1"/>
      <c r="RAI807" s="1"/>
      <c r="RAK807" s="1"/>
      <c r="RAM807" s="1"/>
      <c r="RAO807" s="1"/>
      <c r="RAQ807" s="1"/>
      <c r="RAS807" s="1"/>
      <c r="RAU807" s="1"/>
      <c r="RAW807" s="1"/>
      <c r="RAY807" s="1"/>
      <c r="RBA807" s="1"/>
      <c r="RBC807" s="1"/>
      <c r="RBE807" s="1"/>
      <c r="RBG807" s="1"/>
      <c r="RBI807" s="1"/>
      <c r="RBK807" s="1"/>
      <c r="RBM807" s="1"/>
      <c r="RBO807" s="1"/>
      <c r="RBQ807" s="1"/>
      <c r="RBS807" s="1"/>
      <c r="RBU807" s="1"/>
      <c r="RBW807" s="1"/>
      <c r="RBY807" s="1"/>
      <c r="RCA807" s="1"/>
      <c r="RCC807" s="1"/>
      <c r="RCE807" s="1"/>
      <c r="RCG807" s="1"/>
      <c r="RCI807" s="1"/>
      <c r="RCK807" s="1"/>
      <c r="RCM807" s="1"/>
      <c r="RCO807" s="1"/>
      <c r="RCQ807" s="1"/>
      <c r="RCS807" s="1"/>
      <c r="RCU807" s="1"/>
      <c r="RCW807" s="1"/>
      <c r="RCY807" s="1"/>
      <c r="RDA807" s="1"/>
      <c r="RDC807" s="1"/>
      <c r="RDE807" s="1"/>
      <c r="RDG807" s="1"/>
      <c r="RDI807" s="1"/>
      <c r="RDK807" s="1"/>
      <c r="RDM807" s="1"/>
      <c r="RDO807" s="1"/>
      <c r="RDQ807" s="1"/>
      <c r="RDS807" s="1"/>
      <c r="RDU807" s="1"/>
      <c r="RDW807" s="1"/>
      <c r="RDY807" s="1"/>
      <c r="REA807" s="1"/>
      <c r="REC807" s="1"/>
      <c r="REE807" s="1"/>
      <c r="REG807" s="1"/>
      <c r="REI807" s="1"/>
      <c r="REK807" s="1"/>
      <c r="REM807" s="1"/>
      <c r="REO807" s="1"/>
      <c r="REQ807" s="1"/>
      <c r="RES807" s="1"/>
      <c r="REU807" s="1"/>
      <c r="REW807" s="1"/>
      <c r="REY807" s="1"/>
      <c r="RFA807" s="1"/>
      <c r="RFC807" s="1"/>
      <c r="RFE807" s="1"/>
      <c r="RFG807" s="1"/>
      <c r="RFI807" s="1"/>
      <c r="RFK807" s="1"/>
      <c r="RFM807" s="1"/>
      <c r="RFO807" s="1"/>
      <c r="RFQ807" s="1"/>
      <c r="RFS807" s="1"/>
      <c r="RFU807" s="1"/>
      <c r="RFW807" s="1"/>
      <c r="RFY807" s="1"/>
      <c r="RGA807" s="1"/>
      <c r="RGC807" s="1"/>
      <c r="RGE807" s="1"/>
      <c r="RGG807" s="1"/>
      <c r="RGI807" s="1"/>
      <c r="RGK807" s="1"/>
      <c r="RGM807" s="1"/>
      <c r="RGO807" s="1"/>
      <c r="RGQ807" s="1"/>
      <c r="RGS807" s="1"/>
      <c r="RGU807" s="1"/>
      <c r="RGW807" s="1"/>
      <c r="RGY807" s="1"/>
      <c r="RHA807" s="1"/>
      <c r="RHC807" s="1"/>
      <c r="RHE807" s="1"/>
      <c r="RHG807" s="1"/>
      <c r="RHI807" s="1"/>
      <c r="RHK807" s="1"/>
      <c r="RHM807" s="1"/>
      <c r="RHO807" s="1"/>
      <c r="RHQ807" s="1"/>
      <c r="RHS807" s="1"/>
      <c r="RHU807" s="1"/>
      <c r="RHW807" s="1"/>
      <c r="RHY807" s="1"/>
      <c r="RIA807" s="1"/>
      <c r="RIC807" s="1"/>
      <c r="RIE807" s="1"/>
      <c r="RIG807" s="1"/>
      <c r="RII807" s="1"/>
      <c r="RIK807" s="1"/>
      <c r="RIM807" s="1"/>
      <c r="RIO807" s="1"/>
      <c r="RIQ807" s="1"/>
      <c r="RIS807" s="1"/>
      <c r="RIU807" s="1"/>
      <c r="RIW807" s="1"/>
      <c r="RIY807" s="1"/>
      <c r="RJA807" s="1"/>
      <c r="RJC807" s="1"/>
      <c r="RJE807" s="1"/>
      <c r="RJG807" s="1"/>
      <c r="RJI807" s="1"/>
      <c r="RJK807" s="1"/>
      <c r="RJM807" s="1"/>
      <c r="RJO807" s="1"/>
      <c r="RJQ807" s="1"/>
      <c r="RJS807" s="1"/>
      <c r="RJU807" s="1"/>
      <c r="RJW807" s="1"/>
      <c r="RJY807" s="1"/>
      <c r="RKA807" s="1"/>
      <c r="RKC807" s="1"/>
      <c r="RKE807" s="1"/>
      <c r="RKG807" s="1"/>
      <c r="RKI807" s="1"/>
      <c r="RKK807" s="1"/>
      <c r="RKM807" s="1"/>
      <c r="RKO807" s="1"/>
      <c r="RKQ807" s="1"/>
      <c r="RKS807" s="1"/>
      <c r="RKU807" s="1"/>
      <c r="RKW807" s="1"/>
      <c r="RKY807" s="1"/>
      <c r="RLA807" s="1"/>
      <c r="RLC807" s="1"/>
      <c r="RLE807" s="1"/>
      <c r="RLG807" s="1"/>
      <c r="RLI807" s="1"/>
      <c r="RLK807" s="1"/>
      <c r="RLM807" s="1"/>
      <c r="RLO807" s="1"/>
      <c r="RLQ807" s="1"/>
      <c r="RLS807" s="1"/>
      <c r="RLU807" s="1"/>
      <c r="RLW807" s="1"/>
      <c r="RLY807" s="1"/>
      <c r="RMA807" s="1"/>
      <c r="RMC807" s="1"/>
      <c r="RME807" s="1"/>
      <c r="RMG807" s="1"/>
      <c r="RMI807" s="1"/>
      <c r="RMK807" s="1"/>
      <c r="RMM807" s="1"/>
      <c r="RMO807" s="1"/>
      <c r="RMQ807" s="1"/>
      <c r="RMS807" s="1"/>
      <c r="RMU807" s="1"/>
      <c r="RMW807" s="1"/>
      <c r="RMY807" s="1"/>
      <c r="RNA807" s="1"/>
      <c r="RNC807" s="1"/>
      <c r="RNE807" s="1"/>
      <c r="RNG807" s="1"/>
      <c r="RNI807" s="1"/>
      <c r="RNK807" s="1"/>
      <c r="RNM807" s="1"/>
      <c r="RNO807" s="1"/>
      <c r="RNQ807" s="1"/>
      <c r="RNS807" s="1"/>
      <c r="RNU807" s="1"/>
      <c r="RNW807" s="1"/>
      <c r="RNY807" s="1"/>
      <c r="ROA807" s="1"/>
      <c r="ROC807" s="1"/>
      <c r="ROE807" s="1"/>
      <c r="ROG807" s="1"/>
      <c r="ROI807" s="1"/>
      <c r="ROK807" s="1"/>
      <c r="ROM807" s="1"/>
      <c r="ROO807" s="1"/>
      <c r="ROQ807" s="1"/>
      <c r="ROS807" s="1"/>
      <c r="ROU807" s="1"/>
      <c r="ROW807" s="1"/>
      <c r="ROY807" s="1"/>
      <c r="RPA807" s="1"/>
      <c r="RPC807" s="1"/>
      <c r="RPE807" s="1"/>
      <c r="RPG807" s="1"/>
      <c r="RPI807" s="1"/>
      <c r="RPK807" s="1"/>
      <c r="RPM807" s="1"/>
      <c r="RPO807" s="1"/>
      <c r="RPQ807" s="1"/>
      <c r="RPS807" s="1"/>
      <c r="RPU807" s="1"/>
      <c r="RPW807" s="1"/>
      <c r="RPY807" s="1"/>
      <c r="RQA807" s="1"/>
      <c r="RQC807" s="1"/>
      <c r="RQE807" s="1"/>
      <c r="RQG807" s="1"/>
      <c r="RQI807" s="1"/>
      <c r="RQK807" s="1"/>
      <c r="RQM807" s="1"/>
      <c r="RQO807" s="1"/>
      <c r="RQQ807" s="1"/>
      <c r="RQS807" s="1"/>
      <c r="RQU807" s="1"/>
      <c r="RQW807" s="1"/>
      <c r="RQY807" s="1"/>
      <c r="RRA807" s="1"/>
      <c r="RRC807" s="1"/>
      <c r="RRE807" s="1"/>
      <c r="RRG807" s="1"/>
      <c r="RRI807" s="1"/>
      <c r="RRK807" s="1"/>
      <c r="RRM807" s="1"/>
      <c r="RRO807" s="1"/>
      <c r="RRQ807" s="1"/>
      <c r="RRS807" s="1"/>
      <c r="RRU807" s="1"/>
      <c r="RRW807" s="1"/>
      <c r="RRY807" s="1"/>
      <c r="RSA807" s="1"/>
      <c r="RSC807" s="1"/>
      <c r="RSE807" s="1"/>
      <c r="RSG807" s="1"/>
      <c r="RSI807" s="1"/>
      <c r="RSK807" s="1"/>
      <c r="RSM807" s="1"/>
      <c r="RSO807" s="1"/>
      <c r="RSQ807" s="1"/>
      <c r="RSS807" s="1"/>
      <c r="RSU807" s="1"/>
      <c r="RSW807" s="1"/>
      <c r="RSY807" s="1"/>
      <c r="RTA807" s="1"/>
      <c r="RTC807" s="1"/>
      <c r="RTE807" s="1"/>
      <c r="RTG807" s="1"/>
      <c r="RTI807" s="1"/>
      <c r="RTK807" s="1"/>
      <c r="RTM807" s="1"/>
      <c r="RTO807" s="1"/>
      <c r="RTQ807" s="1"/>
      <c r="RTS807" s="1"/>
      <c r="RTU807" s="1"/>
      <c r="RTW807" s="1"/>
      <c r="RTY807" s="1"/>
      <c r="RUA807" s="1"/>
      <c r="RUC807" s="1"/>
      <c r="RUE807" s="1"/>
      <c r="RUG807" s="1"/>
      <c r="RUI807" s="1"/>
      <c r="RUK807" s="1"/>
      <c r="RUM807" s="1"/>
      <c r="RUO807" s="1"/>
      <c r="RUQ807" s="1"/>
      <c r="RUS807" s="1"/>
      <c r="RUU807" s="1"/>
      <c r="RUW807" s="1"/>
      <c r="RUY807" s="1"/>
      <c r="RVA807" s="1"/>
      <c r="RVC807" s="1"/>
      <c r="RVE807" s="1"/>
      <c r="RVG807" s="1"/>
      <c r="RVI807" s="1"/>
      <c r="RVK807" s="1"/>
      <c r="RVM807" s="1"/>
      <c r="RVO807" s="1"/>
      <c r="RVQ807" s="1"/>
      <c r="RVS807" s="1"/>
      <c r="RVU807" s="1"/>
      <c r="RVW807" s="1"/>
      <c r="RVY807" s="1"/>
      <c r="RWA807" s="1"/>
      <c r="RWC807" s="1"/>
      <c r="RWE807" s="1"/>
      <c r="RWG807" s="1"/>
      <c r="RWI807" s="1"/>
      <c r="RWK807" s="1"/>
      <c r="RWM807" s="1"/>
      <c r="RWO807" s="1"/>
      <c r="RWQ807" s="1"/>
      <c r="RWS807" s="1"/>
      <c r="RWU807" s="1"/>
      <c r="RWW807" s="1"/>
      <c r="RWY807" s="1"/>
      <c r="RXA807" s="1"/>
      <c r="RXC807" s="1"/>
      <c r="RXE807" s="1"/>
      <c r="RXG807" s="1"/>
      <c r="RXI807" s="1"/>
      <c r="RXK807" s="1"/>
      <c r="RXM807" s="1"/>
      <c r="RXO807" s="1"/>
      <c r="RXQ807" s="1"/>
      <c r="RXS807" s="1"/>
      <c r="RXU807" s="1"/>
      <c r="RXW807" s="1"/>
      <c r="RXY807" s="1"/>
      <c r="RYA807" s="1"/>
      <c r="RYC807" s="1"/>
      <c r="RYE807" s="1"/>
      <c r="RYG807" s="1"/>
      <c r="RYI807" s="1"/>
      <c r="RYK807" s="1"/>
      <c r="RYM807" s="1"/>
      <c r="RYO807" s="1"/>
      <c r="RYQ807" s="1"/>
      <c r="RYS807" s="1"/>
      <c r="RYU807" s="1"/>
      <c r="RYW807" s="1"/>
      <c r="RYY807" s="1"/>
      <c r="RZA807" s="1"/>
      <c r="RZC807" s="1"/>
      <c r="RZE807" s="1"/>
      <c r="RZG807" s="1"/>
      <c r="RZI807" s="1"/>
      <c r="RZK807" s="1"/>
      <c r="RZM807" s="1"/>
      <c r="RZO807" s="1"/>
      <c r="RZQ807" s="1"/>
      <c r="RZS807" s="1"/>
      <c r="RZU807" s="1"/>
      <c r="RZW807" s="1"/>
      <c r="RZY807" s="1"/>
      <c r="SAA807" s="1"/>
      <c r="SAC807" s="1"/>
      <c r="SAE807" s="1"/>
      <c r="SAG807" s="1"/>
      <c r="SAI807" s="1"/>
      <c r="SAK807" s="1"/>
      <c r="SAM807" s="1"/>
      <c r="SAO807" s="1"/>
      <c r="SAQ807" s="1"/>
      <c r="SAS807" s="1"/>
      <c r="SAU807" s="1"/>
      <c r="SAW807" s="1"/>
      <c r="SAY807" s="1"/>
      <c r="SBA807" s="1"/>
      <c r="SBC807" s="1"/>
      <c r="SBE807" s="1"/>
      <c r="SBG807" s="1"/>
      <c r="SBI807" s="1"/>
      <c r="SBK807" s="1"/>
      <c r="SBM807" s="1"/>
      <c r="SBO807" s="1"/>
      <c r="SBQ807" s="1"/>
      <c r="SBS807" s="1"/>
      <c r="SBU807" s="1"/>
      <c r="SBW807" s="1"/>
      <c r="SBY807" s="1"/>
      <c r="SCA807" s="1"/>
      <c r="SCC807" s="1"/>
      <c r="SCE807" s="1"/>
      <c r="SCG807" s="1"/>
      <c r="SCI807" s="1"/>
      <c r="SCK807" s="1"/>
      <c r="SCM807" s="1"/>
      <c r="SCO807" s="1"/>
      <c r="SCQ807" s="1"/>
      <c r="SCS807" s="1"/>
      <c r="SCU807" s="1"/>
      <c r="SCW807" s="1"/>
      <c r="SCY807" s="1"/>
      <c r="SDA807" s="1"/>
      <c r="SDC807" s="1"/>
      <c r="SDE807" s="1"/>
      <c r="SDG807" s="1"/>
      <c r="SDI807" s="1"/>
      <c r="SDK807" s="1"/>
      <c r="SDM807" s="1"/>
      <c r="SDO807" s="1"/>
      <c r="SDQ807" s="1"/>
      <c r="SDS807" s="1"/>
      <c r="SDU807" s="1"/>
      <c r="SDW807" s="1"/>
      <c r="SDY807" s="1"/>
      <c r="SEA807" s="1"/>
      <c r="SEC807" s="1"/>
      <c r="SEE807" s="1"/>
      <c r="SEG807" s="1"/>
      <c r="SEI807" s="1"/>
      <c r="SEK807" s="1"/>
      <c r="SEM807" s="1"/>
      <c r="SEO807" s="1"/>
      <c r="SEQ807" s="1"/>
      <c r="SES807" s="1"/>
      <c r="SEU807" s="1"/>
      <c r="SEW807" s="1"/>
      <c r="SEY807" s="1"/>
      <c r="SFA807" s="1"/>
      <c r="SFC807" s="1"/>
      <c r="SFE807" s="1"/>
      <c r="SFG807" s="1"/>
      <c r="SFI807" s="1"/>
      <c r="SFK807" s="1"/>
      <c r="SFM807" s="1"/>
      <c r="SFO807" s="1"/>
      <c r="SFQ807" s="1"/>
      <c r="SFS807" s="1"/>
      <c r="SFU807" s="1"/>
      <c r="SFW807" s="1"/>
      <c r="SFY807" s="1"/>
      <c r="SGA807" s="1"/>
      <c r="SGC807" s="1"/>
      <c r="SGE807" s="1"/>
      <c r="SGG807" s="1"/>
      <c r="SGI807" s="1"/>
      <c r="SGK807" s="1"/>
      <c r="SGM807" s="1"/>
      <c r="SGO807" s="1"/>
      <c r="SGQ807" s="1"/>
      <c r="SGS807" s="1"/>
      <c r="SGU807" s="1"/>
      <c r="SGW807" s="1"/>
      <c r="SGY807" s="1"/>
      <c r="SHA807" s="1"/>
      <c r="SHC807" s="1"/>
      <c r="SHE807" s="1"/>
      <c r="SHG807" s="1"/>
      <c r="SHI807" s="1"/>
      <c r="SHK807" s="1"/>
      <c r="SHM807" s="1"/>
      <c r="SHO807" s="1"/>
      <c r="SHQ807" s="1"/>
      <c r="SHS807" s="1"/>
      <c r="SHU807" s="1"/>
      <c r="SHW807" s="1"/>
      <c r="SHY807" s="1"/>
      <c r="SIA807" s="1"/>
      <c r="SIC807" s="1"/>
      <c r="SIE807" s="1"/>
      <c r="SIG807" s="1"/>
      <c r="SII807" s="1"/>
      <c r="SIK807" s="1"/>
      <c r="SIM807" s="1"/>
      <c r="SIO807" s="1"/>
      <c r="SIQ807" s="1"/>
      <c r="SIS807" s="1"/>
      <c r="SIU807" s="1"/>
      <c r="SIW807" s="1"/>
      <c r="SIY807" s="1"/>
      <c r="SJA807" s="1"/>
      <c r="SJC807" s="1"/>
      <c r="SJE807" s="1"/>
      <c r="SJG807" s="1"/>
      <c r="SJI807" s="1"/>
      <c r="SJK807" s="1"/>
      <c r="SJM807" s="1"/>
      <c r="SJO807" s="1"/>
      <c r="SJQ807" s="1"/>
      <c r="SJS807" s="1"/>
      <c r="SJU807" s="1"/>
      <c r="SJW807" s="1"/>
      <c r="SJY807" s="1"/>
      <c r="SKA807" s="1"/>
      <c r="SKC807" s="1"/>
      <c r="SKE807" s="1"/>
      <c r="SKG807" s="1"/>
      <c r="SKI807" s="1"/>
      <c r="SKK807" s="1"/>
      <c r="SKM807" s="1"/>
      <c r="SKO807" s="1"/>
      <c r="SKQ807" s="1"/>
      <c r="SKS807" s="1"/>
      <c r="SKU807" s="1"/>
      <c r="SKW807" s="1"/>
      <c r="SKY807" s="1"/>
      <c r="SLA807" s="1"/>
      <c r="SLC807" s="1"/>
      <c r="SLE807" s="1"/>
      <c r="SLG807" s="1"/>
      <c r="SLI807" s="1"/>
      <c r="SLK807" s="1"/>
      <c r="SLM807" s="1"/>
      <c r="SLO807" s="1"/>
      <c r="SLQ807" s="1"/>
      <c r="SLS807" s="1"/>
      <c r="SLU807" s="1"/>
      <c r="SLW807" s="1"/>
      <c r="SLY807" s="1"/>
      <c r="SMA807" s="1"/>
      <c r="SMC807" s="1"/>
      <c r="SME807" s="1"/>
      <c r="SMG807" s="1"/>
      <c r="SMI807" s="1"/>
      <c r="SMK807" s="1"/>
      <c r="SMM807" s="1"/>
      <c r="SMO807" s="1"/>
      <c r="SMQ807" s="1"/>
      <c r="SMS807" s="1"/>
      <c r="SMU807" s="1"/>
      <c r="SMW807" s="1"/>
      <c r="SMY807" s="1"/>
      <c r="SNA807" s="1"/>
      <c r="SNC807" s="1"/>
      <c r="SNE807" s="1"/>
      <c r="SNG807" s="1"/>
      <c r="SNI807" s="1"/>
      <c r="SNK807" s="1"/>
      <c r="SNM807" s="1"/>
      <c r="SNO807" s="1"/>
      <c r="SNQ807" s="1"/>
      <c r="SNS807" s="1"/>
      <c r="SNU807" s="1"/>
      <c r="SNW807" s="1"/>
      <c r="SNY807" s="1"/>
      <c r="SOA807" s="1"/>
      <c r="SOC807" s="1"/>
      <c r="SOE807" s="1"/>
      <c r="SOG807" s="1"/>
      <c r="SOI807" s="1"/>
      <c r="SOK807" s="1"/>
      <c r="SOM807" s="1"/>
      <c r="SOO807" s="1"/>
      <c r="SOQ807" s="1"/>
      <c r="SOS807" s="1"/>
      <c r="SOU807" s="1"/>
      <c r="SOW807" s="1"/>
      <c r="SOY807" s="1"/>
      <c r="SPA807" s="1"/>
      <c r="SPC807" s="1"/>
      <c r="SPE807" s="1"/>
      <c r="SPG807" s="1"/>
      <c r="SPI807" s="1"/>
      <c r="SPK807" s="1"/>
      <c r="SPM807" s="1"/>
      <c r="SPO807" s="1"/>
      <c r="SPQ807" s="1"/>
      <c r="SPS807" s="1"/>
      <c r="SPU807" s="1"/>
      <c r="SPW807" s="1"/>
      <c r="SPY807" s="1"/>
      <c r="SQA807" s="1"/>
      <c r="SQC807" s="1"/>
      <c r="SQE807" s="1"/>
      <c r="SQG807" s="1"/>
      <c r="SQI807" s="1"/>
      <c r="SQK807" s="1"/>
      <c r="SQM807" s="1"/>
      <c r="SQO807" s="1"/>
      <c r="SQQ807" s="1"/>
      <c r="SQS807" s="1"/>
      <c r="SQU807" s="1"/>
      <c r="SQW807" s="1"/>
      <c r="SQY807" s="1"/>
      <c r="SRA807" s="1"/>
      <c r="SRC807" s="1"/>
      <c r="SRE807" s="1"/>
      <c r="SRG807" s="1"/>
      <c r="SRI807" s="1"/>
      <c r="SRK807" s="1"/>
      <c r="SRM807" s="1"/>
      <c r="SRO807" s="1"/>
      <c r="SRQ807" s="1"/>
      <c r="SRS807" s="1"/>
      <c r="SRU807" s="1"/>
      <c r="SRW807" s="1"/>
      <c r="SRY807" s="1"/>
      <c r="SSA807" s="1"/>
      <c r="SSC807" s="1"/>
      <c r="SSE807" s="1"/>
      <c r="SSG807" s="1"/>
      <c r="SSI807" s="1"/>
      <c r="SSK807" s="1"/>
      <c r="SSM807" s="1"/>
      <c r="SSO807" s="1"/>
      <c r="SSQ807" s="1"/>
      <c r="SSS807" s="1"/>
      <c r="SSU807" s="1"/>
      <c r="SSW807" s="1"/>
      <c r="SSY807" s="1"/>
      <c r="STA807" s="1"/>
      <c r="STC807" s="1"/>
      <c r="STE807" s="1"/>
      <c r="STG807" s="1"/>
      <c r="STI807" s="1"/>
      <c r="STK807" s="1"/>
      <c r="STM807" s="1"/>
      <c r="STO807" s="1"/>
      <c r="STQ807" s="1"/>
      <c r="STS807" s="1"/>
      <c r="STU807" s="1"/>
      <c r="STW807" s="1"/>
      <c r="STY807" s="1"/>
      <c r="SUA807" s="1"/>
      <c r="SUC807" s="1"/>
      <c r="SUE807" s="1"/>
      <c r="SUG807" s="1"/>
      <c r="SUI807" s="1"/>
      <c r="SUK807" s="1"/>
      <c r="SUM807" s="1"/>
      <c r="SUO807" s="1"/>
      <c r="SUQ807" s="1"/>
      <c r="SUS807" s="1"/>
      <c r="SUU807" s="1"/>
      <c r="SUW807" s="1"/>
      <c r="SUY807" s="1"/>
      <c r="SVA807" s="1"/>
      <c r="SVC807" s="1"/>
      <c r="SVE807" s="1"/>
      <c r="SVG807" s="1"/>
      <c r="SVI807" s="1"/>
      <c r="SVK807" s="1"/>
      <c r="SVM807" s="1"/>
      <c r="SVO807" s="1"/>
      <c r="SVQ807" s="1"/>
      <c r="SVS807" s="1"/>
      <c r="SVU807" s="1"/>
      <c r="SVW807" s="1"/>
      <c r="SVY807" s="1"/>
      <c r="SWA807" s="1"/>
      <c r="SWC807" s="1"/>
      <c r="SWE807" s="1"/>
      <c r="SWG807" s="1"/>
      <c r="SWI807" s="1"/>
      <c r="SWK807" s="1"/>
      <c r="SWM807" s="1"/>
      <c r="SWO807" s="1"/>
      <c r="SWQ807" s="1"/>
      <c r="SWS807" s="1"/>
      <c r="SWU807" s="1"/>
      <c r="SWW807" s="1"/>
      <c r="SWY807" s="1"/>
      <c r="SXA807" s="1"/>
      <c r="SXC807" s="1"/>
      <c r="SXE807" s="1"/>
      <c r="SXG807" s="1"/>
      <c r="SXI807" s="1"/>
      <c r="SXK807" s="1"/>
      <c r="SXM807" s="1"/>
      <c r="SXO807" s="1"/>
      <c r="SXQ807" s="1"/>
      <c r="SXS807" s="1"/>
      <c r="SXU807" s="1"/>
      <c r="SXW807" s="1"/>
      <c r="SXY807" s="1"/>
      <c r="SYA807" s="1"/>
      <c r="SYC807" s="1"/>
      <c r="SYE807" s="1"/>
      <c r="SYG807" s="1"/>
      <c r="SYI807" s="1"/>
      <c r="SYK807" s="1"/>
      <c r="SYM807" s="1"/>
      <c r="SYO807" s="1"/>
      <c r="SYQ807" s="1"/>
      <c r="SYS807" s="1"/>
      <c r="SYU807" s="1"/>
      <c r="SYW807" s="1"/>
      <c r="SYY807" s="1"/>
      <c r="SZA807" s="1"/>
      <c r="SZC807" s="1"/>
      <c r="SZE807" s="1"/>
      <c r="SZG807" s="1"/>
      <c r="SZI807" s="1"/>
      <c r="SZK807" s="1"/>
      <c r="SZM807" s="1"/>
      <c r="SZO807" s="1"/>
      <c r="SZQ807" s="1"/>
      <c r="SZS807" s="1"/>
      <c r="SZU807" s="1"/>
      <c r="SZW807" s="1"/>
      <c r="SZY807" s="1"/>
      <c r="TAA807" s="1"/>
      <c r="TAC807" s="1"/>
      <c r="TAE807" s="1"/>
      <c r="TAG807" s="1"/>
      <c r="TAI807" s="1"/>
      <c r="TAK807" s="1"/>
      <c r="TAM807" s="1"/>
      <c r="TAO807" s="1"/>
      <c r="TAQ807" s="1"/>
      <c r="TAS807" s="1"/>
      <c r="TAU807" s="1"/>
      <c r="TAW807" s="1"/>
      <c r="TAY807" s="1"/>
      <c r="TBA807" s="1"/>
      <c r="TBC807" s="1"/>
      <c r="TBE807" s="1"/>
      <c r="TBG807" s="1"/>
      <c r="TBI807" s="1"/>
      <c r="TBK807" s="1"/>
      <c r="TBM807" s="1"/>
      <c r="TBO807" s="1"/>
      <c r="TBQ807" s="1"/>
      <c r="TBS807" s="1"/>
      <c r="TBU807" s="1"/>
      <c r="TBW807" s="1"/>
      <c r="TBY807" s="1"/>
      <c r="TCA807" s="1"/>
      <c r="TCC807" s="1"/>
      <c r="TCE807" s="1"/>
      <c r="TCG807" s="1"/>
      <c r="TCI807" s="1"/>
      <c r="TCK807" s="1"/>
      <c r="TCM807" s="1"/>
      <c r="TCO807" s="1"/>
      <c r="TCQ807" s="1"/>
      <c r="TCS807" s="1"/>
      <c r="TCU807" s="1"/>
      <c r="TCW807" s="1"/>
      <c r="TCY807" s="1"/>
      <c r="TDA807" s="1"/>
      <c r="TDC807" s="1"/>
      <c r="TDE807" s="1"/>
      <c r="TDG807" s="1"/>
      <c r="TDI807" s="1"/>
      <c r="TDK807" s="1"/>
      <c r="TDM807" s="1"/>
      <c r="TDO807" s="1"/>
      <c r="TDQ807" s="1"/>
      <c r="TDS807" s="1"/>
      <c r="TDU807" s="1"/>
      <c r="TDW807" s="1"/>
      <c r="TDY807" s="1"/>
      <c r="TEA807" s="1"/>
      <c r="TEC807" s="1"/>
      <c r="TEE807" s="1"/>
      <c r="TEG807" s="1"/>
      <c r="TEI807" s="1"/>
      <c r="TEK807" s="1"/>
      <c r="TEM807" s="1"/>
      <c r="TEO807" s="1"/>
      <c r="TEQ807" s="1"/>
      <c r="TES807" s="1"/>
      <c r="TEU807" s="1"/>
      <c r="TEW807" s="1"/>
      <c r="TEY807" s="1"/>
      <c r="TFA807" s="1"/>
      <c r="TFC807" s="1"/>
      <c r="TFE807" s="1"/>
      <c r="TFG807" s="1"/>
      <c r="TFI807" s="1"/>
      <c r="TFK807" s="1"/>
      <c r="TFM807" s="1"/>
      <c r="TFO807" s="1"/>
      <c r="TFQ807" s="1"/>
      <c r="TFS807" s="1"/>
      <c r="TFU807" s="1"/>
      <c r="TFW807" s="1"/>
      <c r="TFY807" s="1"/>
      <c r="TGA807" s="1"/>
      <c r="TGC807" s="1"/>
      <c r="TGE807" s="1"/>
      <c r="TGG807" s="1"/>
      <c r="TGI807" s="1"/>
      <c r="TGK807" s="1"/>
      <c r="TGM807" s="1"/>
      <c r="TGO807" s="1"/>
      <c r="TGQ807" s="1"/>
      <c r="TGS807" s="1"/>
      <c r="TGU807" s="1"/>
      <c r="TGW807" s="1"/>
      <c r="TGY807" s="1"/>
      <c r="THA807" s="1"/>
      <c r="THC807" s="1"/>
      <c r="THE807" s="1"/>
      <c r="THG807" s="1"/>
      <c r="THI807" s="1"/>
      <c r="THK807" s="1"/>
      <c r="THM807" s="1"/>
      <c r="THO807" s="1"/>
      <c r="THQ807" s="1"/>
      <c r="THS807" s="1"/>
      <c r="THU807" s="1"/>
      <c r="THW807" s="1"/>
      <c r="THY807" s="1"/>
      <c r="TIA807" s="1"/>
      <c r="TIC807" s="1"/>
      <c r="TIE807" s="1"/>
      <c r="TIG807" s="1"/>
      <c r="TII807" s="1"/>
      <c r="TIK807" s="1"/>
      <c r="TIM807" s="1"/>
      <c r="TIO807" s="1"/>
      <c r="TIQ807" s="1"/>
      <c r="TIS807" s="1"/>
      <c r="TIU807" s="1"/>
      <c r="TIW807" s="1"/>
      <c r="TIY807" s="1"/>
      <c r="TJA807" s="1"/>
      <c r="TJC807" s="1"/>
      <c r="TJE807" s="1"/>
      <c r="TJG807" s="1"/>
      <c r="TJI807" s="1"/>
      <c r="TJK807" s="1"/>
      <c r="TJM807" s="1"/>
      <c r="TJO807" s="1"/>
      <c r="TJQ807" s="1"/>
      <c r="TJS807" s="1"/>
      <c r="TJU807" s="1"/>
      <c r="TJW807" s="1"/>
      <c r="TJY807" s="1"/>
      <c r="TKA807" s="1"/>
      <c r="TKC807" s="1"/>
      <c r="TKE807" s="1"/>
      <c r="TKG807" s="1"/>
      <c r="TKI807" s="1"/>
      <c r="TKK807" s="1"/>
      <c r="TKM807" s="1"/>
      <c r="TKO807" s="1"/>
      <c r="TKQ807" s="1"/>
      <c r="TKS807" s="1"/>
      <c r="TKU807" s="1"/>
      <c r="TKW807" s="1"/>
      <c r="TKY807" s="1"/>
      <c r="TLA807" s="1"/>
      <c r="TLC807" s="1"/>
      <c r="TLE807" s="1"/>
      <c r="TLG807" s="1"/>
      <c r="TLI807" s="1"/>
      <c r="TLK807" s="1"/>
      <c r="TLM807" s="1"/>
      <c r="TLO807" s="1"/>
      <c r="TLQ807" s="1"/>
      <c r="TLS807" s="1"/>
      <c r="TLU807" s="1"/>
      <c r="TLW807" s="1"/>
      <c r="TLY807" s="1"/>
      <c r="TMA807" s="1"/>
      <c r="TMC807" s="1"/>
      <c r="TME807" s="1"/>
      <c r="TMG807" s="1"/>
      <c r="TMI807" s="1"/>
      <c r="TMK807" s="1"/>
      <c r="TMM807" s="1"/>
      <c r="TMO807" s="1"/>
      <c r="TMQ807" s="1"/>
      <c r="TMS807" s="1"/>
      <c r="TMU807" s="1"/>
      <c r="TMW807" s="1"/>
      <c r="TMY807" s="1"/>
      <c r="TNA807" s="1"/>
      <c r="TNC807" s="1"/>
      <c r="TNE807" s="1"/>
      <c r="TNG807" s="1"/>
      <c r="TNI807" s="1"/>
      <c r="TNK807" s="1"/>
      <c r="TNM807" s="1"/>
      <c r="TNO807" s="1"/>
      <c r="TNQ807" s="1"/>
      <c r="TNS807" s="1"/>
      <c r="TNU807" s="1"/>
      <c r="TNW807" s="1"/>
      <c r="TNY807" s="1"/>
      <c r="TOA807" s="1"/>
      <c r="TOC807" s="1"/>
      <c r="TOE807" s="1"/>
      <c r="TOG807" s="1"/>
      <c r="TOI807" s="1"/>
      <c r="TOK807" s="1"/>
      <c r="TOM807" s="1"/>
      <c r="TOO807" s="1"/>
      <c r="TOQ807" s="1"/>
      <c r="TOS807" s="1"/>
      <c r="TOU807" s="1"/>
      <c r="TOW807" s="1"/>
      <c r="TOY807" s="1"/>
      <c r="TPA807" s="1"/>
      <c r="TPC807" s="1"/>
      <c r="TPE807" s="1"/>
      <c r="TPG807" s="1"/>
      <c r="TPI807" s="1"/>
      <c r="TPK807" s="1"/>
      <c r="TPM807" s="1"/>
      <c r="TPO807" s="1"/>
      <c r="TPQ807" s="1"/>
      <c r="TPS807" s="1"/>
      <c r="TPU807" s="1"/>
      <c r="TPW807" s="1"/>
      <c r="TPY807" s="1"/>
      <c r="TQA807" s="1"/>
      <c r="TQC807" s="1"/>
      <c r="TQE807" s="1"/>
      <c r="TQG807" s="1"/>
      <c r="TQI807" s="1"/>
      <c r="TQK807" s="1"/>
      <c r="TQM807" s="1"/>
      <c r="TQO807" s="1"/>
      <c r="TQQ807" s="1"/>
      <c r="TQS807" s="1"/>
      <c r="TQU807" s="1"/>
      <c r="TQW807" s="1"/>
      <c r="TQY807" s="1"/>
      <c r="TRA807" s="1"/>
      <c r="TRC807" s="1"/>
      <c r="TRE807" s="1"/>
      <c r="TRG807" s="1"/>
      <c r="TRI807" s="1"/>
      <c r="TRK807" s="1"/>
      <c r="TRM807" s="1"/>
      <c r="TRO807" s="1"/>
      <c r="TRQ807" s="1"/>
      <c r="TRS807" s="1"/>
      <c r="TRU807" s="1"/>
      <c r="TRW807" s="1"/>
      <c r="TRY807" s="1"/>
      <c r="TSA807" s="1"/>
      <c r="TSC807" s="1"/>
      <c r="TSE807" s="1"/>
      <c r="TSG807" s="1"/>
      <c r="TSI807" s="1"/>
      <c r="TSK807" s="1"/>
      <c r="TSM807" s="1"/>
      <c r="TSO807" s="1"/>
      <c r="TSQ807" s="1"/>
      <c r="TSS807" s="1"/>
      <c r="TSU807" s="1"/>
      <c r="TSW807" s="1"/>
      <c r="TSY807" s="1"/>
      <c r="TTA807" s="1"/>
      <c r="TTC807" s="1"/>
      <c r="TTE807" s="1"/>
      <c r="TTG807" s="1"/>
      <c r="TTI807" s="1"/>
      <c r="TTK807" s="1"/>
      <c r="TTM807" s="1"/>
      <c r="TTO807" s="1"/>
      <c r="TTQ807" s="1"/>
      <c r="TTS807" s="1"/>
      <c r="TTU807" s="1"/>
      <c r="TTW807" s="1"/>
      <c r="TTY807" s="1"/>
      <c r="TUA807" s="1"/>
      <c r="TUC807" s="1"/>
      <c r="TUE807" s="1"/>
      <c r="TUG807" s="1"/>
      <c r="TUI807" s="1"/>
      <c r="TUK807" s="1"/>
      <c r="TUM807" s="1"/>
      <c r="TUO807" s="1"/>
      <c r="TUQ807" s="1"/>
      <c r="TUS807" s="1"/>
      <c r="TUU807" s="1"/>
      <c r="TUW807" s="1"/>
      <c r="TUY807" s="1"/>
      <c r="TVA807" s="1"/>
      <c r="TVC807" s="1"/>
      <c r="TVE807" s="1"/>
      <c r="TVG807" s="1"/>
      <c r="TVI807" s="1"/>
      <c r="TVK807" s="1"/>
      <c r="TVM807" s="1"/>
      <c r="TVO807" s="1"/>
      <c r="TVQ807" s="1"/>
      <c r="TVS807" s="1"/>
      <c r="TVU807" s="1"/>
      <c r="TVW807" s="1"/>
      <c r="TVY807" s="1"/>
      <c r="TWA807" s="1"/>
      <c r="TWC807" s="1"/>
      <c r="TWE807" s="1"/>
      <c r="TWG807" s="1"/>
      <c r="TWI807" s="1"/>
      <c r="TWK807" s="1"/>
      <c r="TWM807" s="1"/>
      <c r="TWO807" s="1"/>
      <c r="TWQ807" s="1"/>
      <c r="TWS807" s="1"/>
      <c r="TWU807" s="1"/>
      <c r="TWW807" s="1"/>
      <c r="TWY807" s="1"/>
      <c r="TXA807" s="1"/>
      <c r="TXC807" s="1"/>
      <c r="TXE807" s="1"/>
      <c r="TXG807" s="1"/>
      <c r="TXI807" s="1"/>
      <c r="TXK807" s="1"/>
      <c r="TXM807" s="1"/>
      <c r="TXO807" s="1"/>
      <c r="TXQ807" s="1"/>
      <c r="TXS807" s="1"/>
      <c r="TXU807" s="1"/>
      <c r="TXW807" s="1"/>
      <c r="TXY807" s="1"/>
      <c r="TYA807" s="1"/>
      <c r="TYC807" s="1"/>
      <c r="TYE807" s="1"/>
      <c r="TYG807" s="1"/>
      <c r="TYI807" s="1"/>
      <c r="TYK807" s="1"/>
      <c r="TYM807" s="1"/>
      <c r="TYO807" s="1"/>
      <c r="TYQ807" s="1"/>
      <c r="TYS807" s="1"/>
      <c r="TYU807" s="1"/>
      <c r="TYW807" s="1"/>
      <c r="TYY807" s="1"/>
      <c r="TZA807" s="1"/>
      <c r="TZC807" s="1"/>
      <c r="TZE807" s="1"/>
      <c r="TZG807" s="1"/>
      <c r="TZI807" s="1"/>
      <c r="TZK807" s="1"/>
      <c r="TZM807" s="1"/>
      <c r="TZO807" s="1"/>
      <c r="TZQ807" s="1"/>
      <c r="TZS807" s="1"/>
      <c r="TZU807" s="1"/>
      <c r="TZW807" s="1"/>
      <c r="TZY807" s="1"/>
      <c r="UAA807" s="1"/>
      <c r="UAC807" s="1"/>
      <c r="UAE807" s="1"/>
      <c r="UAG807" s="1"/>
      <c r="UAI807" s="1"/>
      <c r="UAK807" s="1"/>
      <c r="UAM807" s="1"/>
      <c r="UAO807" s="1"/>
      <c r="UAQ807" s="1"/>
      <c r="UAS807" s="1"/>
      <c r="UAU807" s="1"/>
      <c r="UAW807" s="1"/>
      <c r="UAY807" s="1"/>
      <c r="UBA807" s="1"/>
      <c r="UBC807" s="1"/>
      <c r="UBE807" s="1"/>
      <c r="UBG807" s="1"/>
      <c r="UBI807" s="1"/>
      <c r="UBK807" s="1"/>
      <c r="UBM807" s="1"/>
      <c r="UBO807" s="1"/>
      <c r="UBQ807" s="1"/>
      <c r="UBS807" s="1"/>
      <c r="UBU807" s="1"/>
      <c r="UBW807" s="1"/>
      <c r="UBY807" s="1"/>
      <c r="UCA807" s="1"/>
      <c r="UCC807" s="1"/>
      <c r="UCE807" s="1"/>
      <c r="UCG807" s="1"/>
      <c r="UCI807" s="1"/>
      <c r="UCK807" s="1"/>
      <c r="UCM807" s="1"/>
      <c r="UCO807" s="1"/>
      <c r="UCQ807" s="1"/>
      <c r="UCS807" s="1"/>
      <c r="UCU807" s="1"/>
      <c r="UCW807" s="1"/>
      <c r="UCY807" s="1"/>
      <c r="UDA807" s="1"/>
      <c r="UDC807" s="1"/>
      <c r="UDE807" s="1"/>
      <c r="UDG807" s="1"/>
      <c r="UDI807" s="1"/>
      <c r="UDK807" s="1"/>
      <c r="UDM807" s="1"/>
      <c r="UDO807" s="1"/>
      <c r="UDQ807" s="1"/>
      <c r="UDS807" s="1"/>
      <c r="UDU807" s="1"/>
      <c r="UDW807" s="1"/>
      <c r="UDY807" s="1"/>
      <c r="UEA807" s="1"/>
      <c r="UEC807" s="1"/>
      <c r="UEE807" s="1"/>
      <c r="UEG807" s="1"/>
      <c r="UEI807" s="1"/>
      <c r="UEK807" s="1"/>
      <c r="UEM807" s="1"/>
      <c r="UEO807" s="1"/>
      <c r="UEQ807" s="1"/>
      <c r="UES807" s="1"/>
      <c r="UEU807" s="1"/>
      <c r="UEW807" s="1"/>
      <c r="UEY807" s="1"/>
      <c r="UFA807" s="1"/>
      <c r="UFC807" s="1"/>
      <c r="UFE807" s="1"/>
      <c r="UFG807" s="1"/>
      <c r="UFI807" s="1"/>
      <c r="UFK807" s="1"/>
      <c r="UFM807" s="1"/>
      <c r="UFO807" s="1"/>
      <c r="UFQ807" s="1"/>
      <c r="UFS807" s="1"/>
      <c r="UFU807" s="1"/>
      <c r="UFW807" s="1"/>
      <c r="UFY807" s="1"/>
      <c r="UGA807" s="1"/>
      <c r="UGC807" s="1"/>
      <c r="UGE807" s="1"/>
      <c r="UGG807" s="1"/>
      <c r="UGI807" s="1"/>
      <c r="UGK807" s="1"/>
      <c r="UGM807" s="1"/>
      <c r="UGO807" s="1"/>
      <c r="UGQ807" s="1"/>
      <c r="UGS807" s="1"/>
      <c r="UGU807" s="1"/>
      <c r="UGW807" s="1"/>
      <c r="UGY807" s="1"/>
      <c r="UHA807" s="1"/>
      <c r="UHC807" s="1"/>
      <c r="UHE807" s="1"/>
      <c r="UHG807" s="1"/>
      <c r="UHI807" s="1"/>
      <c r="UHK807" s="1"/>
      <c r="UHM807" s="1"/>
      <c r="UHO807" s="1"/>
      <c r="UHQ807" s="1"/>
      <c r="UHS807" s="1"/>
      <c r="UHU807" s="1"/>
      <c r="UHW807" s="1"/>
      <c r="UHY807" s="1"/>
      <c r="UIA807" s="1"/>
      <c r="UIC807" s="1"/>
      <c r="UIE807" s="1"/>
      <c r="UIG807" s="1"/>
      <c r="UII807" s="1"/>
      <c r="UIK807" s="1"/>
      <c r="UIM807" s="1"/>
      <c r="UIO807" s="1"/>
      <c r="UIQ807" s="1"/>
      <c r="UIS807" s="1"/>
      <c r="UIU807" s="1"/>
      <c r="UIW807" s="1"/>
      <c r="UIY807" s="1"/>
      <c r="UJA807" s="1"/>
      <c r="UJC807" s="1"/>
      <c r="UJE807" s="1"/>
      <c r="UJG807" s="1"/>
      <c r="UJI807" s="1"/>
      <c r="UJK807" s="1"/>
      <c r="UJM807" s="1"/>
      <c r="UJO807" s="1"/>
      <c r="UJQ807" s="1"/>
      <c r="UJS807" s="1"/>
      <c r="UJU807" s="1"/>
      <c r="UJW807" s="1"/>
      <c r="UJY807" s="1"/>
      <c r="UKA807" s="1"/>
      <c r="UKC807" s="1"/>
      <c r="UKE807" s="1"/>
      <c r="UKG807" s="1"/>
      <c r="UKI807" s="1"/>
      <c r="UKK807" s="1"/>
      <c r="UKM807" s="1"/>
      <c r="UKO807" s="1"/>
      <c r="UKQ807" s="1"/>
      <c r="UKS807" s="1"/>
      <c r="UKU807" s="1"/>
      <c r="UKW807" s="1"/>
      <c r="UKY807" s="1"/>
      <c r="ULA807" s="1"/>
      <c r="ULC807" s="1"/>
      <c r="ULE807" s="1"/>
      <c r="ULG807" s="1"/>
      <c r="ULI807" s="1"/>
      <c r="ULK807" s="1"/>
      <c r="ULM807" s="1"/>
      <c r="ULO807" s="1"/>
      <c r="ULQ807" s="1"/>
      <c r="ULS807" s="1"/>
      <c r="ULU807" s="1"/>
      <c r="ULW807" s="1"/>
      <c r="ULY807" s="1"/>
      <c r="UMA807" s="1"/>
      <c r="UMC807" s="1"/>
      <c r="UME807" s="1"/>
      <c r="UMG807" s="1"/>
      <c r="UMI807" s="1"/>
      <c r="UMK807" s="1"/>
      <c r="UMM807" s="1"/>
      <c r="UMO807" s="1"/>
      <c r="UMQ807" s="1"/>
      <c r="UMS807" s="1"/>
      <c r="UMU807" s="1"/>
      <c r="UMW807" s="1"/>
      <c r="UMY807" s="1"/>
      <c r="UNA807" s="1"/>
      <c r="UNC807" s="1"/>
      <c r="UNE807" s="1"/>
      <c r="UNG807" s="1"/>
      <c r="UNI807" s="1"/>
      <c r="UNK807" s="1"/>
      <c r="UNM807" s="1"/>
      <c r="UNO807" s="1"/>
      <c r="UNQ807" s="1"/>
      <c r="UNS807" s="1"/>
      <c r="UNU807" s="1"/>
      <c r="UNW807" s="1"/>
      <c r="UNY807" s="1"/>
      <c r="UOA807" s="1"/>
      <c r="UOC807" s="1"/>
      <c r="UOE807" s="1"/>
      <c r="UOG807" s="1"/>
      <c r="UOI807" s="1"/>
      <c r="UOK807" s="1"/>
      <c r="UOM807" s="1"/>
      <c r="UOO807" s="1"/>
      <c r="UOQ807" s="1"/>
      <c r="UOS807" s="1"/>
      <c r="UOU807" s="1"/>
      <c r="UOW807" s="1"/>
      <c r="UOY807" s="1"/>
      <c r="UPA807" s="1"/>
      <c r="UPC807" s="1"/>
      <c r="UPE807" s="1"/>
      <c r="UPG807" s="1"/>
      <c r="UPI807" s="1"/>
      <c r="UPK807" s="1"/>
      <c r="UPM807" s="1"/>
      <c r="UPO807" s="1"/>
      <c r="UPQ807" s="1"/>
      <c r="UPS807" s="1"/>
      <c r="UPU807" s="1"/>
      <c r="UPW807" s="1"/>
      <c r="UPY807" s="1"/>
      <c r="UQA807" s="1"/>
      <c r="UQC807" s="1"/>
      <c r="UQE807" s="1"/>
      <c r="UQG807" s="1"/>
      <c r="UQI807" s="1"/>
      <c r="UQK807" s="1"/>
      <c r="UQM807" s="1"/>
      <c r="UQO807" s="1"/>
      <c r="UQQ807" s="1"/>
      <c r="UQS807" s="1"/>
      <c r="UQU807" s="1"/>
      <c r="UQW807" s="1"/>
      <c r="UQY807" s="1"/>
      <c r="URA807" s="1"/>
      <c r="URC807" s="1"/>
      <c r="URE807" s="1"/>
      <c r="URG807" s="1"/>
      <c r="URI807" s="1"/>
      <c r="URK807" s="1"/>
      <c r="URM807" s="1"/>
      <c r="URO807" s="1"/>
      <c r="URQ807" s="1"/>
      <c r="URS807" s="1"/>
      <c r="URU807" s="1"/>
      <c r="URW807" s="1"/>
      <c r="URY807" s="1"/>
      <c r="USA807" s="1"/>
      <c r="USC807" s="1"/>
      <c r="USE807" s="1"/>
      <c r="USG807" s="1"/>
      <c r="USI807" s="1"/>
      <c r="USK807" s="1"/>
      <c r="USM807" s="1"/>
      <c r="USO807" s="1"/>
      <c r="USQ807" s="1"/>
      <c r="USS807" s="1"/>
      <c r="USU807" s="1"/>
      <c r="USW807" s="1"/>
      <c r="USY807" s="1"/>
      <c r="UTA807" s="1"/>
      <c r="UTC807" s="1"/>
      <c r="UTE807" s="1"/>
      <c r="UTG807" s="1"/>
      <c r="UTI807" s="1"/>
      <c r="UTK807" s="1"/>
      <c r="UTM807" s="1"/>
      <c r="UTO807" s="1"/>
      <c r="UTQ807" s="1"/>
      <c r="UTS807" s="1"/>
      <c r="UTU807" s="1"/>
      <c r="UTW807" s="1"/>
      <c r="UTY807" s="1"/>
      <c r="UUA807" s="1"/>
      <c r="UUC807" s="1"/>
      <c r="UUE807" s="1"/>
      <c r="UUG807" s="1"/>
      <c r="UUI807" s="1"/>
      <c r="UUK807" s="1"/>
      <c r="UUM807" s="1"/>
      <c r="UUO807" s="1"/>
      <c r="UUQ807" s="1"/>
      <c r="UUS807" s="1"/>
      <c r="UUU807" s="1"/>
      <c r="UUW807" s="1"/>
      <c r="UUY807" s="1"/>
      <c r="UVA807" s="1"/>
      <c r="UVC807" s="1"/>
      <c r="UVE807" s="1"/>
      <c r="UVG807" s="1"/>
      <c r="UVI807" s="1"/>
      <c r="UVK807" s="1"/>
      <c r="UVM807" s="1"/>
      <c r="UVO807" s="1"/>
      <c r="UVQ807" s="1"/>
      <c r="UVS807" s="1"/>
      <c r="UVU807" s="1"/>
      <c r="UVW807" s="1"/>
      <c r="UVY807" s="1"/>
      <c r="UWA807" s="1"/>
      <c r="UWC807" s="1"/>
      <c r="UWE807" s="1"/>
      <c r="UWG807" s="1"/>
      <c r="UWI807" s="1"/>
      <c r="UWK807" s="1"/>
      <c r="UWM807" s="1"/>
      <c r="UWO807" s="1"/>
      <c r="UWQ807" s="1"/>
      <c r="UWS807" s="1"/>
      <c r="UWU807" s="1"/>
      <c r="UWW807" s="1"/>
      <c r="UWY807" s="1"/>
      <c r="UXA807" s="1"/>
      <c r="UXC807" s="1"/>
      <c r="UXE807" s="1"/>
      <c r="UXG807" s="1"/>
      <c r="UXI807" s="1"/>
      <c r="UXK807" s="1"/>
      <c r="UXM807" s="1"/>
      <c r="UXO807" s="1"/>
      <c r="UXQ807" s="1"/>
      <c r="UXS807" s="1"/>
      <c r="UXU807" s="1"/>
      <c r="UXW807" s="1"/>
      <c r="UXY807" s="1"/>
      <c r="UYA807" s="1"/>
      <c r="UYC807" s="1"/>
      <c r="UYE807" s="1"/>
      <c r="UYG807" s="1"/>
      <c r="UYI807" s="1"/>
      <c r="UYK807" s="1"/>
      <c r="UYM807" s="1"/>
      <c r="UYO807" s="1"/>
      <c r="UYQ807" s="1"/>
      <c r="UYS807" s="1"/>
      <c r="UYU807" s="1"/>
      <c r="UYW807" s="1"/>
      <c r="UYY807" s="1"/>
      <c r="UZA807" s="1"/>
      <c r="UZC807" s="1"/>
      <c r="UZE807" s="1"/>
      <c r="UZG807" s="1"/>
      <c r="UZI807" s="1"/>
      <c r="UZK807" s="1"/>
      <c r="UZM807" s="1"/>
      <c r="UZO807" s="1"/>
      <c r="UZQ807" s="1"/>
      <c r="UZS807" s="1"/>
      <c r="UZU807" s="1"/>
      <c r="UZW807" s="1"/>
      <c r="UZY807" s="1"/>
      <c r="VAA807" s="1"/>
      <c r="VAC807" s="1"/>
      <c r="VAE807" s="1"/>
      <c r="VAG807" s="1"/>
      <c r="VAI807" s="1"/>
      <c r="VAK807" s="1"/>
      <c r="VAM807" s="1"/>
      <c r="VAO807" s="1"/>
      <c r="VAQ807" s="1"/>
      <c r="VAS807" s="1"/>
      <c r="VAU807" s="1"/>
      <c r="VAW807" s="1"/>
      <c r="VAY807" s="1"/>
      <c r="VBA807" s="1"/>
      <c r="VBC807" s="1"/>
      <c r="VBE807" s="1"/>
      <c r="VBG807" s="1"/>
      <c r="VBI807" s="1"/>
      <c r="VBK807" s="1"/>
      <c r="VBM807" s="1"/>
      <c r="VBO807" s="1"/>
      <c r="VBQ807" s="1"/>
      <c r="VBS807" s="1"/>
      <c r="VBU807" s="1"/>
      <c r="VBW807" s="1"/>
      <c r="VBY807" s="1"/>
      <c r="VCA807" s="1"/>
      <c r="VCC807" s="1"/>
      <c r="VCE807" s="1"/>
      <c r="VCG807" s="1"/>
      <c r="VCI807" s="1"/>
      <c r="VCK807" s="1"/>
      <c r="VCM807" s="1"/>
      <c r="VCO807" s="1"/>
      <c r="VCQ807" s="1"/>
      <c r="VCS807" s="1"/>
      <c r="VCU807" s="1"/>
      <c r="VCW807" s="1"/>
      <c r="VCY807" s="1"/>
      <c r="VDA807" s="1"/>
      <c r="VDC807" s="1"/>
      <c r="VDE807" s="1"/>
      <c r="VDG807" s="1"/>
      <c r="VDI807" s="1"/>
      <c r="VDK807" s="1"/>
      <c r="VDM807" s="1"/>
      <c r="VDO807" s="1"/>
      <c r="VDQ807" s="1"/>
      <c r="VDS807" s="1"/>
      <c r="VDU807" s="1"/>
      <c r="VDW807" s="1"/>
      <c r="VDY807" s="1"/>
      <c r="VEA807" s="1"/>
      <c r="VEC807" s="1"/>
      <c r="VEE807" s="1"/>
      <c r="VEG807" s="1"/>
      <c r="VEI807" s="1"/>
      <c r="VEK807" s="1"/>
      <c r="VEM807" s="1"/>
      <c r="VEO807" s="1"/>
      <c r="VEQ807" s="1"/>
      <c r="VES807" s="1"/>
      <c r="VEU807" s="1"/>
      <c r="VEW807" s="1"/>
      <c r="VEY807" s="1"/>
      <c r="VFA807" s="1"/>
      <c r="VFC807" s="1"/>
      <c r="VFE807" s="1"/>
      <c r="VFG807" s="1"/>
      <c r="VFI807" s="1"/>
      <c r="VFK807" s="1"/>
      <c r="VFM807" s="1"/>
      <c r="VFO807" s="1"/>
      <c r="VFQ807" s="1"/>
      <c r="VFS807" s="1"/>
      <c r="VFU807" s="1"/>
      <c r="VFW807" s="1"/>
      <c r="VFY807" s="1"/>
      <c r="VGA807" s="1"/>
      <c r="VGC807" s="1"/>
      <c r="VGE807" s="1"/>
      <c r="VGG807" s="1"/>
      <c r="VGI807" s="1"/>
      <c r="VGK807" s="1"/>
      <c r="VGM807" s="1"/>
      <c r="VGO807" s="1"/>
      <c r="VGQ807" s="1"/>
      <c r="VGS807" s="1"/>
      <c r="VGU807" s="1"/>
      <c r="VGW807" s="1"/>
      <c r="VGY807" s="1"/>
      <c r="VHA807" s="1"/>
      <c r="VHC807" s="1"/>
      <c r="VHE807" s="1"/>
      <c r="VHG807" s="1"/>
      <c r="VHI807" s="1"/>
      <c r="VHK807" s="1"/>
      <c r="VHM807" s="1"/>
      <c r="VHO807" s="1"/>
      <c r="VHQ807" s="1"/>
      <c r="VHS807" s="1"/>
      <c r="VHU807" s="1"/>
      <c r="VHW807" s="1"/>
      <c r="VHY807" s="1"/>
      <c r="VIA807" s="1"/>
      <c r="VIC807" s="1"/>
      <c r="VIE807" s="1"/>
      <c r="VIG807" s="1"/>
      <c r="VII807" s="1"/>
      <c r="VIK807" s="1"/>
      <c r="VIM807" s="1"/>
      <c r="VIO807" s="1"/>
      <c r="VIQ807" s="1"/>
      <c r="VIS807" s="1"/>
      <c r="VIU807" s="1"/>
      <c r="VIW807" s="1"/>
      <c r="VIY807" s="1"/>
      <c r="VJA807" s="1"/>
      <c r="VJC807" s="1"/>
      <c r="VJE807" s="1"/>
      <c r="VJG807" s="1"/>
      <c r="VJI807" s="1"/>
      <c r="VJK807" s="1"/>
      <c r="VJM807" s="1"/>
      <c r="VJO807" s="1"/>
      <c r="VJQ807" s="1"/>
      <c r="VJS807" s="1"/>
      <c r="VJU807" s="1"/>
      <c r="VJW807" s="1"/>
      <c r="VJY807" s="1"/>
      <c r="VKA807" s="1"/>
      <c r="VKC807" s="1"/>
      <c r="VKE807" s="1"/>
      <c r="VKG807" s="1"/>
      <c r="VKI807" s="1"/>
      <c r="VKK807" s="1"/>
      <c r="VKM807" s="1"/>
      <c r="VKO807" s="1"/>
      <c r="VKQ807" s="1"/>
      <c r="VKS807" s="1"/>
      <c r="VKU807" s="1"/>
      <c r="VKW807" s="1"/>
      <c r="VKY807" s="1"/>
      <c r="VLA807" s="1"/>
      <c r="VLC807" s="1"/>
      <c r="VLE807" s="1"/>
      <c r="VLG807" s="1"/>
      <c r="VLI807" s="1"/>
      <c r="VLK807" s="1"/>
      <c r="VLM807" s="1"/>
      <c r="VLO807" s="1"/>
      <c r="VLQ807" s="1"/>
      <c r="VLS807" s="1"/>
      <c r="VLU807" s="1"/>
      <c r="VLW807" s="1"/>
      <c r="VLY807" s="1"/>
      <c r="VMA807" s="1"/>
      <c r="VMC807" s="1"/>
      <c r="VME807" s="1"/>
      <c r="VMG807" s="1"/>
      <c r="VMI807" s="1"/>
      <c r="VMK807" s="1"/>
      <c r="VMM807" s="1"/>
      <c r="VMO807" s="1"/>
      <c r="VMQ807" s="1"/>
      <c r="VMS807" s="1"/>
      <c r="VMU807" s="1"/>
      <c r="VMW807" s="1"/>
      <c r="VMY807" s="1"/>
      <c r="VNA807" s="1"/>
      <c r="VNC807" s="1"/>
      <c r="VNE807" s="1"/>
      <c r="VNG807" s="1"/>
      <c r="VNI807" s="1"/>
      <c r="VNK807" s="1"/>
      <c r="VNM807" s="1"/>
      <c r="VNO807" s="1"/>
      <c r="VNQ807" s="1"/>
      <c r="VNS807" s="1"/>
      <c r="VNU807" s="1"/>
      <c r="VNW807" s="1"/>
      <c r="VNY807" s="1"/>
      <c r="VOA807" s="1"/>
      <c r="VOC807" s="1"/>
      <c r="VOE807" s="1"/>
      <c r="VOG807" s="1"/>
      <c r="VOI807" s="1"/>
      <c r="VOK807" s="1"/>
      <c r="VOM807" s="1"/>
      <c r="VOO807" s="1"/>
      <c r="VOQ807" s="1"/>
      <c r="VOS807" s="1"/>
      <c r="VOU807" s="1"/>
      <c r="VOW807" s="1"/>
      <c r="VOY807" s="1"/>
      <c r="VPA807" s="1"/>
      <c r="VPC807" s="1"/>
      <c r="VPE807" s="1"/>
      <c r="VPG807" s="1"/>
      <c r="VPI807" s="1"/>
      <c r="VPK807" s="1"/>
      <c r="VPM807" s="1"/>
      <c r="VPO807" s="1"/>
      <c r="VPQ807" s="1"/>
      <c r="VPS807" s="1"/>
      <c r="VPU807" s="1"/>
      <c r="VPW807" s="1"/>
      <c r="VPY807" s="1"/>
      <c r="VQA807" s="1"/>
      <c r="VQC807" s="1"/>
      <c r="VQE807" s="1"/>
      <c r="VQG807" s="1"/>
      <c r="VQI807" s="1"/>
      <c r="VQK807" s="1"/>
      <c r="VQM807" s="1"/>
      <c r="VQO807" s="1"/>
      <c r="VQQ807" s="1"/>
      <c r="VQS807" s="1"/>
      <c r="VQU807" s="1"/>
      <c r="VQW807" s="1"/>
      <c r="VQY807" s="1"/>
      <c r="VRA807" s="1"/>
      <c r="VRC807" s="1"/>
      <c r="VRE807" s="1"/>
      <c r="VRG807" s="1"/>
      <c r="VRI807" s="1"/>
      <c r="VRK807" s="1"/>
      <c r="VRM807" s="1"/>
      <c r="VRO807" s="1"/>
      <c r="VRQ807" s="1"/>
      <c r="VRS807" s="1"/>
      <c r="VRU807" s="1"/>
      <c r="VRW807" s="1"/>
      <c r="VRY807" s="1"/>
      <c r="VSA807" s="1"/>
      <c r="VSC807" s="1"/>
      <c r="VSE807" s="1"/>
      <c r="VSG807" s="1"/>
      <c r="VSI807" s="1"/>
      <c r="VSK807" s="1"/>
      <c r="VSM807" s="1"/>
      <c r="VSO807" s="1"/>
      <c r="VSQ807" s="1"/>
      <c r="VSS807" s="1"/>
      <c r="VSU807" s="1"/>
      <c r="VSW807" s="1"/>
      <c r="VSY807" s="1"/>
      <c r="VTA807" s="1"/>
      <c r="VTC807" s="1"/>
      <c r="VTE807" s="1"/>
      <c r="VTG807" s="1"/>
      <c r="VTI807" s="1"/>
      <c r="VTK807" s="1"/>
      <c r="VTM807" s="1"/>
      <c r="VTO807" s="1"/>
      <c r="VTQ807" s="1"/>
      <c r="VTS807" s="1"/>
      <c r="VTU807" s="1"/>
      <c r="VTW807" s="1"/>
      <c r="VTY807" s="1"/>
      <c r="VUA807" s="1"/>
      <c r="VUC807" s="1"/>
      <c r="VUE807" s="1"/>
      <c r="VUG807" s="1"/>
      <c r="VUI807" s="1"/>
      <c r="VUK807" s="1"/>
      <c r="VUM807" s="1"/>
      <c r="VUO807" s="1"/>
      <c r="VUQ807" s="1"/>
      <c r="VUS807" s="1"/>
      <c r="VUU807" s="1"/>
      <c r="VUW807" s="1"/>
      <c r="VUY807" s="1"/>
      <c r="VVA807" s="1"/>
      <c r="VVC807" s="1"/>
      <c r="VVE807" s="1"/>
      <c r="VVG807" s="1"/>
      <c r="VVI807" s="1"/>
      <c r="VVK807" s="1"/>
      <c r="VVM807" s="1"/>
      <c r="VVO807" s="1"/>
      <c r="VVQ807" s="1"/>
      <c r="VVS807" s="1"/>
      <c r="VVU807" s="1"/>
      <c r="VVW807" s="1"/>
      <c r="VVY807" s="1"/>
      <c r="VWA807" s="1"/>
      <c r="VWC807" s="1"/>
      <c r="VWE807" s="1"/>
      <c r="VWG807" s="1"/>
      <c r="VWI807" s="1"/>
      <c r="VWK807" s="1"/>
      <c r="VWM807" s="1"/>
      <c r="VWO807" s="1"/>
      <c r="VWQ807" s="1"/>
      <c r="VWS807" s="1"/>
      <c r="VWU807" s="1"/>
      <c r="VWW807" s="1"/>
      <c r="VWY807" s="1"/>
      <c r="VXA807" s="1"/>
      <c r="VXC807" s="1"/>
      <c r="VXE807" s="1"/>
      <c r="VXG807" s="1"/>
      <c r="VXI807" s="1"/>
      <c r="VXK807" s="1"/>
      <c r="VXM807" s="1"/>
      <c r="VXO807" s="1"/>
      <c r="VXQ807" s="1"/>
      <c r="VXS807" s="1"/>
      <c r="VXU807" s="1"/>
      <c r="VXW807" s="1"/>
      <c r="VXY807" s="1"/>
      <c r="VYA807" s="1"/>
      <c r="VYC807" s="1"/>
      <c r="VYE807" s="1"/>
      <c r="VYG807" s="1"/>
      <c r="VYI807" s="1"/>
      <c r="VYK807" s="1"/>
      <c r="VYM807" s="1"/>
      <c r="VYO807" s="1"/>
      <c r="VYQ807" s="1"/>
      <c r="VYS807" s="1"/>
      <c r="VYU807" s="1"/>
      <c r="VYW807" s="1"/>
      <c r="VYY807" s="1"/>
      <c r="VZA807" s="1"/>
      <c r="VZC807" s="1"/>
      <c r="VZE807" s="1"/>
      <c r="VZG807" s="1"/>
      <c r="VZI807" s="1"/>
      <c r="VZK807" s="1"/>
      <c r="VZM807" s="1"/>
      <c r="VZO807" s="1"/>
      <c r="VZQ807" s="1"/>
      <c r="VZS807" s="1"/>
      <c r="VZU807" s="1"/>
      <c r="VZW807" s="1"/>
      <c r="VZY807" s="1"/>
      <c r="WAA807" s="1"/>
      <c r="WAC807" s="1"/>
      <c r="WAE807" s="1"/>
      <c r="WAG807" s="1"/>
      <c r="WAI807" s="1"/>
      <c r="WAK807" s="1"/>
      <c r="WAM807" s="1"/>
      <c r="WAO807" s="1"/>
      <c r="WAQ807" s="1"/>
      <c r="WAS807" s="1"/>
      <c r="WAU807" s="1"/>
      <c r="WAW807" s="1"/>
      <c r="WAY807" s="1"/>
      <c r="WBA807" s="1"/>
      <c r="WBC807" s="1"/>
      <c r="WBE807" s="1"/>
      <c r="WBG807" s="1"/>
      <c r="WBI807" s="1"/>
      <c r="WBK807" s="1"/>
      <c r="WBM807" s="1"/>
      <c r="WBO807" s="1"/>
      <c r="WBQ807" s="1"/>
      <c r="WBS807" s="1"/>
      <c r="WBU807" s="1"/>
      <c r="WBW807" s="1"/>
      <c r="WBY807" s="1"/>
      <c r="WCA807" s="1"/>
      <c r="WCC807" s="1"/>
      <c r="WCE807" s="1"/>
      <c r="WCG807" s="1"/>
      <c r="WCI807" s="1"/>
      <c r="WCK807" s="1"/>
      <c r="WCM807" s="1"/>
      <c r="WCO807" s="1"/>
      <c r="WCQ807" s="1"/>
      <c r="WCS807" s="1"/>
      <c r="WCU807" s="1"/>
      <c r="WCW807" s="1"/>
      <c r="WCY807" s="1"/>
      <c r="WDA807" s="1"/>
      <c r="WDC807" s="1"/>
      <c r="WDE807" s="1"/>
      <c r="WDG807" s="1"/>
      <c r="WDI807" s="1"/>
      <c r="WDK807" s="1"/>
      <c r="WDM807" s="1"/>
      <c r="WDO807" s="1"/>
      <c r="WDQ807" s="1"/>
      <c r="WDS807" s="1"/>
      <c r="WDU807" s="1"/>
      <c r="WDW807" s="1"/>
      <c r="WDY807" s="1"/>
      <c r="WEA807" s="1"/>
      <c r="WEC807" s="1"/>
      <c r="WEE807" s="1"/>
      <c r="WEG807" s="1"/>
      <c r="WEI807" s="1"/>
      <c r="WEK807" s="1"/>
      <c r="WEM807" s="1"/>
      <c r="WEO807" s="1"/>
      <c r="WEQ807" s="1"/>
      <c r="WES807" s="1"/>
      <c r="WEU807" s="1"/>
      <c r="WEW807" s="1"/>
      <c r="WEY807" s="1"/>
      <c r="WFA807" s="1"/>
      <c r="WFC807" s="1"/>
      <c r="WFE807" s="1"/>
      <c r="WFG807" s="1"/>
      <c r="WFI807" s="1"/>
      <c r="WFK807" s="1"/>
      <c r="WFM807" s="1"/>
      <c r="WFO807" s="1"/>
      <c r="WFQ807" s="1"/>
      <c r="WFS807" s="1"/>
      <c r="WFU807" s="1"/>
      <c r="WFW807" s="1"/>
      <c r="WFY807" s="1"/>
      <c r="WGA807" s="1"/>
      <c r="WGC807" s="1"/>
      <c r="WGE807" s="1"/>
      <c r="WGG807" s="1"/>
      <c r="WGI807" s="1"/>
      <c r="WGK807" s="1"/>
      <c r="WGM807" s="1"/>
      <c r="WGO807" s="1"/>
      <c r="WGQ807" s="1"/>
      <c r="WGS807" s="1"/>
      <c r="WGU807" s="1"/>
      <c r="WGW807" s="1"/>
      <c r="WGY807" s="1"/>
      <c r="WHA807" s="1"/>
      <c r="WHC807" s="1"/>
      <c r="WHE807" s="1"/>
      <c r="WHG807" s="1"/>
      <c r="WHI807" s="1"/>
      <c r="WHK807" s="1"/>
      <c r="WHM807" s="1"/>
      <c r="WHO807" s="1"/>
      <c r="WHQ807" s="1"/>
      <c r="WHS807" s="1"/>
      <c r="WHU807" s="1"/>
      <c r="WHW807" s="1"/>
      <c r="WHY807" s="1"/>
      <c r="WIA807" s="1"/>
      <c r="WIC807" s="1"/>
      <c r="WIE807" s="1"/>
      <c r="WIG807" s="1"/>
      <c r="WII807" s="1"/>
      <c r="WIK807" s="1"/>
      <c r="WIM807" s="1"/>
      <c r="WIO807" s="1"/>
      <c r="WIQ807" s="1"/>
      <c r="WIS807" s="1"/>
      <c r="WIU807" s="1"/>
      <c r="WIW807" s="1"/>
      <c r="WIY807" s="1"/>
      <c r="WJA807" s="1"/>
      <c r="WJC807" s="1"/>
      <c r="WJE807" s="1"/>
      <c r="WJG807" s="1"/>
      <c r="WJI807" s="1"/>
      <c r="WJK807" s="1"/>
      <c r="WJM807" s="1"/>
      <c r="WJO807" s="1"/>
      <c r="WJQ807" s="1"/>
      <c r="WJS807" s="1"/>
      <c r="WJU807" s="1"/>
      <c r="WJW807" s="1"/>
      <c r="WJY807" s="1"/>
      <c r="WKA807" s="1"/>
      <c r="WKC807" s="1"/>
      <c r="WKE807" s="1"/>
      <c r="WKG807" s="1"/>
      <c r="WKI807" s="1"/>
      <c r="WKK807" s="1"/>
      <c r="WKM807" s="1"/>
      <c r="WKO807" s="1"/>
      <c r="WKQ807" s="1"/>
      <c r="WKS807" s="1"/>
      <c r="WKU807" s="1"/>
      <c r="WKW807" s="1"/>
      <c r="WKY807" s="1"/>
      <c r="WLA807" s="1"/>
      <c r="WLC807" s="1"/>
      <c r="WLE807" s="1"/>
      <c r="WLG807" s="1"/>
      <c r="WLI807" s="1"/>
      <c r="WLK807" s="1"/>
      <c r="WLM807" s="1"/>
      <c r="WLO807" s="1"/>
      <c r="WLQ807" s="1"/>
      <c r="WLS807" s="1"/>
      <c r="WLU807" s="1"/>
      <c r="WLW807" s="1"/>
      <c r="WLY807" s="1"/>
      <c r="WMA807" s="1"/>
      <c r="WMC807" s="1"/>
      <c r="WME807" s="1"/>
      <c r="WMG807" s="1"/>
      <c r="WMI807" s="1"/>
      <c r="WMK807" s="1"/>
      <c r="WMM807" s="1"/>
      <c r="WMO807" s="1"/>
      <c r="WMQ807" s="1"/>
      <c r="WMS807" s="1"/>
      <c r="WMU807" s="1"/>
      <c r="WMW807" s="1"/>
      <c r="WMY807" s="1"/>
      <c r="WNA807" s="1"/>
      <c r="WNC807" s="1"/>
      <c r="WNE807" s="1"/>
      <c r="WNG807" s="1"/>
      <c r="WNI807" s="1"/>
      <c r="WNK807" s="1"/>
      <c r="WNM807" s="1"/>
      <c r="WNO807" s="1"/>
      <c r="WNQ807" s="1"/>
      <c r="WNS807" s="1"/>
      <c r="WNU807" s="1"/>
      <c r="WNW807" s="1"/>
      <c r="WNY807" s="1"/>
      <c r="WOA807" s="1"/>
      <c r="WOC807" s="1"/>
      <c r="WOE807" s="1"/>
      <c r="WOG807" s="1"/>
      <c r="WOI807" s="1"/>
      <c r="WOK807" s="1"/>
      <c r="WOM807" s="1"/>
      <c r="WOO807" s="1"/>
      <c r="WOQ807" s="1"/>
      <c r="WOS807" s="1"/>
      <c r="WOU807" s="1"/>
      <c r="WOW807" s="1"/>
      <c r="WOY807" s="1"/>
      <c r="WPA807" s="1"/>
      <c r="WPC807" s="1"/>
      <c r="WPE807" s="1"/>
      <c r="WPG807" s="1"/>
      <c r="WPI807" s="1"/>
      <c r="WPK807" s="1"/>
      <c r="WPM807" s="1"/>
      <c r="WPO807" s="1"/>
      <c r="WPQ807" s="1"/>
      <c r="WPS807" s="1"/>
      <c r="WPU807" s="1"/>
      <c r="WPW807" s="1"/>
      <c r="WPY807" s="1"/>
      <c r="WQA807" s="1"/>
      <c r="WQC807" s="1"/>
      <c r="WQE807" s="1"/>
      <c r="WQG807" s="1"/>
      <c r="WQI807" s="1"/>
      <c r="WQK807" s="1"/>
      <c r="WQM807" s="1"/>
      <c r="WQO807" s="1"/>
      <c r="WQQ807" s="1"/>
      <c r="WQS807" s="1"/>
      <c r="WQU807" s="1"/>
      <c r="WQW807" s="1"/>
      <c r="WQY807" s="1"/>
      <c r="WRA807" s="1"/>
      <c r="WRC807" s="1"/>
      <c r="WRE807" s="1"/>
      <c r="WRG807" s="1"/>
      <c r="WRI807" s="1"/>
      <c r="WRK807" s="1"/>
      <c r="WRM807" s="1"/>
      <c r="WRO807" s="1"/>
      <c r="WRQ807" s="1"/>
      <c r="WRS807" s="1"/>
      <c r="WRU807" s="1"/>
      <c r="WRW807" s="1"/>
      <c r="WRY807" s="1"/>
      <c r="WSA807" s="1"/>
      <c r="WSC807" s="1"/>
      <c r="WSE807" s="1"/>
      <c r="WSG807" s="1"/>
      <c r="WSI807" s="1"/>
      <c r="WSK807" s="1"/>
      <c r="WSM807" s="1"/>
      <c r="WSO807" s="1"/>
      <c r="WSQ807" s="1"/>
      <c r="WSS807" s="1"/>
      <c r="WSU807" s="1"/>
      <c r="WSW807" s="1"/>
      <c r="WSY807" s="1"/>
      <c r="WTA807" s="1"/>
      <c r="WTC807" s="1"/>
      <c r="WTE807" s="1"/>
      <c r="WTG807" s="1"/>
      <c r="WTI807" s="1"/>
      <c r="WTK807" s="1"/>
      <c r="WTM807" s="1"/>
      <c r="WTO807" s="1"/>
      <c r="WTQ807" s="1"/>
      <c r="WTS807" s="1"/>
      <c r="WTU807" s="1"/>
      <c r="WTW807" s="1"/>
      <c r="WTY807" s="1"/>
      <c r="WUA807" s="1"/>
      <c r="WUC807" s="1"/>
      <c r="WUE807" s="1"/>
      <c r="WUG807" s="1"/>
      <c r="WUI807" s="1"/>
      <c r="WUK807" s="1"/>
      <c r="WUM807" s="1"/>
      <c r="WUO807" s="1"/>
      <c r="WUQ807" s="1"/>
      <c r="WUS807" s="1"/>
      <c r="WUU807" s="1"/>
      <c r="WUW807" s="1"/>
      <c r="WUY807" s="1"/>
      <c r="WVA807" s="1"/>
      <c r="WVC807" s="1"/>
      <c r="WVE807" s="1"/>
      <c r="WVG807" s="1"/>
      <c r="WVI807" s="1"/>
      <c r="WVK807" s="1"/>
      <c r="WVM807" s="1"/>
      <c r="WVO807" s="1"/>
      <c r="WVQ807" s="1"/>
      <c r="WVS807" s="1"/>
      <c r="WVU807" s="1"/>
      <c r="WVW807" s="1"/>
      <c r="WVY807" s="1"/>
      <c r="WWA807" s="1"/>
      <c r="WWC807" s="1"/>
      <c r="WWE807" s="1"/>
      <c r="WWG807" s="1"/>
      <c r="WWI807" s="1"/>
      <c r="WWK807" s="1"/>
      <c r="WWM807" s="1"/>
      <c r="WWO807" s="1"/>
      <c r="WWQ807" s="1"/>
      <c r="WWS807" s="1"/>
      <c r="WWU807" s="1"/>
      <c r="WWW807" s="1"/>
      <c r="WWY807" s="1"/>
      <c r="WXA807" s="1"/>
      <c r="WXC807" s="1"/>
      <c r="WXE807" s="1"/>
      <c r="WXG807" s="1"/>
      <c r="WXI807" s="1"/>
      <c r="WXK807" s="1"/>
      <c r="WXM807" s="1"/>
      <c r="WXO807" s="1"/>
      <c r="WXQ807" s="1"/>
      <c r="WXS807" s="1"/>
      <c r="WXU807" s="1"/>
      <c r="WXW807" s="1"/>
      <c r="WXY807" s="1"/>
      <c r="WYA807" s="1"/>
      <c r="WYC807" s="1"/>
      <c r="WYE807" s="1"/>
      <c r="WYG807" s="1"/>
      <c r="WYI807" s="1"/>
      <c r="WYK807" s="1"/>
      <c r="WYM807" s="1"/>
      <c r="WYO807" s="1"/>
      <c r="WYQ807" s="1"/>
      <c r="WYS807" s="1"/>
      <c r="WYU807" s="1"/>
      <c r="WYW807" s="1"/>
      <c r="WYY807" s="1"/>
      <c r="WZA807" s="1"/>
      <c r="WZC807" s="1"/>
      <c r="WZE807" s="1"/>
      <c r="WZG807" s="1"/>
      <c r="WZI807" s="1"/>
      <c r="WZK807" s="1"/>
      <c r="WZM807" s="1"/>
      <c r="WZO807" s="1"/>
      <c r="WZQ807" s="1"/>
      <c r="WZS807" s="1"/>
      <c r="WZU807" s="1"/>
      <c r="WZW807" s="1"/>
      <c r="WZY807" s="1"/>
      <c r="XAA807" s="1"/>
      <c r="XAC807" s="1"/>
      <c r="XAE807" s="1"/>
      <c r="XAG807" s="1"/>
      <c r="XAI807" s="1"/>
      <c r="XAK807" s="1"/>
      <c r="XAM807" s="1"/>
      <c r="XAO807" s="1"/>
      <c r="XAQ807" s="1"/>
      <c r="XAS807" s="1"/>
      <c r="XAU807" s="1"/>
      <c r="XAW807" s="1"/>
      <c r="XAY807" s="1"/>
      <c r="XBA807" s="1"/>
      <c r="XBC807" s="1"/>
      <c r="XBE807" s="1"/>
      <c r="XBG807" s="1"/>
      <c r="XBI807" s="1"/>
      <c r="XBK807" s="1"/>
      <c r="XBM807" s="1"/>
      <c r="XBO807" s="1"/>
      <c r="XBQ807" s="1"/>
      <c r="XBS807" s="1"/>
      <c r="XBU807" s="1"/>
      <c r="XBW807" s="1"/>
      <c r="XBY807" s="1"/>
      <c r="XCA807" s="1"/>
      <c r="XCC807" s="1"/>
      <c r="XCE807" s="1"/>
      <c r="XCG807" s="1"/>
      <c r="XCI807" s="1"/>
      <c r="XCK807" s="1"/>
      <c r="XCM807" s="1"/>
      <c r="XCO807" s="1"/>
      <c r="XCQ807" s="1"/>
      <c r="XCS807" s="1"/>
      <c r="XCU807" s="1"/>
      <c r="XCW807" s="1"/>
      <c r="XCY807" s="1"/>
      <c r="XDA807" s="1"/>
      <c r="XDC807" s="1"/>
      <c r="XDE807" s="1"/>
      <c r="XDG807" s="1"/>
      <c r="XDI807" s="1"/>
      <c r="XDK807" s="1"/>
      <c r="XDM807" s="1"/>
      <c r="XDO807" s="1"/>
      <c r="XDQ807" s="1"/>
      <c r="XDS807" s="1"/>
      <c r="XDU807" s="1"/>
      <c r="XDW807" s="1"/>
      <c r="XDY807" s="1"/>
      <c r="XEA807" s="1"/>
      <c r="XEC807" s="1"/>
      <c r="XEE807" s="1"/>
      <c r="XEG807" s="1"/>
      <c r="XEI807" s="1"/>
      <c r="XEK807" s="1"/>
      <c r="XEM807" s="1"/>
      <c r="XEO807" s="1"/>
      <c r="XEQ807" s="1"/>
      <c r="XES807" s="1"/>
      <c r="XEU807" s="1"/>
      <c r="XEW807" s="1"/>
      <c r="XEY807" s="1"/>
      <c r="XFA807" s="1"/>
      <c r="XFC807" s="1"/>
    </row>
    <row r="808" spans="1:1023 1025:2047 2049:3071 3073:4095 4097:5119 5121:6143 6145:7167 7169:8191 8193:9215 9217:10239 10241:11263 11265:12287 12289:13311 13313:14335 14337:15359 15361:16383" x14ac:dyDescent="0.3">
      <c r="A808" s="1" t="s">
        <v>8074</v>
      </c>
      <c r="B808" s="5" t="s">
        <v>8075</v>
      </c>
      <c r="C808" t="s">
        <v>8155</v>
      </c>
    </row>
    <row r="809" spans="1:1023 1025:2047 2049:3071 3073:4095 4097:5119 5121:6143 6145:7167 7169:8191 8193:9215 9217:10239 10241:11263 11265:12287 12289:13311 13313:14335 14337:15359 15361:16383" x14ac:dyDescent="0.3">
      <c r="A809" s="1" t="s">
        <v>8081</v>
      </c>
      <c r="B809" s="5" t="s">
        <v>8082</v>
      </c>
      <c r="C809" t="s">
        <v>8156</v>
      </c>
    </row>
    <row r="810" spans="1:1023 1025:2047 2049:3071 3073:4095 4097:5119 5121:6143 6145:7167 7169:8191 8193:9215 9217:10239 10241:11263 11265:12287 12289:13311 13313:14335 14337:15359 15361:16383" x14ac:dyDescent="0.3">
      <c r="A810" s="1" t="s">
        <v>8076</v>
      </c>
      <c r="B810" s="5" t="s">
        <v>75</v>
      </c>
      <c r="C810" t="s">
        <v>4888</v>
      </c>
    </row>
    <row r="811" spans="1:1023 1025:2047 2049:3071 3073:4095 4097:5119 5121:6143 6145:7167 7169:8191 8193:9215 9217:10239 10241:11263 11265:12287 12289:13311 13313:14335 14337:15359 15361:16383" x14ac:dyDescent="0.3">
      <c r="A811" s="1" t="s">
        <v>8079</v>
      </c>
      <c r="B811" s="5" t="s">
        <v>8080</v>
      </c>
      <c r="C811" t="s">
        <v>8159</v>
      </c>
    </row>
    <row r="812" spans="1:1023 1025:2047 2049:3071 3073:4095 4097:5119 5121:6143 6145:7167 7169:8191 8193:9215 9217:10239 10241:11263 11265:12287 12289:13311 13313:14335 14337:15359 15361:16383" x14ac:dyDescent="0.3">
      <c r="A812" s="1" t="s">
        <v>8077</v>
      </c>
      <c r="B812" s="5" t="s">
        <v>8078</v>
      </c>
      <c r="C812" t="s">
        <v>8158</v>
      </c>
    </row>
    <row r="813" spans="1:1023 1025:2047 2049:3071 3073:4095 4097:5119 5121:6143 6145:7167 7169:8191 8193:9215 9217:10239 10241:11263 11265:12287 12289:13311 13313:14335 14337:15359 15361:16383" x14ac:dyDescent="0.3">
      <c r="A813" s="1" t="s">
        <v>8071</v>
      </c>
      <c r="B813" s="5" t="s">
        <v>8060</v>
      </c>
      <c r="C813" s="26" t="s">
        <v>8131</v>
      </c>
    </row>
    <row r="814" spans="1:1023 1025:2047 2049:3071 3073:4095 4097:5119 5121:6143 6145:7167 7169:8191 8193:9215 9217:10239 10241:11263 11265:12287 12289:13311 13313:14335 14337:15359 15361:16383" x14ac:dyDescent="0.3">
      <c r="A814" s="1" t="s">
        <v>1277</v>
      </c>
      <c r="B814" s="5" t="s">
        <v>1278</v>
      </c>
      <c r="C814" s="20" t="s">
        <v>5129</v>
      </c>
    </row>
    <row r="815" spans="1:1023 1025:2047 2049:3071 3073:4095 4097:5119 5121:6143 6145:7167 7169:8191 8193:9215 9217:10239 10241:11263 11265:12287 12289:13311 13313:14335 14337:15359 15361:16383" x14ac:dyDescent="0.3">
      <c r="A815" s="1" t="s">
        <v>1276</v>
      </c>
      <c r="B815" s="5" t="s">
        <v>117</v>
      </c>
      <c r="C815" s="20" t="s">
        <v>5156</v>
      </c>
    </row>
    <row r="816" spans="1:1023 1025:2047 2049:3071 3073:4095 4097:5119 5121:6143 6145:7167 7169:8191 8193:9215 9217:10239 10241:11263 11265:12287 12289:13311 13313:14335 14337:15359 15361:16383" x14ac:dyDescent="0.3">
      <c r="A816" s="1" t="s">
        <v>1289</v>
      </c>
      <c r="B816" s="5" t="s">
        <v>1290</v>
      </c>
      <c r="C816" s="20" t="s">
        <v>5157</v>
      </c>
    </row>
    <row r="817" spans="1:3" x14ac:dyDescent="0.3">
      <c r="A817" s="1" t="s">
        <v>1286</v>
      </c>
      <c r="B817" s="5" t="s">
        <v>100</v>
      </c>
      <c r="C817" s="20" t="s">
        <v>5158</v>
      </c>
    </row>
    <row r="818" spans="1:3" x14ac:dyDescent="0.3">
      <c r="A818" s="1" t="s">
        <v>1271</v>
      </c>
      <c r="B818" s="5" t="s">
        <v>104</v>
      </c>
      <c r="C818" s="20" t="s">
        <v>5159</v>
      </c>
    </row>
    <row r="819" spans="1:3" x14ac:dyDescent="0.3">
      <c r="A819" s="1" t="s">
        <v>1284</v>
      </c>
      <c r="B819" s="5" t="s">
        <v>1285</v>
      </c>
      <c r="C819" s="20" t="s">
        <v>5150</v>
      </c>
    </row>
    <row r="820" spans="1:3" x14ac:dyDescent="0.3">
      <c r="A820" s="1" t="s">
        <v>1282</v>
      </c>
      <c r="B820" s="5" t="s">
        <v>1283</v>
      </c>
      <c r="C820" s="20" t="s">
        <v>5149</v>
      </c>
    </row>
    <row r="821" spans="1:3" x14ac:dyDescent="0.3">
      <c r="A821" s="1" t="s">
        <v>1273</v>
      </c>
      <c r="B821" s="5" t="s">
        <v>1274</v>
      </c>
      <c r="C821" s="20" t="s">
        <v>5160</v>
      </c>
    </row>
    <row r="822" spans="1:3" x14ac:dyDescent="0.3">
      <c r="A822" s="1" t="s">
        <v>1287</v>
      </c>
      <c r="B822" s="5" t="s">
        <v>1288</v>
      </c>
      <c r="C822" s="20" t="s">
        <v>5148</v>
      </c>
    </row>
    <row r="823" spans="1:3" x14ac:dyDescent="0.3">
      <c r="A823" s="1" t="s">
        <v>4459</v>
      </c>
      <c r="B823" s="5" t="s">
        <v>102</v>
      </c>
      <c r="C823" s="20" t="s">
        <v>5161</v>
      </c>
    </row>
    <row r="824" spans="1:3" x14ac:dyDescent="0.3">
      <c r="A824" s="1" t="s">
        <v>1279</v>
      </c>
      <c r="B824" s="5" t="s">
        <v>126</v>
      </c>
      <c r="C824" s="20" t="s">
        <v>5162</v>
      </c>
    </row>
    <row r="825" spans="1:3" x14ac:dyDescent="0.3">
      <c r="A825" s="1" t="s">
        <v>1795</v>
      </c>
      <c r="B825" s="5" t="s">
        <v>162</v>
      </c>
      <c r="C825" s="20" t="s">
        <v>4982</v>
      </c>
    </row>
    <row r="826" spans="1:3" x14ac:dyDescent="0.3">
      <c r="A826" s="1" t="s">
        <v>4742</v>
      </c>
      <c r="B826" s="5" t="s">
        <v>4618</v>
      </c>
      <c r="C826" s="20" t="s">
        <v>7741</v>
      </c>
    </row>
    <row r="827" spans="1:3" x14ac:dyDescent="0.3">
      <c r="A827" s="1" t="s">
        <v>1275</v>
      </c>
      <c r="B827" s="5" t="s">
        <v>113</v>
      </c>
      <c r="C827" s="20" t="s">
        <v>5163</v>
      </c>
    </row>
    <row r="828" spans="1:3" x14ac:dyDescent="0.3">
      <c r="A828" s="1" t="s">
        <v>1280</v>
      </c>
      <c r="B828" s="5" t="s">
        <v>1281</v>
      </c>
      <c r="C828" s="20" t="s">
        <v>5164</v>
      </c>
    </row>
    <row r="829" spans="1:3" x14ac:dyDescent="0.3">
      <c r="A829" s="1" t="s">
        <v>1272</v>
      </c>
      <c r="B829" s="5" t="s">
        <v>115</v>
      </c>
      <c r="C829" s="20" t="s">
        <v>5165</v>
      </c>
    </row>
    <row r="830" spans="1:3" x14ac:dyDescent="0.3">
      <c r="A830" s="1" t="s">
        <v>1761</v>
      </c>
      <c r="B830" s="5" t="s">
        <v>1559</v>
      </c>
      <c r="C830" s="20" t="s">
        <v>5166</v>
      </c>
    </row>
    <row r="831" spans="1:3" ht="15.75" x14ac:dyDescent="0.25">
      <c r="A831" t="s">
        <v>5652</v>
      </c>
      <c r="B831" t="s">
        <v>5649</v>
      </c>
      <c r="C831" s="20" t="s">
        <v>7406</v>
      </c>
    </row>
    <row r="832" spans="1:3" x14ac:dyDescent="0.3">
      <c r="A832" s="1" t="s">
        <v>8097</v>
      </c>
      <c r="B832" t="s">
        <v>8100</v>
      </c>
      <c r="C832" t="s">
        <v>8139</v>
      </c>
    </row>
    <row r="833" spans="1:3" ht="15.75" x14ac:dyDescent="0.25">
      <c r="A833" t="s">
        <v>8096</v>
      </c>
      <c r="B833" t="s">
        <v>154</v>
      </c>
      <c r="C833" s="20" t="s">
        <v>7780</v>
      </c>
    </row>
    <row r="834" spans="1:3" x14ac:dyDescent="0.3">
      <c r="A834" s="1" t="s">
        <v>8098</v>
      </c>
      <c r="B834" t="s">
        <v>8099</v>
      </c>
      <c r="C834" t="s">
        <v>8141</v>
      </c>
    </row>
    <row r="835" spans="1:3" ht="15.75" x14ac:dyDescent="0.25">
      <c r="A835" t="s">
        <v>8094</v>
      </c>
      <c r="B835" t="s">
        <v>8102</v>
      </c>
      <c r="C835" t="s">
        <v>8144</v>
      </c>
    </row>
    <row r="836" spans="1:3" ht="15.75" x14ac:dyDescent="0.25">
      <c r="A836" t="s">
        <v>8095</v>
      </c>
      <c r="B836" t="s">
        <v>8101</v>
      </c>
      <c r="C836" t="s">
        <v>8146</v>
      </c>
    </row>
    <row r="837" spans="1:3" x14ac:dyDescent="0.3">
      <c r="A837" s="1" t="s">
        <v>8176</v>
      </c>
      <c r="B837" t="s">
        <v>8103</v>
      </c>
      <c r="C837" t="s">
        <v>8150</v>
      </c>
    </row>
    <row r="838" spans="1:3" ht="15.75" x14ac:dyDescent="0.25">
      <c r="A838" t="s">
        <v>5601</v>
      </c>
      <c r="B838" t="s">
        <v>5598</v>
      </c>
      <c r="C838" s="20" t="s">
        <v>7396</v>
      </c>
    </row>
    <row r="839" spans="1:3" ht="15.75" x14ac:dyDescent="0.25">
      <c r="A839" t="s">
        <v>5641</v>
      </c>
      <c r="B839" t="s">
        <v>5639</v>
      </c>
      <c r="C839" s="20" t="s">
        <v>7404</v>
      </c>
    </row>
    <row r="840" spans="1:3" ht="15.75" x14ac:dyDescent="0.25">
      <c r="A840" t="s">
        <v>5646</v>
      </c>
      <c r="B840" t="s">
        <v>5644</v>
      </c>
      <c r="C840" s="20" t="s">
        <v>7405</v>
      </c>
    </row>
    <row r="841" spans="1:3" ht="15.75" x14ac:dyDescent="0.25">
      <c r="A841" t="s">
        <v>5626</v>
      </c>
      <c r="B841" t="s">
        <v>5625</v>
      </c>
      <c r="C841" s="24" t="s">
        <v>7401</v>
      </c>
    </row>
    <row r="842" spans="1:3" ht="15.75" x14ac:dyDescent="0.25">
      <c r="A842" t="s">
        <v>5610</v>
      </c>
      <c r="B842" t="s">
        <v>5608</v>
      </c>
      <c r="C842" s="21" t="s">
        <v>7398</v>
      </c>
    </row>
    <row r="843" spans="1:3" ht="15.75" x14ac:dyDescent="0.25">
      <c r="A843" t="s">
        <v>5620</v>
      </c>
      <c r="B843" t="s">
        <v>5618</v>
      </c>
      <c r="C843" s="21" t="s">
        <v>7400</v>
      </c>
    </row>
    <row r="844" spans="1:3" ht="15.75" x14ac:dyDescent="0.25">
      <c r="A844" t="s">
        <v>5615</v>
      </c>
      <c r="B844" t="s">
        <v>5613</v>
      </c>
      <c r="C844" s="21" t="s">
        <v>7399</v>
      </c>
    </row>
    <row r="845" spans="1:3" ht="15.75" x14ac:dyDescent="0.25">
      <c r="A845" t="s">
        <v>5606</v>
      </c>
      <c r="B845" t="s">
        <v>5603</v>
      </c>
      <c r="C845" s="21" t="s">
        <v>7397</v>
      </c>
    </row>
    <row r="846" spans="1:3" ht="15.75" x14ac:dyDescent="0.25">
      <c r="A846" t="s">
        <v>5636</v>
      </c>
      <c r="B846" t="s">
        <v>5634</v>
      </c>
      <c r="C846" s="20" t="s">
        <v>7402</v>
      </c>
    </row>
    <row r="847" spans="1:3" ht="15.75" x14ac:dyDescent="0.25">
      <c r="A847" t="s">
        <v>5631</v>
      </c>
      <c r="B847" t="s">
        <v>5629</v>
      </c>
      <c r="C847" s="20" t="s">
        <v>7403</v>
      </c>
    </row>
    <row r="848" spans="1:3" ht="15.75" x14ac:dyDescent="0.25">
      <c r="A848" t="s">
        <v>5596</v>
      </c>
      <c r="B848" t="s">
        <v>5593</v>
      </c>
      <c r="C848" s="20" t="s">
        <v>7394</v>
      </c>
    </row>
    <row r="849" spans="1:3" x14ac:dyDescent="0.25">
      <c r="A849" s="9" t="s">
        <v>2653</v>
      </c>
      <c r="B849" s="5" t="s">
        <v>2652</v>
      </c>
      <c r="C849" s="20" t="s">
        <v>5167</v>
      </c>
    </row>
    <row r="850" spans="1:3" x14ac:dyDescent="0.25">
      <c r="A850" s="9" t="s">
        <v>2654</v>
      </c>
      <c r="B850" s="5" t="s">
        <v>7356</v>
      </c>
      <c r="C850" s="20" t="s">
        <v>5168</v>
      </c>
    </row>
    <row r="851" spans="1:3" x14ac:dyDescent="0.3">
      <c r="A851" s="1" t="s">
        <v>4698</v>
      </c>
      <c r="B851" s="5" t="s">
        <v>20</v>
      </c>
      <c r="C851" s="20" t="s">
        <v>7742</v>
      </c>
    </row>
    <row r="852" spans="1:3" x14ac:dyDescent="0.3">
      <c r="A852" s="1" t="s">
        <v>4701</v>
      </c>
      <c r="B852" s="5" t="s">
        <v>4624</v>
      </c>
      <c r="C852" s="20" t="s">
        <v>7743</v>
      </c>
    </row>
    <row r="853" spans="1:3" x14ac:dyDescent="0.3">
      <c r="A853" s="1" t="s">
        <v>4705</v>
      </c>
      <c r="B853" s="5" t="s">
        <v>4646</v>
      </c>
      <c r="C853" s="20" t="s">
        <v>7744</v>
      </c>
    </row>
    <row r="854" spans="1:3" x14ac:dyDescent="0.3">
      <c r="A854" s="1" t="s">
        <v>4704</v>
      </c>
      <c r="B854" s="5" t="s">
        <v>4647</v>
      </c>
      <c r="C854" s="20" t="s">
        <v>7745</v>
      </c>
    </row>
    <row r="855" spans="1:3" x14ac:dyDescent="0.3">
      <c r="A855" s="1" t="s">
        <v>4702</v>
      </c>
      <c r="B855" s="5" t="s">
        <v>4649</v>
      </c>
      <c r="C855" s="20" t="s">
        <v>7746</v>
      </c>
    </row>
    <row r="856" spans="1:3" x14ac:dyDescent="0.3">
      <c r="A856" s="1" t="s">
        <v>4700</v>
      </c>
      <c r="B856" s="5" t="s">
        <v>4650</v>
      </c>
      <c r="C856" s="20" t="s">
        <v>7747</v>
      </c>
    </row>
    <row r="857" spans="1:3" x14ac:dyDescent="0.3">
      <c r="A857" s="1" t="s">
        <v>4703</v>
      </c>
      <c r="B857" s="5" t="s">
        <v>4648</v>
      </c>
      <c r="C857" s="20" t="s">
        <v>4857</v>
      </c>
    </row>
    <row r="858" spans="1:3" x14ac:dyDescent="0.3">
      <c r="A858" s="1" t="s">
        <v>4697</v>
      </c>
      <c r="B858" s="5" t="s">
        <v>4748</v>
      </c>
      <c r="C858" s="20" t="s">
        <v>7748</v>
      </c>
    </row>
    <row r="859" spans="1:3" x14ac:dyDescent="0.3">
      <c r="A859" s="1" t="s">
        <v>4688</v>
      </c>
      <c r="B859" s="5" t="s">
        <v>4778</v>
      </c>
      <c r="C859" s="20" t="s">
        <v>7749</v>
      </c>
    </row>
    <row r="860" spans="1:3" x14ac:dyDescent="0.3">
      <c r="A860" s="1" t="s">
        <v>4687</v>
      </c>
      <c r="B860" s="5" t="s">
        <v>4777</v>
      </c>
      <c r="C860" s="20" t="s">
        <v>7750</v>
      </c>
    </row>
    <row r="861" spans="1:3" x14ac:dyDescent="0.3">
      <c r="A861" s="1" t="s">
        <v>4686</v>
      </c>
      <c r="B861" s="5" t="s">
        <v>4776</v>
      </c>
      <c r="C861" s="20" t="s">
        <v>7751</v>
      </c>
    </row>
    <row r="862" spans="1:3" x14ac:dyDescent="0.3">
      <c r="A862" s="1" t="s">
        <v>4684</v>
      </c>
      <c r="B862" s="5" t="s">
        <v>4775</v>
      </c>
      <c r="C862" s="20" t="s">
        <v>7752</v>
      </c>
    </row>
    <row r="863" spans="1:3" x14ac:dyDescent="0.3">
      <c r="A863" s="1" t="s">
        <v>4685</v>
      </c>
      <c r="B863" s="5" t="s">
        <v>4774</v>
      </c>
      <c r="C863" s="20" t="s">
        <v>7753</v>
      </c>
    </row>
    <row r="864" spans="1:3" x14ac:dyDescent="0.3">
      <c r="A864" s="1" t="s">
        <v>4683</v>
      </c>
      <c r="B864" s="5" t="s">
        <v>4773</v>
      </c>
      <c r="C864" s="20" t="s">
        <v>7754</v>
      </c>
    </row>
    <row r="865" spans="1:3" x14ac:dyDescent="0.3">
      <c r="A865" s="1" t="s">
        <v>4682</v>
      </c>
      <c r="B865" s="5" t="s">
        <v>4772</v>
      </c>
      <c r="C865" s="20" t="s">
        <v>7755</v>
      </c>
    </row>
    <row r="866" spans="1:3" x14ac:dyDescent="0.3">
      <c r="A866" s="1" t="s">
        <v>4681</v>
      </c>
      <c r="B866" s="5" t="s">
        <v>4771</v>
      </c>
      <c r="C866" s="20" t="s">
        <v>7756</v>
      </c>
    </row>
    <row r="867" spans="1:3" x14ac:dyDescent="0.3">
      <c r="A867" s="1" t="s">
        <v>4680</v>
      </c>
      <c r="B867" s="5" t="s">
        <v>4770</v>
      </c>
      <c r="C867" s="20" t="s">
        <v>7757</v>
      </c>
    </row>
    <row r="868" spans="1:3" x14ac:dyDescent="0.3">
      <c r="A868" s="1" t="s">
        <v>4679</v>
      </c>
      <c r="B868" s="5" t="s">
        <v>4769</v>
      </c>
      <c r="C868" s="20" t="s">
        <v>7758</v>
      </c>
    </row>
    <row r="869" spans="1:3" x14ac:dyDescent="0.3">
      <c r="A869" s="1" t="s">
        <v>4696</v>
      </c>
      <c r="B869" s="5" t="s">
        <v>1264</v>
      </c>
      <c r="C869" s="20" t="s">
        <v>4881</v>
      </c>
    </row>
    <row r="870" spans="1:3" x14ac:dyDescent="0.3">
      <c r="A870" s="1" t="s">
        <v>4678</v>
      </c>
      <c r="B870" s="5" t="s">
        <v>4768</v>
      </c>
      <c r="C870" s="20" t="s">
        <v>7759</v>
      </c>
    </row>
    <row r="871" spans="1:3" x14ac:dyDescent="0.3">
      <c r="A871" s="1" t="s">
        <v>4677</v>
      </c>
      <c r="B871" s="5" t="s">
        <v>305</v>
      </c>
      <c r="C871" s="20" t="s">
        <v>5010</v>
      </c>
    </row>
    <row r="872" spans="1:3" x14ac:dyDescent="0.3">
      <c r="A872" s="1" t="s">
        <v>4676</v>
      </c>
      <c r="B872" s="5" t="s">
        <v>4767</v>
      </c>
      <c r="C872" s="20" t="s">
        <v>7760</v>
      </c>
    </row>
    <row r="873" spans="1:3" x14ac:dyDescent="0.3">
      <c r="A873" s="1" t="s">
        <v>4675</v>
      </c>
      <c r="B873" s="5" t="s">
        <v>4766</v>
      </c>
      <c r="C873" s="20" t="s">
        <v>7761</v>
      </c>
    </row>
    <row r="874" spans="1:3" x14ac:dyDescent="0.3">
      <c r="A874" s="1" t="s">
        <v>4674</v>
      </c>
      <c r="B874" s="5" t="s">
        <v>4765</v>
      </c>
      <c r="C874" s="20" t="s">
        <v>7762</v>
      </c>
    </row>
    <row r="875" spans="1:3" x14ac:dyDescent="0.3">
      <c r="A875" s="1" t="s">
        <v>4673</v>
      </c>
      <c r="B875" s="5" t="s">
        <v>4764</v>
      </c>
      <c r="C875" s="20" t="s">
        <v>7763</v>
      </c>
    </row>
    <row r="876" spans="1:3" x14ac:dyDescent="0.3">
      <c r="A876" s="1" t="s">
        <v>4672</v>
      </c>
      <c r="B876" s="5" t="s">
        <v>4763</v>
      </c>
      <c r="C876" s="20" t="s">
        <v>7764</v>
      </c>
    </row>
    <row r="877" spans="1:3" x14ac:dyDescent="0.3">
      <c r="A877" s="1" t="s">
        <v>4671</v>
      </c>
      <c r="B877" s="5" t="s">
        <v>4762</v>
      </c>
      <c r="C877" s="20" t="s">
        <v>7765</v>
      </c>
    </row>
    <row r="878" spans="1:3" x14ac:dyDescent="0.3">
      <c r="A878" s="1" t="s">
        <v>4670</v>
      </c>
      <c r="B878" s="5" t="s">
        <v>4761</v>
      </c>
      <c r="C878" s="20" t="s">
        <v>7766</v>
      </c>
    </row>
    <row r="879" spans="1:3" x14ac:dyDescent="0.3">
      <c r="A879" s="1" t="s">
        <v>4669</v>
      </c>
      <c r="B879" s="5" t="s">
        <v>4760</v>
      </c>
      <c r="C879" s="20" t="s">
        <v>7767</v>
      </c>
    </row>
    <row r="880" spans="1:3" x14ac:dyDescent="0.3">
      <c r="A880" s="1" t="s">
        <v>4695</v>
      </c>
      <c r="B880" s="5" t="s">
        <v>4749</v>
      </c>
      <c r="C880" s="20" t="s">
        <v>7768</v>
      </c>
    </row>
    <row r="881" spans="1:3" x14ac:dyDescent="0.3">
      <c r="A881" s="1" t="s">
        <v>4668</v>
      </c>
      <c r="B881" s="5" t="s">
        <v>4759</v>
      </c>
      <c r="C881" s="20" t="s">
        <v>7769</v>
      </c>
    </row>
    <row r="882" spans="1:3" x14ac:dyDescent="0.3">
      <c r="A882" s="1" t="s">
        <v>4667</v>
      </c>
      <c r="B882" s="5" t="s">
        <v>4758</v>
      </c>
      <c r="C882" s="20" t="s">
        <v>7770</v>
      </c>
    </row>
    <row r="883" spans="1:3" x14ac:dyDescent="0.3">
      <c r="A883" s="1" t="s">
        <v>4666</v>
      </c>
      <c r="B883" s="5" t="s">
        <v>4757</v>
      </c>
      <c r="C883" s="20" t="s">
        <v>7771</v>
      </c>
    </row>
    <row r="884" spans="1:3" x14ac:dyDescent="0.3">
      <c r="A884" s="1" t="s">
        <v>4665</v>
      </c>
      <c r="B884" s="5" t="s">
        <v>4625</v>
      </c>
      <c r="C884" s="20" t="s">
        <v>7551</v>
      </c>
    </row>
    <row r="885" spans="1:3" x14ac:dyDescent="0.3">
      <c r="A885" s="1" t="s">
        <v>4664</v>
      </c>
      <c r="B885" s="5" t="s">
        <v>4756</v>
      </c>
      <c r="C885" s="20" t="s">
        <v>7772</v>
      </c>
    </row>
    <row r="886" spans="1:3" x14ac:dyDescent="0.3">
      <c r="A886" s="1" t="s">
        <v>4663</v>
      </c>
      <c r="B886" s="5" t="s">
        <v>4652</v>
      </c>
      <c r="C886" s="20" t="s">
        <v>7773</v>
      </c>
    </row>
    <row r="887" spans="1:3" x14ac:dyDescent="0.3">
      <c r="A887" s="1" t="s">
        <v>4662</v>
      </c>
      <c r="B887" s="5" t="s">
        <v>4653</v>
      </c>
      <c r="C887" s="20" t="s">
        <v>7774</v>
      </c>
    </row>
    <row r="888" spans="1:3" x14ac:dyDescent="0.3">
      <c r="A888" s="1" t="s">
        <v>4661</v>
      </c>
      <c r="B888" s="5" t="s">
        <v>1268</v>
      </c>
      <c r="C888" s="20" t="s">
        <v>4992</v>
      </c>
    </row>
    <row r="889" spans="1:3" x14ac:dyDescent="0.3">
      <c r="A889" s="1" t="s">
        <v>4660</v>
      </c>
      <c r="B889" s="5" t="s">
        <v>4755</v>
      </c>
      <c r="C889" s="20" t="s">
        <v>7775</v>
      </c>
    </row>
    <row r="890" spans="1:3" x14ac:dyDescent="0.3">
      <c r="A890" s="1" t="s">
        <v>4659</v>
      </c>
      <c r="B890" s="5" t="s">
        <v>4654</v>
      </c>
      <c r="C890" s="20" t="s">
        <v>7776</v>
      </c>
    </row>
    <row r="891" spans="1:3" x14ac:dyDescent="0.3">
      <c r="A891" s="1" t="s">
        <v>4694</v>
      </c>
      <c r="B891" s="5" t="s">
        <v>4750</v>
      </c>
      <c r="C891" s="20" t="s">
        <v>7777</v>
      </c>
    </row>
    <row r="892" spans="1:3" x14ac:dyDescent="0.3">
      <c r="A892" s="1" t="s">
        <v>4658</v>
      </c>
      <c r="B892" s="5" t="s">
        <v>4655</v>
      </c>
      <c r="C892" s="20" t="s">
        <v>7778</v>
      </c>
    </row>
    <row r="893" spans="1:3" x14ac:dyDescent="0.3">
      <c r="A893" s="1" t="s">
        <v>4657</v>
      </c>
      <c r="B893" s="5" t="s">
        <v>4754</v>
      </c>
      <c r="C893" s="20" t="s">
        <v>7779</v>
      </c>
    </row>
    <row r="894" spans="1:3" x14ac:dyDescent="0.3">
      <c r="A894" s="1" t="s">
        <v>4656</v>
      </c>
      <c r="B894" s="5" t="s">
        <v>154</v>
      </c>
      <c r="C894" s="20" t="s">
        <v>7780</v>
      </c>
    </row>
    <row r="895" spans="1:3" x14ac:dyDescent="0.3">
      <c r="A895" s="1" t="s">
        <v>4693</v>
      </c>
      <c r="B895" s="5" t="s">
        <v>4651</v>
      </c>
      <c r="C895" s="20" t="s">
        <v>7781</v>
      </c>
    </row>
    <row r="896" spans="1:3" x14ac:dyDescent="0.3">
      <c r="A896" s="1" t="s">
        <v>4692</v>
      </c>
      <c r="B896" s="5" t="s">
        <v>4751</v>
      </c>
      <c r="C896" s="20" t="s">
        <v>7782</v>
      </c>
    </row>
    <row r="897" spans="1:3" x14ac:dyDescent="0.3">
      <c r="A897" s="1" t="s">
        <v>4691</v>
      </c>
      <c r="B897" s="5" t="s">
        <v>4752</v>
      </c>
      <c r="C897" s="20" t="s">
        <v>7783</v>
      </c>
    </row>
    <row r="898" spans="1:3" x14ac:dyDescent="0.3">
      <c r="A898" s="1" t="s">
        <v>4690</v>
      </c>
      <c r="B898" s="5" t="s">
        <v>4753</v>
      </c>
      <c r="C898" s="20" t="s">
        <v>7784</v>
      </c>
    </row>
    <row r="899" spans="1:3" x14ac:dyDescent="0.3">
      <c r="A899" s="1" t="s">
        <v>4689</v>
      </c>
      <c r="B899" s="5" t="s">
        <v>4779</v>
      </c>
      <c r="C899" s="20" t="s">
        <v>7785</v>
      </c>
    </row>
    <row r="900" spans="1:3" x14ac:dyDescent="0.3">
      <c r="A900" s="1" t="s">
        <v>4699</v>
      </c>
      <c r="B900" s="5" t="s">
        <v>4531</v>
      </c>
      <c r="C900" s="20" t="s">
        <v>5134</v>
      </c>
    </row>
    <row r="901" spans="1:3" x14ac:dyDescent="0.3">
      <c r="A901" s="1" t="s">
        <v>168</v>
      </c>
      <c r="B901" s="5" t="s">
        <v>169</v>
      </c>
      <c r="C901" s="20" t="s">
        <v>5169</v>
      </c>
    </row>
    <row r="902" spans="1:3" x14ac:dyDescent="0.3">
      <c r="A902" s="1" t="s">
        <v>180</v>
      </c>
      <c r="B902" s="5" t="s">
        <v>181</v>
      </c>
      <c r="C902" s="20" t="s">
        <v>1774</v>
      </c>
    </row>
    <row r="903" spans="1:3" x14ac:dyDescent="0.3">
      <c r="A903" s="1" t="s">
        <v>517</v>
      </c>
      <c r="B903" s="5" t="s">
        <v>518</v>
      </c>
      <c r="C903" s="20" t="s">
        <v>5170</v>
      </c>
    </row>
    <row r="904" spans="1:3" ht="15.75" x14ac:dyDescent="0.25">
      <c r="A904" s="2" t="s">
        <v>7511</v>
      </c>
      <c r="B904" s="5" t="s">
        <v>1751</v>
      </c>
      <c r="C904" s="20" t="s">
        <v>8037</v>
      </c>
    </row>
    <row r="905" spans="1:3" ht="15.75" x14ac:dyDescent="0.25">
      <c r="A905" t="s">
        <v>7509</v>
      </c>
      <c r="B905" t="s">
        <v>7510</v>
      </c>
      <c r="C905" s="21" t="s">
        <v>8039</v>
      </c>
    </row>
    <row r="906" spans="1:3" x14ac:dyDescent="0.3">
      <c r="A906" s="1" t="s">
        <v>198</v>
      </c>
      <c r="B906" s="5" t="s">
        <v>199</v>
      </c>
      <c r="C906" s="20" t="s">
        <v>1783</v>
      </c>
    </row>
  </sheetData>
  <sortState ref="A3:C906">
    <sortCondition ref="A3:A906"/>
  </sortState>
  <conditionalFormatting sqref="C652:C705 C707:C710 C595:C646 C565:C593 C536:C563 C1:C334 C371:C534 C909:C1048576 C336:C369">
    <cfRule type="expression" dxfId="53" priority="16">
      <formula>AND($B1 &lt;&gt; "", #REF! = "")</formula>
    </cfRule>
  </conditionalFormatting>
  <conditionalFormatting sqref="A2:A59 A61:A334 A1037:A1048576 A336:A338">
    <cfRule type="expression" dxfId="52" priority="51">
      <formula>AND( $A2 = "", OR( $B2 &lt;&gt; "", #REF! &lt;&gt; "" ) )</formula>
    </cfRule>
  </conditionalFormatting>
  <conditionalFormatting sqref="C711:C785">
    <cfRule type="expression" dxfId="51" priority="15">
      <formula>AND($B711 &lt;&gt; "", #REF! = "")</formula>
    </cfRule>
  </conditionalFormatting>
  <conditionalFormatting sqref="C786:C800 C808:C843">
    <cfRule type="expression" dxfId="50" priority="14">
      <formula>AND($B786 &lt;&gt; "", #REF! = "")</formula>
    </cfRule>
  </conditionalFormatting>
  <conditionalFormatting sqref="C370">
    <cfRule type="expression" dxfId="49" priority="9">
      <formula>AND($B370 &lt;&gt; "", #REF! = "")</formula>
    </cfRule>
  </conditionalFormatting>
  <conditionalFormatting sqref="C594">
    <cfRule type="expression" dxfId="48" priority="7">
      <formula>AND($B594 &lt;&gt; "",#REF! = "")</formula>
    </cfRule>
  </conditionalFormatting>
  <conditionalFormatting sqref="C706">
    <cfRule type="expression" dxfId="47" priority="5">
      <formula>AND($B706 &lt;&gt; "",#REF! = "")</formula>
    </cfRule>
  </conditionalFormatting>
  <conditionalFormatting sqref="A706">
    <cfRule type="expression" dxfId="46" priority="6">
      <formula>AND( $A706 = "", OR( $B706 &lt;&gt; "",#REF! &lt;&gt; "" ) )</formula>
    </cfRule>
  </conditionalFormatting>
  <conditionalFormatting sqref="C335">
    <cfRule type="expression" dxfId="3" priority="1">
      <formula>AND($B335 &lt;&gt; "", #REF! = "")</formula>
    </cfRule>
  </conditionalFormatting>
  <conditionalFormatting sqref="A335">
    <cfRule type="expression" dxfId="1" priority="2">
      <formula>AND( $A335 = "", OR( $B335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45" priority="3">
      <formula>AND($B2 = "", $C2 &lt;&gt; "")</formula>
    </cfRule>
  </conditionalFormatting>
  <conditionalFormatting sqref="C2:C1048576">
    <cfRule type="expression" dxfId="44" priority="2">
      <formula>AND( $C2 = "", $B2 &lt;&gt; "" )</formula>
    </cfRule>
  </conditionalFormatting>
  <conditionalFormatting sqref="A2:A1048576">
    <cfRule type="expression" dxfId="4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0"/>
  <sheetViews>
    <sheetView topLeftCell="A793" zoomScale="76" zoomScaleNormal="76" zoomScalePageLayoutView="76" workbookViewId="0">
      <selection activeCell="A827" sqref="A827"/>
    </sheetView>
  </sheetViews>
  <sheetFormatPr defaultColWidth="11" defaultRowHeight="16.5" x14ac:dyDescent="0.3"/>
  <cols>
    <col min="1" max="1" width="126.625" style="1" customWidth="1"/>
    <col min="2" max="2" width="50.625" style="2" customWidth="1"/>
    <col min="3" max="3" width="52.125" style="21" customWidth="1"/>
  </cols>
  <sheetData>
    <row r="1" spans="1:3" x14ac:dyDescent="0.3">
      <c r="A1" s="27" t="s">
        <v>6780</v>
      </c>
      <c r="B1" s="29" t="s">
        <v>6760</v>
      </c>
      <c r="C1" s="30" t="s">
        <v>7842</v>
      </c>
    </row>
    <row r="2" spans="1:3" x14ac:dyDescent="0.3">
      <c r="A2" s="1" t="s">
        <v>6781</v>
      </c>
      <c r="B2" s="2" t="s">
        <v>6782</v>
      </c>
      <c r="C2" s="23" t="s">
        <v>7843</v>
      </c>
    </row>
    <row r="3" spans="1:3" x14ac:dyDescent="0.3">
      <c r="A3" s="1" t="s">
        <v>7087</v>
      </c>
      <c r="B3" s="2" t="s">
        <v>1654</v>
      </c>
      <c r="C3" s="23" t="s">
        <v>7844</v>
      </c>
    </row>
    <row r="4" spans="1:3" x14ac:dyDescent="0.3">
      <c r="A4" s="1" t="s">
        <v>7085</v>
      </c>
      <c r="B4" s="2" t="s">
        <v>7086</v>
      </c>
      <c r="C4" s="23" t="s">
        <v>7845</v>
      </c>
    </row>
    <row r="5" spans="1:3" x14ac:dyDescent="0.3">
      <c r="A5" s="1" t="s">
        <v>7162</v>
      </c>
      <c r="B5" s="2" t="s">
        <v>299</v>
      </c>
      <c r="C5" s="21" t="s">
        <v>5358</v>
      </c>
    </row>
    <row r="6" spans="1:3" x14ac:dyDescent="0.3">
      <c r="A6" s="1" t="s">
        <v>7158</v>
      </c>
      <c r="B6" s="2" t="s">
        <v>7159</v>
      </c>
      <c r="C6" s="23" t="s">
        <v>7846</v>
      </c>
    </row>
    <row r="7" spans="1:3" x14ac:dyDescent="0.3">
      <c r="A7" s="1" t="s">
        <v>7160</v>
      </c>
      <c r="B7" s="2" t="s">
        <v>7161</v>
      </c>
      <c r="C7" s="23" t="s">
        <v>7847</v>
      </c>
    </row>
    <row r="8" spans="1:3" x14ac:dyDescent="0.3">
      <c r="A8" s="1" t="s">
        <v>6787</v>
      </c>
      <c r="B8" s="2" t="s">
        <v>6788</v>
      </c>
      <c r="C8" s="23" t="s">
        <v>7848</v>
      </c>
    </row>
    <row r="9" spans="1:3" x14ac:dyDescent="0.3">
      <c r="A9" s="1" t="s">
        <v>6783</v>
      </c>
      <c r="B9" s="2" t="s">
        <v>6784</v>
      </c>
      <c r="C9" s="23" t="s">
        <v>7849</v>
      </c>
    </row>
    <row r="10" spans="1:3" x14ac:dyDescent="0.3">
      <c r="A10" s="1" t="s">
        <v>6785</v>
      </c>
      <c r="B10" s="2" t="s">
        <v>6786</v>
      </c>
      <c r="C10" s="23" t="s">
        <v>7850</v>
      </c>
    </row>
    <row r="11" spans="1:3" x14ac:dyDescent="0.3">
      <c r="A11" s="1" t="s">
        <v>2569</v>
      </c>
      <c r="B11" s="2" t="s">
        <v>1796</v>
      </c>
      <c r="C11" s="21" t="s">
        <v>5172</v>
      </c>
    </row>
    <row r="12" spans="1:3" x14ac:dyDescent="0.3">
      <c r="A12" s="1" t="s">
        <v>7336</v>
      </c>
      <c r="B12" s="2" t="s">
        <v>7337</v>
      </c>
      <c r="C12" s="23" t="s">
        <v>7851</v>
      </c>
    </row>
    <row r="13" spans="1:3" x14ac:dyDescent="0.3">
      <c r="A13" s="1" t="s">
        <v>8119</v>
      </c>
      <c r="B13" s="2" t="s">
        <v>8120</v>
      </c>
    </row>
    <row r="14" spans="1:3" x14ac:dyDescent="0.3">
      <c r="A14" s="1" t="s">
        <v>7348</v>
      </c>
      <c r="B14" s="2" t="s">
        <v>7349</v>
      </c>
      <c r="C14" s="23" t="s">
        <v>7852</v>
      </c>
    </row>
    <row r="15" spans="1:3" x14ac:dyDescent="0.3">
      <c r="A15" s="1" t="s">
        <v>307</v>
      </c>
      <c r="B15" s="6" t="s">
        <v>1768</v>
      </c>
      <c r="C15" s="21" t="s">
        <v>5173</v>
      </c>
    </row>
    <row r="16" spans="1:3" x14ac:dyDescent="0.3">
      <c r="A16" s="1" t="s">
        <v>306</v>
      </c>
      <c r="B16" s="5" t="s">
        <v>35</v>
      </c>
      <c r="C16" s="21" t="s">
        <v>4809</v>
      </c>
    </row>
    <row r="17" spans="1:3" x14ac:dyDescent="0.3">
      <c r="A17" s="1" t="s">
        <v>308</v>
      </c>
      <c r="B17" s="5" t="s">
        <v>94</v>
      </c>
      <c r="C17" s="21" t="s">
        <v>5174</v>
      </c>
    </row>
    <row r="18" spans="1:3" x14ac:dyDescent="0.3">
      <c r="A18" s="1" t="s">
        <v>309</v>
      </c>
      <c r="B18" s="5" t="s">
        <v>96</v>
      </c>
      <c r="C18" s="21" t="s">
        <v>5175</v>
      </c>
    </row>
    <row r="19" spans="1:3" x14ac:dyDescent="0.3">
      <c r="A19" s="1" t="s">
        <v>326</v>
      </c>
      <c r="B19" s="5" t="s">
        <v>94</v>
      </c>
      <c r="C19" s="21" t="s">
        <v>5174</v>
      </c>
    </row>
    <row r="20" spans="1:3" x14ac:dyDescent="0.3">
      <c r="A20" s="1" t="s">
        <v>335</v>
      </c>
      <c r="B20" s="5" t="s">
        <v>98</v>
      </c>
      <c r="C20" s="21" t="s">
        <v>5176</v>
      </c>
    </row>
    <row r="21" spans="1:3" x14ac:dyDescent="0.3">
      <c r="A21" s="1" t="s">
        <v>336</v>
      </c>
      <c r="B21" s="5" t="s">
        <v>100</v>
      </c>
      <c r="C21" s="21" t="s">
        <v>5158</v>
      </c>
    </row>
    <row r="22" spans="1:3" x14ac:dyDescent="0.3">
      <c r="A22" s="1" t="s">
        <v>337</v>
      </c>
      <c r="B22" s="5" t="s">
        <v>102</v>
      </c>
      <c r="C22" s="21" t="s">
        <v>5161</v>
      </c>
    </row>
    <row r="23" spans="1:3" x14ac:dyDescent="0.3">
      <c r="A23" s="1" t="s">
        <v>338</v>
      </c>
      <c r="B23" s="5" t="s">
        <v>104</v>
      </c>
      <c r="C23" s="21" t="s">
        <v>5159</v>
      </c>
    </row>
    <row r="24" spans="1:3" x14ac:dyDescent="0.3">
      <c r="A24" s="1" t="s">
        <v>331</v>
      </c>
      <c r="B24" s="5" t="s">
        <v>111</v>
      </c>
      <c r="C24" s="21" t="s">
        <v>4973</v>
      </c>
    </row>
    <row r="25" spans="1:3" x14ac:dyDescent="0.3">
      <c r="A25" s="1" t="s">
        <v>332</v>
      </c>
      <c r="B25" s="5" t="s">
        <v>113</v>
      </c>
      <c r="C25" s="21" t="s">
        <v>5163</v>
      </c>
    </row>
    <row r="26" spans="1:3" x14ac:dyDescent="0.3">
      <c r="A26" s="1" t="s">
        <v>333</v>
      </c>
      <c r="B26" s="5" t="s">
        <v>115</v>
      </c>
      <c r="C26" s="21" t="s">
        <v>5165</v>
      </c>
    </row>
    <row r="27" spans="1:3" x14ac:dyDescent="0.3">
      <c r="A27" s="1" t="s">
        <v>334</v>
      </c>
      <c r="B27" s="5" t="s">
        <v>117</v>
      </c>
      <c r="C27" s="21" t="s">
        <v>5156</v>
      </c>
    </row>
    <row r="28" spans="1:3" x14ac:dyDescent="0.3">
      <c r="A28" s="1" t="s">
        <v>2868</v>
      </c>
      <c r="B28" s="2" t="s">
        <v>2783</v>
      </c>
      <c r="C28" s="21" t="s">
        <v>5177</v>
      </c>
    </row>
    <row r="29" spans="1:3" x14ac:dyDescent="0.3">
      <c r="A29" s="1" t="s">
        <v>327</v>
      </c>
      <c r="B29" s="5" t="s">
        <v>121</v>
      </c>
      <c r="C29" s="21" t="s">
        <v>4839</v>
      </c>
    </row>
    <row r="30" spans="1:3" x14ac:dyDescent="0.3">
      <c r="A30" s="1" t="s">
        <v>329</v>
      </c>
      <c r="B30" s="5" t="s">
        <v>124</v>
      </c>
      <c r="C30" s="21" t="s">
        <v>5128</v>
      </c>
    </row>
    <row r="31" spans="1:3" x14ac:dyDescent="0.3">
      <c r="A31" s="1" t="s">
        <v>328</v>
      </c>
      <c r="B31" s="5" t="s">
        <v>2689</v>
      </c>
      <c r="C31" s="21" t="s">
        <v>5178</v>
      </c>
    </row>
    <row r="32" spans="1:3" x14ac:dyDescent="0.3">
      <c r="A32" s="1" t="s">
        <v>330</v>
      </c>
      <c r="B32" s="5" t="s">
        <v>126</v>
      </c>
      <c r="C32" s="21" t="s">
        <v>5162</v>
      </c>
    </row>
    <row r="33" spans="1:3" x14ac:dyDescent="0.3">
      <c r="A33" s="1" t="s">
        <v>310</v>
      </c>
      <c r="B33" s="5" t="s">
        <v>96</v>
      </c>
      <c r="C33" s="21" t="s">
        <v>5175</v>
      </c>
    </row>
    <row r="34" spans="1:3" x14ac:dyDescent="0.3">
      <c r="A34" s="1" t="s">
        <v>312</v>
      </c>
      <c r="B34" s="5" t="s">
        <v>109</v>
      </c>
      <c r="C34" s="21" t="s">
        <v>5179</v>
      </c>
    </row>
    <row r="35" spans="1:3" x14ac:dyDescent="0.3">
      <c r="A35" s="1" t="s">
        <v>313</v>
      </c>
      <c r="B35" s="5" t="s">
        <v>111</v>
      </c>
      <c r="C35" s="21" t="s">
        <v>4973</v>
      </c>
    </row>
    <row r="36" spans="1:3" x14ac:dyDescent="0.3">
      <c r="A36" s="1" t="s">
        <v>314</v>
      </c>
      <c r="B36" s="5" t="s">
        <v>113</v>
      </c>
      <c r="C36" s="21" t="s">
        <v>5163</v>
      </c>
    </row>
    <row r="37" spans="1:3" x14ac:dyDescent="0.3">
      <c r="A37" s="1" t="s">
        <v>315</v>
      </c>
      <c r="B37" s="5" t="s">
        <v>115</v>
      </c>
      <c r="C37" s="21" t="s">
        <v>5165</v>
      </c>
    </row>
    <row r="38" spans="1:3" x14ac:dyDescent="0.3">
      <c r="A38" s="1" t="s">
        <v>316</v>
      </c>
      <c r="B38" s="5" t="s">
        <v>117</v>
      </c>
      <c r="C38" s="21" t="s">
        <v>5156</v>
      </c>
    </row>
    <row r="39" spans="1:3" x14ac:dyDescent="0.3">
      <c r="A39" s="1" t="s">
        <v>317</v>
      </c>
      <c r="B39" s="5" t="s">
        <v>119</v>
      </c>
      <c r="C39" s="21" t="s">
        <v>5180</v>
      </c>
    </row>
    <row r="40" spans="1:3" x14ac:dyDescent="0.3">
      <c r="A40" s="1" t="s">
        <v>322</v>
      </c>
      <c r="B40" s="5" t="s">
        <v>98</v>
      </c>
      <c r="C40" s="21" t="s">
        <v>5176</v>
      </c>
    </row>
    <row r="41" spans="1:3" x14ac:dyDescent="0.3">
      <c r="A41" s="1" t="s">
        <v>323</v>
      </c>
      <c r="B41" s="5" t="s">
        <v>100</v>
      </c>
      <c r="C41" s="21" t="s">
        <v>5158</v>
      </c>
    </row>
    <row r="42" spans="1:3" x14ac:dyDescent="0.3">
      <c r="A42" s="1" t="s">
        <v>324</v>
      </c>
      <c r="B42" s="5" t="s">
        <v>102</v>
      </c>
      <c r="C42" s="21" t="s">
        <v>5161</v>
      </c>
    </row>
    <row r="43" spans="1:3" x14ac:dyDescent="0.3">
      <c r="A43" s="1" t="s">
        <v>325</v>
      </c>
      <c r="B43" s="5" t="s">
        <v>104</v>
      </c>
      <c r="C43" s="21" t="s">
        <v>5159</v>
      </c>
    </row>
    <row r="44" spans="1:3" x14ac:dyDescent="0.3">
      <c r="A44" s="1" t="s">
        <v>318</v>
      </c>
      <c r="B44" s="5" t="s">
        <v>121</v>
      </c>
      <c r="C44" s="21" t="s">
        <v>4839</v>
      </c>
    </row>
    <row r="45" spans="1:3" x14ac:dyDescent="0.3">
      <c r="A45" s="1" t="s">
        <v>320</v>
      </c>
      <c r="B45" s="5" t="s">
        <v>124</v>
      </c>
      <c r="C45" s="21" t="s">
        <v>5128</v>
      </c>
    </row>
    <row r="46" spans="1:3" x14ac:dyDescent="0.3">
      <c r="A46" s="1" t="s">
        <v>319</v>
      </c>
      <c r="B46" s="5" t="s">
        <v>2689</v>
      </c>
      <c r="C46" s="21" t="s">
        <v>5178</v>
      </c>
    </row>
    <row r="47" spans="1:3" x14ac:dyDescent="0.3">
      <c r="A47" s="1" t="s">
        <v>321</v>
      </c>
      <c r="B47" s="5" t="s">
        <v>126</v>
      </c>
      <c r="C47" s="21" t="s">
        <v>5162</v>
      </c>
    </row>
    <row r="48" spans="1:3" x14ac:dyDescent="0.3">
      <c r="A48" s="1" t="s">
        <v>311</v>
      </c>
      <c r="B48" s="5" t="s">
        <v>107</v>
      </c>
      <c r="C48" s="21" t="s">
        <v>5181</v>
      </c>
    </row>
    <row r="49" spans="1:3" x14ac:dyDescent="0.3">
      <c r="A49" s="1" t="s">
        <v>7464</v>
      </c>
      <c r="B49" s="17" t="s">
        <v>1768</v>
      </c>
      <c r="C49" s="21" t="s">
        <v>5173</v>
      </c>
    </row>
    <row r="50" spans="1:3" x14ac:dyDescent="0.3">
      <c r="A50" s="1" t="s">
        <v>7465</v>
      </c>
      <c r="B50" s="17" t="s">
        <v>35</v>
      </c>
      <c r="C50" s="21" t="s">
        <v>4809</v>
      </c>
    </row>
    <row r="51" spans="1:3" x14ac:dyDescent="0.3">
      <c r="A51" s="1" t="s">
        <v>7466</v>
      </c>
      <c r="B51" s="2" t="s">
        <v>94</v>
      </c>
      <c r="C51" s="21" t="s">
        <v>5174</v>
      </c>
    </row>
    <row r="52" spans="1:3" x14ac:dyDescent="0.3">
      <c r="A52" s="1" t="s">
        <v>7467</v>
      </c>
      <c r="B52" s="2" t="s">
        <v>7090</v>
      </c>
      <c r="C52" s="21" t="s">
        <v>5464</v>
      </c>
    </row>
    <row r="53" spans="1:3" x14ac:dyDescent="0.3">
      <c r="A53" s="1" t="s">
        <v>7468</v>
      </c>
      <c r="B53" s="2" t="s">
        <v>94</v>
      </c>
      <c r="C53" s="21" t="s">
        <v>5174</v>
      </c>
    </row>
    <row r="54" spans="1:3" x14ac:dyDescent="0.3">
      <c r="A54" s="1" t="s">
        <v>7469</v>
      </c>
      <c r="B54" s="2" t="s">
        <v>98</v>
      </c>
      <c r="C54" s="21" t="s">
        <v>5176</v>
      </c>
    </row>
    <row r="55" spans="1:3" x14ac:dyDescent="0.3">
      <c r="A55" s="1" t="s">
        <v>7470</v>
      </c>
      <c r="B55" s="2" t="s">
        <v>100</v>
      </c>
      <c r="C55" s="21" t="s">
        <v>5158</v>
      </c>
    </row>
    <row r="56" spans="1:3" x14ac:dyDescent="0.3">
      <c r="A56" s="1" t="s">
        <v>7471</v>
      </c>
      <c r="B56" s="2" t="s">
        <v>102</v>
      </c>
      <c r="C56" s="21" t="s">
        <v>5161</v>
      </c>
    </row>
    <row r="57" spans="1:3" x14ac:dyDescent="0.3">
      <c r="A57" s="1" t="s">
        <v>7472</v>
      </c>
      <c r="B57" s="2" t="s">
        <v>104</v>
      </c>
      <c r="C57" s="21" t="s">
        <v>5159</v>
      </c>
    </row>
    <row r="58" spans="1:3" x14ac:dyDescent="0.3">
      <c r="A58" s="1" t="s">
        <v>7473</v>
      </c>
      <c r="B58" s="2" t="s">
        <v>111</v>
      </c>
      <c r="C58" s="21" t="s">
        <v>4973</v>
      </c>
    </row>
    <row r="59" spans="1:3" x14ac:dyDescent="0.3">
      <c r="A59" s="1" t="s">
        <v>7474</v>
      </c>
      <c r="B59" s="2" t="s">
        <v>113</v>
      </c>
      <c r="C59" s="21" t="s">
        <v>5163</v>
      </c>
    </row>
    <row r="60" spans="1:3" x14ac:dyDescent="0.3">
      <c r="A60" s="1" t="s">
        <v>7475</v>
      </c>
      <c r="B60" s="2" t="s">
        <v>115</v>
      </c>
      <c r="C60" s="21" t="s">
        <v>5165</v>
      </c>
    </row>
    <row r="61" spans="1:3" x14ac:dyDescent="0.3">
      <c r="A61" s="1" t="s">
        <v>7476</v>
      </c>
      <c r="B61" s="2" t="s">
        <v>117</v>
      </c>
      <c r="C61" s="21" t="s">
        <v>5156</v>
      </c>
    </row>
    <row r="62" spans="1:3" x14ac:dyDescent="0.3">
      <c r="A62" s="1" t="s">
        <v>7477</v>
      </c>
      <c r="B62" s="2" t="s">
        <v>121</v>
      </c>
      <c r="C62" s="21" t="s">
        <v>4839</v>
      </c>
    </row>
    <row r="63" spans="1:3" x14ac:dyDescent="0.3">
      <c r="A63" s="1" t="s">
        <v>7478</v>
      </c>
      <c r="B63" s="2" t="s">
        <v>124</v>
      </c>
      <c r="C63" s="21" t="s">
        <v>5128</v>
      </c>
    </row>
    <row r="64" spans="1:3" x14ac:dyDescent="0.3">
      <c r="A64" s="1" t="s">
        <v>7479</v>
      </c>
      <c r="B64" s="2" t="s">
        <v>126</v>
      </c>
      <c r="C64" s="21" t="s">
        <v>5162</v>
      </c>
    </row>
    <row r="65" spans="1:3" x14ac:dyDescent="0.3">
      <c r="A65" s="1" t="s">
        <v>7480</v>
      </c>
      <c r="B65" s="2" t="s">
        <v>6773</v>
      </c>
      <c r="C65" s="21" t="s">
        <v>7457</v>
      </c>
    </row>
    <row r="66" spans="1:3" x14ac:dyDescent="0.3">
      <c r="A66" s="1" t="s">
        <v>7481</v>
      </c>
      <c r="B66" s="2" t="s">
        <v>109</v>
      </c>
      <c r="C66" s="21" t="s">
        <v>5179</v>
      </c>
    </row>
    <row r="67" spans="1:3" x14ac:dyDescent="0.3">
      <c r="A67" s="1" t="s">
        <v>7482</v>
      </c>
      <c r="B67" s="2" t="s">
        <v>111</v>
      </c>
      <c r="C67" s="21" t="s">
        <v>4973</v>
      </c>
    </row>
    <row r="68" spans="1:3" x14ac:dyDescent="0.3">
      <c r="A68" s="1" t="s">
        <v>7483</v>
      </c>
      <c r="B68" s="2" t="s">
        <v>113</v>
      </c>
      <c r="C68" s="21" t="s">
        <v>5163</v>
      </c>
    </row>
    <row r="69" spans="1:3" x14ac:dyDescent="0.3">
      <c r="A69" s="1" t="s">
        <v>7484</v>
      </c>
      <c r="B69" s="2" t="s">
        <v>115</v>
      </c>
      <c r="C69" s="21" t="s">
        <v>5165</v>
      </c>
    </row>
    <row r="70" spans="1:3" x14ac:dyDescent="0.3">
      <c r="A70" s="1" t="s">
        <v>7485</v>
      </c>
      <c r="B70" s="2" t="s">
        <v>117</v>
      </c>
      <c r="C70" s="21" t="s">
        <v>5156</v>
      </c>
    </row>
    <row r="71" spans="1:3" x14ac:dyDescent="0.3">
      <c r="A71" s="1" t="s">
        <v>7487</v>
      </c>
      <c r="B71" s="2" t="s">
        <v>7107</v>
      </c>
      <c r="C71" s="23" t="s">
        <v>7853</v>
      </c>
    </row>
    <row r="72" spans="1:3" x14ac:dyDescent="0.3">
      <c r="A72" s="1" t="s">
        <v>7488</v>
      </c>
      <c r="B72" s="2" t="s">
        <v>98</v>
      </c>
      <c r="C72" s="21" t="s">
        <v>5176</v>
      </c>
    </row>
    <row r="73" spans="1:3" x14ac:dyDescent="0.3">
      <c r="A73" s="1" t="s">
        <v>7489</v>
      </c>
      <c r="B73" s="2" t="s">
        <v>100</v>
      </c>
      <c r="C73" s="21" t="s">
        <v>5158</v>
      </c>
    </row>
    <row r="74" spans="1:3" x14ac:dyDescent="0.3">
      <c r="A74" s="1" t="s">
        <v>7490</v>
      </c>
      <c r="B74" s="2" t="s">
        <v>104</v>
      </c>
      <c r="C74" s="21" t="s">
        <v>5159</v>
      </c>
    </row>
    <row r="75" spans="1:3" x14ac:dyDescent="0.3">
      <c r="A75" s="1" t="s">
        <v>7491</v>
      </c>
      <c r="B75" s="2" t="s">
        <v>121</v>
      </c>
      <c r="C75" s="21" t="s">
        <v>4839</v>
      </c>
    </row>
    <row r="76" spans="1:3" x14ac:dyDescent="0.3">
      <c r="A76" s="1" t="s">
        <v>7492</v>
      </c>
      <c r="B76" s="2" t="s">
        <v>124</v>
      </c>
      <c r="C76" s="21" t="s">
        <v>5128</v>
      </c>
    </row>
    <row r="77" spans="1:3" x14ac:dyDescent="0.3">
      <c r="A77" s="1" t="s">
        <v>7493</v>
      </c>
      <c r="B77" s="2" t="s">
        <v>126</v>
      </c>
      <c r="C77" s="21" t="s">
        <v>5162</v>
      </c>
    </row>
    <row r="78" spans="1:3" x14ac:dyDescent="0.3">
      <c r="A78" s="1" t="s">
        <v>7486</v>
      </c>
      <c r="B78" s="2" t="s">
        <v>6767</v>
      </c>
      <c r="C78" s="23" t="s">
        <v>7854</v>
      </c>
    </row>
    <row r="79" spans="1:3" x14ac:dyDescent="0.3">
      <c r="A79" s="1" t="s">
        <v>5589</v>
      </c>
      <c r="B79" s="2" t="s">
        <v>7335</v>
      </c>
      <c r="C79" s="23" t="s">
        <v>7855</v>
      </c>
    </row>
    <row r="80" spans="1:3" ht="15.75" x14ac:dyDescent="0.25">
      <c r="A80" s="28" t="s">
        <v>1788</v>
      </c>
      <c r="B80" s="28" t="s">
        <v>0</v>
      </c>
      <c r="C80" s="31" t="s">
        <v>1</v>
      </c>
    </row>
    <row r="81" spans="1:3" x14ac:dyDescent="0.3">
      <c r="A81" s="1" t="s">
        <v>2983</v>
      </c>
      <c r="B81" s="2" t="s">
        <v>2984</v>
      </c>
      <c r="C81" s="21" t="s">
        <v>5182</v>
      </c>
    </row>
    <row r="82" spans="1:3" x14ac:dyDescent="0.3">
      <c r="A82" s="1" t="s">
        <v>2866</v>
      </c>
      <c r="B82" s="2" t="s">
        <v>2867</v>
      </c>
      <c r="C82" s="21" t="s">
        <v>5183</v>
      </c>
    </row>
    <row r="83" spans="1:3" x14ac:dyDescent="0.3">
      <c r="A83" s="1" t="s">
        <v>2862</v>
      </c>
      <c r="B83" s="2" t="s">
        <v>2863</v>
      </c>
      <c r="C83" s="21" t="s">
        <v>5184</v>
      </c>
    </row>
    <row r="84" spans="1:3" x14ac:dyDescent="0.3">
      <c r="A84" s="1" t="s">
        <v>2864</v>
      </c>
      <c r="B84" s="2" t="s">
        <v>2865</v>
      </c>
      <c r="C84" s="21" t="s">
        <v>5185</v>
      </c>
    </row>
    <row r="85" spans="1:3" x14ac:dyDescent="0.3">
      <c r="A85" s="1" t="s">
        <v>2860</v>
      </c>
      <c r="B85" s="2" t="s">
        <v>2861</v>
      </c>
      <c r="C85" s="21" t="s">
        <v>5186</v>
      </c>
    </row>
    <row r="86" spans="1:3" x14ac:dyDescent="0.3">
      <c r="A86" s="1" t="s">
        <v>6789</v>
      </c>
      <c r="B86" s="2" t="s">
        <v>6790</v>
      </c>
      <c r="C86" s="23" t="s">
        <v>7856</v>
      </c>
    </row>
    <row r="87" spans="1:3" x14ac:dyDescent="0.3">
      <c r="A87" s="1" t="s">
        <v>6791</v>
      </c>
      <c r="B87" s="2" t="s">
        <v>6792</v>
      </c>
      <c r="C87" s="23" t="s">
        <v>7857</v>
      </c>
    </row>
    <row r="88" spans="1:3" x14ac:dyDescent="0.3">
      <c r="A88" s="1" t="s">
        <v>6793</v>
      </c>
      <c r="B88" s="2" t="s">
        <v>94</v>
      </c>
      <c r="C88" s="21" t="s">
        <v>5174</v>
      </c>
    </row>
    <row r="89" spans="1:3" x14ac:dyDescent="0.3">
      <c r="A89" s="1" t="s">
        <v>6794</v>
      </c>
      <c r="B89" s="2" t="s">
        <v>6773</v>
      </c>
      <c r="C89" s="21" t="s">
        <v>7457</v>
      </c>
    </row>
    <row r="90" spans="1:3" x14ac:dyDescent="0.3">
      <c r="A90" s="1" t="s">
        <v>6795</v>
      </c>
      <c r="B90" s="2" t="s">
        <v>94</v>
      </c>
      <c r="C90" s="21" t="s">
        <v>5174</v>
      </c>
    </row>
    <row r="91" spans="1:3" x14ac:dyDescent="0.3">
      <c r="A91" s="1" t="s">
        <v>6796</v>
      </c>
      <c r="B91" s="2" t="s">
        <v>98</v>
      </c>
      <c r="C91" s="21" t="s">
        <v>5176</v>
      </c>
    </row>
    <row r="92" spans="1:3" x14ac:dyDescent="0.3">
      <c r="A92" s="1" t="s">
        <v>6797</v>
      </c>
      <c r="B92" s="2" t="s">
        <v>100</v>
      </c>
      <c r="C92" s="21" t="s">
        <v>5158</v>
      </c>
    </row>
    <row r="93" spans="1:3" x14ac:dyDescent="0.3">
      <c r="A93" s="1" t="s">
        <v>6798</v>
      </c>
      <c r="B93" s="2" t="s">
        <v>102</v>
      </c>
      <c r="C93" s="21" t="s">
        <v>5161</v>
      </c>
    </row>
    <row r="94" spans="1:3" x14ac:dyDescent="0.3">
      <c r="A94" s="1" t="s">
        <v>6799</v>
      </c>
      <c r="B94" s="2" t="s">
        <v>104</v>
      </c>
      <c r="C94" s="21" t="s">
        <v>5159</v>
      </c>
    </row>
    <row r="95" spans="1:3" x14ac:dyDescent="0.3">
      <c r="A95" s="1" t="s">
        <v>6800</v>
      </c>
      <c r="B95" s="2" t="s">
        <v>111</v>
      </c>
      <c r="C95" s="21" t="s">
        <v>4973</v>
      </c>
    </row>
    <row r="96" spans="1:3" x14ac:dyDescent="0.3">
      <c r="A96" s="1" t="s">
        <v>6801</v>
      </c>
      <c r="B96" s="2" t="s">
        <v>113</v>
      </c>
      <c r="C96" s="21" t="s">
        <v>5163</v>
      </c>
    </row>
    <row r="97" spans="1:3" x14ac:dyDescent="0.3">
      <c r="A97" s="1" t="s">
        <v>6802</v>
      </c>
      <c r="B97" s="2" t="s">
        <v>115</v>
      </c>
      <c r="C97" s="21" t="s">
        <v>5165</v>
      </c>
    </row>
    <row r="98" spans="1:3" x14ac:dyDescent="0.3">
      <c r="A98" s="1" t="s">
        <v>6803</v>
      </c>
      <c r="B98" s="2" t="s">
        <v>117</v>
      </c>
      <c r="C98" s="21" t="s">
        <v>5156</v>
      </c>
    </row>
    <row r="99" spans="1:3" x14ac:dyDescent="0.3">
      <c r="A99" s="1" t="s">
        <v>6804</v>
      </c>
      <c r="B99" s="2" t="s">
        <v>2783</v>
      </c>
      <c r="C99" s="21" t="s">
        <v>5177</v>
      </c>
    </row>
    <row r="100" spans="1:3" x14ac:dyDescent="0.3">
      <c r="A100" s="1" t="s">
        <v>6805</v>
      </c>
      <c r="B100" s="2" t="s">
        <v>121</v>
      </c>
      <c r="C100" s="21" t="s">
        <v>4839</v>
      </c>
    </row>
    <row r="101" spans="1:3" x14ac:dyDescent="0.3">
      <c r="A101" s="1" t="s">
        <v>6806</v>
      </c>
      <c r="B101" s="2" t="s">
        <v>124</v>
      </c>
      <c r="C101" s="21" t="s">
        <v>5128</v>
      </c>
    </row>
    <row r="102" spans="1:3" x14ac:dyDescent="0.3">
      <c r="A102" s="1" t="s">
        <v>6807</v>
      </c>
      <c r="B102" s="5" t="s">
        <v>2689</v>
      </c>
      <c r="C102" s="21" t="s">
        <v>5178</v>
      </c>
    </row>
    <row r="103" spans="1:3" x14ac:dyDescent="0.3">
      <c r="A103" s="1" t="s">
        <v>6808</v>
      </c>
      <c r="B103" s="2" t="s">
        <v>126</v>
      </c>
      <c r="C103" s="21" t="s">
        <v>5162</v>
      </c>
    </row>
    <row r="104" spans="1:3" x14ac:dyDescent="0.3">
      <c r="A104" s="1" t="s">
        <v>6809</v>
      </c>
      <c r="B104" s="2" t="s">
        <v>6773</v>
      </c>
      <c r="C104" s="21" t="s">
        <v>7457</v>
      </c>
    </row>
    <row r="105" spans="1:3" x14ac:dyDescent="0.3">
      <c r="A105" s="1" t="s">
        <v>6810</v>
      </c>
      <c r="B105" s="2" t="s">
        <v>6978</v>
      </c>
      <c r="C105" s="23" t="s">
        <v>7858</v>
      </c>
    </row>
    <row r="106" spans="1:3" x14ac:dyDescent="0.3">
      <c r="A106" s="1" t="s">
        <v>6811</v>
      </c>
      <c r="B106" s="2" t="s">
        <v>111</v>
      </c>
      <c r="C106" s="21" t="s">
        <v>4973</v>
      </c>
    </row>
    <row r="107" spans="1:3" x14ac:dyDescent="0.3">
      <c r="A107" s="1" t="s">
        <v>6812</v>
      </c>
      <c r="B107" s="2" t="s">
        <v>113</v>
      </c>
      <c r="C107" s="21" t="s">
        <v>5163</v>
      </c>
    </row>
    <row r="108" spans="1:3" x14ac:dyDescent="0.3">
      <c r="A108" s="1" t="s">
        <v>6813</v>
      </c>
      <c r="B108" s="2" t="s">
        <v>115</v>
      </c>
      <c r="C108" s="21" t="s">
        <v>5165</v>
      </c>
    </row>
    <row r="109" spans="1:3" x14ac:dyDescent="0.3">
      <c r="A109" s="1" t="s">
        <v>6814</v>
      </c>
      <c r="B109" s="2" t="s">
        <v>117</v>
      </c>
      <c r="C109" s="21" t="s">
        <v>5156</v>
      </c>
    </row>
    <row r="110" spans="1:3" x14ac:dyDescent="0.3">
      <c r="A110" s="1" t="s">
        <v>6815</v>
      </c>
      <c r="B110" s="2" t="s">
        <v>119</v>
      </c>
      <c r="C110" s="21" t="s">
        <v>5180</v>
      </c>
    </row>
    <row r="111" spans="1:3" x14ac:dyDescent="0.3">
      <c r="A111" s="1" t="s">
        <v>6816</v>
      </c>
      <c r="B111" s="2" t="s">
        <v>98</v>
      </c>
      <c r="C111" s="21" t="s">
        <v>5176</v>
      </c>
    </row>
    <row r="112" spans="1:3" x14ac:dyDescent="0.3">
      <c r="A112" s="1" t="s">
        <v>6817</v>
      </c>
      <c r="B112" s="2" t="s">
        <v>100</v>
      </c>
      <c r="C112" s="21" t="s">
        <v>5158</v>
      </c>
    </row>
    <row r="113" spans="1:3" x14ac:dyDescent="0.3">
      <c r="A113" s="1" t="s">
        <v>6818</v>
      </c>
      <c r="B113" s="2" t="s">
        <v>104</v>
      </c>
      <c r="C113" s="21" t="s">
        <v>5159</v>
      </c>
    </row>
    <row r="114" spans="1:3" x14ac:dyDescent="0.3">
      <c r="A114" s="1" t="s">
        <v>6819</v>
      </c>
      <c r="B114" s="2" t="s">
        <v>121</v>
      </c>
      <c r="C114" s="21" t="s">
        <v>4839</v>
      </c>
    </row>
    <row r="115" spans="1:3" x14ac:dyDescent="0.3">
      <c r="A115" s="1" t="s">
        <v>6820</v>
      </c>
      <c r="B115" s="2" t="s">
        <v>124</v>
      </c>
      <c r="C115" s="21" t="s">
        <v>5128</v>
      </c>
    </row>
    <row r="116" spans="1:3" x14ac:dyDescent="0.3">
      <c r="A116" s="1" t="s">
        <v>6821</v>
      </c>
      <c r="B116" s="5" t="s">
        <v>2689</v>
      </c>
      <c r="C116" s="21" t="s">
        <v>5178</v>
      </c>
    </row>
    <row r="117" spans="1:3" x14ac:dyDescent="0.3">
      <c r="A117" s="1" t="s">
        <v>6822</v>
      </c>
      <c r="B117" s="2" t="s">
        <v>126</v>
      </c>
      <c r="C117" s="21" t="s">
        <v>5162</v>
      </c>
    </row>
    <row r="118" spans="1:3" x14ac:dyDescent="0.3">
      <c r="A118" s="1" t="s">
        <v>6823</v>
      </c>
      <c r="B118" s="2" t="s">
        <v>6773</v>
      </c>
      <c r="C118" s="21" t="s">
        <v>7457</v>
      </c>
    </row>
    <row r="119" spans="1:3" x14ac:dyDescent="0.3">
      <c r="A119" s="1" t="s">
        <v>2977</v>
      </c>
      <c r="B119" s="2" t="s">
        <v>2978</v>
      </c>
      <c r="C119" s="21" t="s">
        <v>5187</v>
      </c>
    </row>
    <row r="120" spans="1:3" x14ac:dyDescent="0.3">
      <c r="A120" s="1" t="s">
        <v>7045</v>
      </c>
      <c r="B120" s="2" t="s">
        <v>7046</v>
      </c>
      <c r="C120" s="23" t="s">
        <v>7859</v>
      </c>
    </row>
    <row r="121" spans="1:3" x14ac:dyDescent="0.3">
      <c r="A121" s="1" t="s">
        <v>7047</v>
      </c>
      <c r="B121" s="2" t="s">
        <v>7048</v>
      </c>
      <c r="C121" s="23" t="s">
        <v>7860</v>
      </c>
    </row>
    <row r="122" spans="1:3" x14ac:dyDescent="0.3">
      <c r="A122" s="1" t="s">
        <v>7049</v>
      </c>
      <c r="B122" s="2" t="s">
        <v>7050</v>
      </c>
      <c r="C122" s="23" t="s">
        <v>7861</v>
      </c>
    </row>
    <row r="123" spans="1:3" x14ac:dyDescent="0.3">
      <c r="A123" s="1" t="s">
        <v>7069</v>
      </c>
      <c r="B123" s="2" t="s">
        <v>7070</v>
      </c>
      <c r="C123" s="23" t="s">
        <v>7862</v>
      </c>
    </row>
    <row r="124" spans="1:3" x14ac:dyDescent="0.3">
      <c r="A124" s="1" t="s">
        <v>7057</v>
      </c>
      <c r="B124" s="2" t="s">
        <v>6769</v>
      </c>
      <c r="C124" s="23" t="s">
        <v>7863</v>
      </c>
    </row>
    <row r="125" spans="1:3" x14ac:dyDescent="0.3">
      <c r="A125" s="1" t="s">
        <v>7052</v>
      </c>
      <c r="B125" s="2" t="s">
        <v>109</v>
      </c>
      <c r="C125" s="21" t="s">
        <v>5179</v>
      </c>
    </row>
    <row r="126" spans="1:3" x14ac:dyDescent="0.3">
      <c r="A126" s="1" t="s">
        <v>7065</v>
      </c>
      <c r="B126" s="2" t="s">
        <v>7066</v>
      </c>
      <c r="C126" s="23" t="s">
        <v>7864</v>
      </c>
    </row>
    <row r="127" spans="1:3" x14ac:dyDescent="0.3">
      <c r="A127" s="1" t="s">
        <v>7067</v>
      </c>
      <c r="B127" s="2" t="s">
        <v>7068</v>
      </c>
      <c r="C127" s="23" t="s">
        <v>7865</v>
      </c>
    </row>
    <row r="128" spans="1:3" x14ac:dyDescent="0.3">
      <c r="A128" s="1" t="s">
        <v>7053</v>
      </c>
      <c r="B128" s="2" t="s">
        <v>111</v>
      </c>
      <c r="C128" s="21" t="s">
        <v>4973</v>
      </c>
    </row>
    <row r="129" spans="1:3" x14ac:dyDescent="0.3">
      <c r="A129" s="1" t="s">
        <v>7054</v>
      </c>
      <c r="B129" s="2" t="s">
        <v>113</v>
      </c>
      <c r="C129" s="21" t="s">
        <v>5163</v>
      </c>
    </row>
    <row r="130" spans="1:3" x14ac:dyDescent="0.3">
      <c r="A130" s="1" t="s">
        <v>7055</v>
      </c>
      <c r="B130" s="2" t="s">
        <v>115</v>
      </c>
      <c r="C130" s="21" t="s">
        <v>5165</v>
      </c>
    </row>
    <row r="131" spans="1:3" x14ac:dyDescent="0.3">
      <c r="A131" s="1" t="s">
        <v>7056</v>
      </c>
      <c r="B131" s="2" t="s">
        <v>117</v>
      </c>
      <c r="C131" s="21" t="s">
        <v>5156</v>
      </c>
    </row>
    <row r="132" spans="1:3" x14ac:dyDescent="0.3">
      <c r="A132" s="1" t="s">
        <v>7061</v>
      </c>
      <c r="B132" s="2" t="s">
        <v>7062</v>
      </c>
      <c r="C132" s="23" t="s">
        <v>7866</v>
      </c>
    </row>
    <row r="133" spans="1:3" x14ac:dyDescent="0.3">
      <c r="A133" s="1" t="s">
        <v>7063</v>
      </c>
      <c r="B133" s="2" t="s">
        <v>7064</v>
      </c>
      <c r="C133" s="23" t="s">
        <v>7867</v>
      </c>
    </row>
    <row r="134" spans="1:3" x14ac:dyDescent="0.3">
      <c r="A134" s="1" t="s">
        <v>7058</v>
      </c>
      <c r="B134" s="2" t="s">
        <v>6847</v>
      </c>
      <c r="C134" s="23" t="s">
        <v>7868</v>
      </c>
    </row>
    <row r="135" spans="1:3" x14ac:dyDescent="0.3">
      <c r="A135" s="1" t="s">
        <v>7059</v>
      </c>
      <c r="B135" s="2" t="s">
        <v>7060</v>
      </c>
      <c r="C135" s="23" t="s">
        <v>7869</v>
      </c>
    </row>
    <row r="136" spans="1:3" x14ac:dyDescent="0.3">
      <c r="A136" s="1" t="s">
        <v>7051</v>
      </c>
      <c r="B136" s="2" t="s">
        <v>6767</v>
      </c>
      <c r="C136" s="23" t="s">
        <v>7854</v>
      </c>
    </row>
    <row r="137" spans="1:3" x14ac:dyDescent="0.3">
      <c r="A137" s="1" t="s">
        <v>7071</v>
      </c>
      <c r="B137" s="2" t="s">
        <v>7072</v>
      </c>
      <c r="C137" s="23" t="s">
        <v>7870</v>
      </c>
    </row>
    <row r="138" spans="1:3" x14ac:dyDescent="0.3">
      <c r="A138" s="1" t="s">
        <v>7075</v>
      </c>
      <c r="B138" s="2" t="s">
        <v>7062</v>
      </c>
      <c r="C138" s="23" t="s">
        <v>7871</v>
      </c>
    </row>
    <row r="139" spans="1:3" x14ac:dyDescent="0.3">
      <c r="A139" s="1" t="s">
        <v>7076</v>
      </c>
      <c r="B139" s="2" t="s">
        <v>7064</v>
      </c>
      <c r="C139" s="23" t="s">
        <v>7872</v>
      </c>
    </row>
    <row r="140" spans="1:3" x14ac:dyDescent="0.3">
      <c r="A140" s="1" t="s">
        <v>7073</v>
      </c>
      <c r="B140" s="2" t="s">
        <v>6847</v>
      </c>
      <c r="C140" s="23" t="s">
        <v>7868</v>
      </c>
    </row>
    <row r="141" spans="1:3" x14ac:dyDescent="0.3">
      <c r="A141" s="1" t="s">
        <v>7074</v>
      </c>
      <c r="B141" s="2" t="s">
        <v>7060</v>
      </c>
      <c r="C141" s="23" t="s">
        <v>7869</v>
      </c>
    </row>
    <row r="142" spans="1:3" x14ac:dyDescent="0.3">
      <c r="A142" s="1" t="s">
        <v>7043</v>
      </c>
      <c r="B142" s="2" t="s">
        <v>7044</v>
      </c>
      <c r="C142" s="23" t="s">
        <v>7873</v>
      </c>
    </row>
    <row r="143" spans="1:3" x14ac:dyDescent="0.3">
      <c r="A143" s="1" t="s">
        <v>1332</v>
      </c>
      <c r="B143" s="6" t="s">
        <v>1770</v>
      </c>
      <c r="C143" s="21" t="s">
        <v>5188</v>
      </c>
    </row>
    <row r="144" spans="1:3" x14ac:dyDescent="0.3">
      <c r="A144" s="1" t="s">
        <v>1328</v>
      </c>
      <c r="B144" s="5" t="s">
        <v>1329</v>
      </c>
      <c r="C144" s="21" t="s">
        <v>5189</v>
      </c>
    </row>
    <row r="145" spans="1:3" x14ac:dyDescent="0.3">
      <c r="A145" s="1" t="s">
        <v>1330</v>
      </c>
      <c r="B145" s="5" t="s">
        <v>94</v>
      </c>
      <c r="C145" s="21" t="s">
        <v>5174</v>
      </c>
    </row>
    <row r="146" spans="1:3" x14ac:dyDescent="0.3">
      <c r="A146" s="1" t="s">
        <v>1331</v>
      </c>
      <c r="B146" s="5" t="s">
        <v>96</v>
      </c>
      <c r="C146" s="21" t="s">
        <v>5175</v>
      </c>
    </row>
    <row r="147" spans="1:3" x14ac:dyDescent="0.3">
      <c r="A147" s="1" t="s">
        <v>1333</v>
      </c>
      <c r="B147" s="5" t="s">
        <v>94</v>
      </c>
      <c r="C147" s="21" t="s">
        <v>5174</v>
      </c>
    </row>
    <row r="148" spans="1:3" x14ac:dyDescent="0.3">
      <c r="A148" s="1" t="s">
        <v>1342</v>
      </c>
      <c r="B148" s="5" t="s">
        <v>98</v>
      </c>
      <c r="C148" s="21" t="s">
        <v>5176</v>
      </c>
    </row>
    <row r="149" spans="1:3" x14ac:dyDescent="0.3">
      <c r="A149" s="1" t="s">
        <v>1343</v>
      </c>
      <c r="B149" s="5" t="s">
        <v>100</v>
      </c>
      <c r="C149" s="21" t="s">
        <v>5158</v>
      </c>
    </row>
    <row r="150" spans="1:3" x14ac:dyDescent="0.3">
      <c r="A150" s="1" t="s">
        <v>1344</v>
      </c>
      <c r="B150" s="5" t="s">
        <v>102</v>
      </c>
      <c r="C150" s="21" t="s">
        <v>5161</v>
      </c>
    </row>
    <row r="151" spans="1:3" x14ac:dyDescent="0.3">
      <c r="A151" s="1" t="s">
        <v>1345</v>
      </c>
      <c r="B151" s="5" t="s">
        <v>104</v>
      </c>
      <c r="C151" s="21" t="s">
        <v>5159</v>
      </c>
    </row>
    <row r="152" spans="1:3" x14ac:dyDescent="0.3">
      <c r="A152" s="1" t="s">
        <v>1338</v>
      </c>
      <c r="B152" s="5" t="s">
        <v>111</v>
      </c>
      <c r="C152" s="21" t="s">
        <v>4973</v>
      </c>
    </row>
    <row r="153" spans="1:3" x14ac:dyDescent="0.3">
      <c r="A153" s="1" t="s">
        <v>1339</v>
      </c>
      <c r="B153" s="5" t="s">
        <v>113</v>
      </c>
      <c r="C153" s="21" t="s">
        <v>5163</v>
      </c>
    </row>
    <row r="154" spans="1:3" x14ac:dyDescent="0.3">
      <c r="A154" s="1" t="s">
        <v>1340</v>
      </c>
      <c r="B154" s="5" t="s">
        <v>115</v>
      </c>
      <c r="C154" s="21" t="s">
        <v>5165</v>
      </c>
    </row>
    <row r="155" spans="1:3" x14ac:dyDescent="0.3">
      <c r="A155" s="1" t="s">
        <v>1341</v>
      </c>
      <c r="B155" s="5" t="s">
        <v>117</v>
      </c>
      <c r="C155" s="21" t="s">
        <v>5156</v>
      </c>
    </row>
    <row r="156" spans="1:3" x14ac:dyDescent="0.3">
      <c r="A156" s="1" t="s">
        <v>2871</v>
      </c>
      <c r="B156" s="2" t="s">
        <v>2783</v>
      </c>
      <c r="C156" s="21" t="s">
        <v>5177</v>
      </c>
    </row>
    <row r="157" spans="1:3" x14ac:dyDescent="0.3">
      <c r="A157" s="1" t="s">
        <v>1334</v>
      </c>
      <c r="B157" s="5" t="s">
        <v>121</v>
      </c>
      <c r="C157" s="21" t="s">
        <v>4839</v>
      </c>
    </row>
    <row r="158" spans="1:3" x14ac:dyDescent="0.3">
      <c r="A158" s="1" t="s">
        <v>1336</v>
      </c>
      <c r="B158" s="5" t="s">
        <v>124</v>
      </c>
      <c r="C158" s="21" t="s">
        <v>5128</v>
      </c>
    </row>
    <row r="159" spans="1:3" x14ac:dyDescent="0.3">
      <c r="A159" s="1" t="s">
        <v>1335</v>
      </c>
      <c r="B159" s="5" t="s">
        <v>2689</v>
      </c>
      <c r="C159" s="21" t="s">
        <v>5178</v>
      </c>
    </row>
    <row r="160" spans="1:3" x14ac:dyDescent="0.3">
      <c r="A160" s="1" t="s">
        <v>1337</v>
      </c>
      <c r="B160" s="5" t="s">
        <v>126</v>
      </c>
      <c r="C160" s="21" t="s">
        <v>5162</v>
      </c>
    </row>
    <row r="161" spans="1:3" x14ac:dyDescent="0.3">
      <c r="A161" s="1" t="s">
        <v>7111</v>
      </c>
      <c r="B161" s="5" t="s">
        <v>6769</v>
      </c>
      <c r="C161" s="20" t="s">
        <v>7863</v>
      </c>
    </row>
    <row r="162" spans="1:3" x14ac:dyDescent="0.3">
      <c r="A162" s="1" t="s">
        <v>1346</v>
      </c>
      <c r="B162" s="5" t="s">
        <v>96</v>
      </c>
      <c r="C162" s="21" t="s">
        <v>5175</v>
      </c>
    </row>
    <row r="163" spans="1:3" x14ac:dyDescent="0.3">
      <c r="A163" s="1" t="s">
        <v>1348</v>
      </c>
      <c r="B163" s="5" t="s">
        <v>109</v>
      </c>
      <c r="C163" s="21" t="s">
        <v>5179</v>
      </c>
    </row>
    <row r="164" spans="1:3" x14ac:dyDescent="0.3">
      <c r="A164" s="1" t="s">
        <v>1349</v>
      </c>
      <c r="B164" s="5" t="s">
        <v>111</v>
      </c>
      <c r="C164" s="21" t="s">
        <v>4973</v>
      </c>
    </row>
    <row r="165" spans="1:3" x14ac:dyDescent="0.3">
      <c r="A165" s="1" t="s">
        <v>1350</v>
      </c>
      <c r="B165" s="5" t="s">
        <v>113</v>
      </c>
      <c r="C165" s="21" t="s">
        <v>5163</v>
      </c>
    </row>
    <row r="166" spans="1:3" x14ac:dyDescent="0.3">
      <c r="A166" s="1" t="s">
        <v>1351</v>
      </c>
      <c r="B166" s="5" t="s">
        <v>115</v>
      </c>
      <c r="C166" s="21" t="s">
        <v>5165</v>
      </c>
    </row>
    <row r="167" spans="1:3" x14ac:dyDescent="0.3">
      <c r="A167" s="1" t="s">
        <v>1352</v>
      </c>
      <c r="B167" s="5" t="s">
        <v>117</v>
      </c>
      <c r="C167" s="21" t="s">
        <v>5156</v>
      </c>
    </row>
    <row r="168" spans="1:3" x14ac:dyDescent="0.3">
      <c r="A168" s="1" t="s">
        <v>1353</v>
      </c>
      <c r="B168" s="5" t="s">
        <v>119</v>
      </c>
      <c r="C168" s="21" t="s">
        <v>5180</v>
      </c>
    </row>
    <row r="169" spans="1:3" x14ac:dyDescent="0.3">
      <c r="A169" s="1" t="s">
        <v>1358</v>
      </c>
      <c r="B169" s="5" t="s">
        <v>98</v>
      </c>
      <c r="C169" s="21" t="s">
        <v>5176</v>
      </c>
    </row>
    <row r="170" spans="1:3" x14ac:dyDescent="0.3">
      <c r="A170" s="1" t="s">
        <v>1359</v>
      </c>
      <c r="B170" s="5" t="s">
        <v>100</v>
      </c>
      <c r="C170" s="21" t="s">
        <v>5158</v>
      </c>
    </row>
    <row r="171" spans="1:3" x14ac:dyDescent="0.3">
      <c r="A171" s="1" t="s">
        <v>1360</v>
      </c>
      <c r="B171" s="5" t="s">
        <v>102</v>
      </c>
      <c r="C171" s="21" t="s">
        <v>5161</v>
      </c>
    </row>
    <row r="172" spans="1:3" x14ac:dyDescent="0.3">
      <c r="A172" s="1" t="s">
        <v>1361</v>
      </c>
      <c r="B172" s="5" t="s">
        <v>104</v>
      </c>
      <c r="C172" s="21" t="s">
        <v>5159</v>
      </c>
    </row>
    <row r="173" spans="1:3" x14ac:dyDescent="0.3">
      <c r="A173" s="1" t="s">
        <v>1354</v>
      </c>
      <c r="B173" s="5" t="s">
        <v>121</v>
      </c>
      <c r="C173" s="21" t="s">
        <v>4839</v>
      </c>
    </row>
    <row r="174" spans="1:3" x14ac:dyDescent="0.3">
      <c r="A174" s="1" t="s">
        <v>1356</v>
      </c>
      <c r="B174" s="5" t="s">
        <v>124</v>
      </c>
      <c r="C174" s="21" t="s">
        <v>5128</v>
      </c>
    </row>
    <row r="175" spans="1:3" x14ac:dyDescent="0.3">
      <c r="A175" s="1" t="s">
        <v>1355</v>
      </c>
      <c r="B175" s="5" t="s">
        <v>2689</v>
      </c>
      <c r="C175" s="21" t="s">
        <v>5178</v>
      </c>
    </row>
    <row r="176" spans="1:3" x14ac:dyDescent="0.3">
      <c r="A176" s="1" t="s">
        <v>1357</v>
      </c>
      <c r="B176" s="5" t="s">
        <v>126</v>
      </c>
      <c r="C176" s="21" t="s">
        <v>5162</v>
      </c>
    </row>
    <row r="177" spans="1:3" x14ac:dyDescent="0.3">
      <c r="A177" s="1" t="s">
        <v>1347</v>
      </c>
      <c r="B177" s="5" t="s">
        <v>107</v>
      </c>
      <c r="C177" s="21" t="s">
        <v>5181</v>
      </c>
    </row>
    <row r="178" spans="1:3" x14ac:dyDescent="0.3">
      <c r="A178" s="1" t="s">
        <v>6824</v>
      </c>
      <c r="B178" s="2" t="s">
        <v>6969</v>
      </c>
      <c r="C178" s="23" t="s">
        <v>7874</v>
      </c>
    </row>
    <row r="179" spans="1:3" x14ac:dyDescent="0.3">
      <c r="A179" s="1" t="s">
        <v>6825</v>
      </c>
      <c r="B179" s="2" t="s">
        <v>6979</v>
      </c>
      <c r="C179" s="23" t="s">
        <v>7875</v>
      </c>
    </row>
    <row r="180" spans="1:3" x14ac:dyDescent="0.3">
      <c r="A180" s="1" t="s">
        <v>6964</v>
      </c>
      <c r="B180" s="2" t="s">
        <v>6965</v>
      </c>
      <c r="C180" s="23" t="s">
        <v>7876</v>
      </c>
    </row>
    <row r="181" spans="1:3" x14ac:dyDescent="0.3">
      <c r="A181" s="1" t="s">
        <v>6826</v>
      </c>
      <c r="B181" s="2" t="s">
        <v>6974</v>
      </c>
      <c r="C181" s="23" t="s">
        <v>7877</v>
      </c>
    </row>
    <row r="182" spans="1:3" x14ac:dyDescent="0.3">
      <c r="A182" s="1" t="s">
        <v>6827</v>
      </c>
      <c r="B182" s="2" t="s">
        <v>6828</v>
      </c>
      <c r="C182" s="21" t="s">
        <v>5504</v>
      </c>
    </row>
    <row r="183" spans="1:3" x14ac:dyDescent="0.3">
      <c r="A183" s="1" t="s">
        <v>6829</v>
      </c>
      <c r="B183" s="2" t="s">
        <v>6830</v>
      </c>
      <c r="C183" s="23" t="s">
        <v>7878</v>
      </c>
    </row>
    <row r="184" spans="1:3" x14ac:dyDescent="0.3">
      <c r="A184" s="1" t="s">
        <v>6960</v>
      </c>
      <c r="B184" s="2" t="s">
        <v>6961</v>
      </c>
      <c r="C184" s="23" t="s">
        <v>7879</v>
      </c>
    </row>
    <row r="185" spans="1:3" x14ac:dyDescent="0.3">
      <c r="A185" s="1" t="s">
        <v>6962</v>
      </c>
      <c r="B185" s="2" t="s">
        <v>6963</v>
      </c>
      <c r="C185" s="23" t="s">
        <v>7880</v>
      </c>
    </row>
    <row r="186" spans="1:3" x14ac:dyDescent="0.3">
      <c r="A186" s="1" t="s">
        <v>6831</v>
      </c>
      <c r="B186" s="2" t="s">
        <v>6832</v>
      </c>
      <c r="C186" s="23" t="s">
        <v>7881</v>
      </c>
    </row>
    <row r="187" spans="1:3" x14ac:dyDescent="0.3">
      <c r="A187" s="1" t="s">
        <v>6833</v>
      </c>
      <c r="B187" s="2" t="s">
        <v>6834</v>
      </c>
      <c r="C187" s="23" t="s">
        <v>7882</v>
      </c>
    </row>
    <row r="188" spans="1:3" x14ac:dyDescent="0.3">
      <c r="A188" s="1" t="s">
        <v>6957</v>
      </c>
      <c r="B188" s="2" t="s">
        <v>6958</v>
      </c>
      <c r="C188" s="23" t="s">
        <v>7883</v>
      </c>
    </row>
    <row r="189" spans="1:3" x14ac:dyDescent="0.3">
      <c r="A189" s="1" t="s">
        <v>6835</v>
      </c>
      <c r="B189" s="2" t="s">
        <v>6836</v>
      </c>
      <c r="C189" s="23" t="s">
        <v>7884</v>
      </c>
    </row>
    <row r="190" spans="1:3" x14ac:dyDescent="0.3">
      <c r="A190" s="1" t="s">
        <v>6837</v>
      </c>
      <c r="B190" s="2" t="s">
        <v>6838</v>
      </c>
      <c r="C190" s="23" t="s">
        <v>7885</v>
      </c>
    </row>
    <row r="191" spans="1:3" x14ac:dyDescent="0.3">
      <c r="A191" s="1" t="s">
        <v>6839</v>
      </c>
      <c r="B191" s="2" t="s">
        <v>6840</v>
      </c>
      <c r="C191" s="23" t="s">
        <v>7886</v>
      </c>
    </row>
    <row r="192" spans="1:3" x14ac:dyDescent="0.3">
      <c r="A192" s="1" t="s">
        <v>6841</v>
      </c>
      <c r="B192" s="2" t="s">
        <v>301</v>
      </c>
      <c r="C192" s="21" t="s">
        <v>5343</v>
      </c>
    </row>
    <row r="193" spans="1:3" x14ac:dyDescent="0.3">
      <c r="A193" s="1" t="s">
        <v>6842</v>
      </c>
      <c r="B193" s="2" t="s">
        <v>6843</v>
      </c>
      <c r="C193" s="23" t="s">
        <v>7887</v>
      </c>
    </row>
    <row r="194" spans="1:3" x14ac:dyDescent="0.3">
      <c r="A194" s="1" t="s">
        <v>6844</v>
      </c>
      <c r="B194" s="2" t="s">
        <v>6845</v>
      </c>
      <c r="C194" s="23" t="s">
        <v>7888</v>
      </c>
    </row>
    <row r="195" spans="1:3" x14ac:dyDescent="0.3">
      <c r="A195" s="1" t="s">
        <v>6846</v>
      </c>
      <c r="B195" s="2" t="s">
        <v>6847</v>
      </c>
      <c r="C195" s="23" t="s">
        <v>7868</v>
      </c>
    </row>
    <row r="196" spans="1:3" x14ac:dyDescent="0.3">
      <c r="A196" s="1" t="s">
        <v>6848</v>
      </c>
      <c r="B196" s="2" t="s">
        <v>6973</v>
      </c>
      <c r="C196" s="23" t="s">
        <v>7889</v>
      </c>
    </row>
    <row r="197" spans="1:3" x14ac:dyDescent="0.3">
      <c r="A197" s="1" t="s">
        <v>2985</v>
      </c>
      <c r="B197" s="2" t="s">
        <v>2986</v>
      </c>
      <c r="C197" s="21" t="s">
        <v>5190</v>
      </c>
    </row>
    <row r="198" spans="1:3" x14ac:dyDescent="0.3">
      <c r="A198" s="1" t="s">
        <v>2975</v>
      </c>
      <c r="B198" s="2" t="s">
        <v>2976</v>
      </c>
      <c r="C198" s="21" t="s">
        <v>5191</v>
      </c>
    </row>
    <row r="199" spans="1:3" x14ac:dyDescent="0.3">
      <c r="A199" s="1" t="s">
        <v>3026</v>
      </c>
      <c r="B199" s="2" t="s">
        <v>2677</v>
      </c>
      <c r="C199" s="21" t="s">
        <v>4807</v>
      </c>
    </row>
    <row r="200" spans="1:3" x14ac:dyDescent="0.3">
      <c r="A200" s="1" t="s">
        <v>3066</v>
      </c>
      <c r="B200" s="2" t="s">
        <v>2677</v>
      </c>
      <c r="C200" s="21" t="s">
        <v>4807</v>
      </c>
    </row>
    <row r="201" spans="1:3" x14ac:dyDescent="0.3">
      <c r="A201" s="1" t="s">
        <v>3559</v>
      </c>
      <c r="B201" s="2" t="s">
        <v>4604</v>
      </c>
      <c r="C201" s="21" t="s">
        <v>5192</v>
      </c>
    </row>
    <row r="202" spans="1:3" x14ac:dyDescent="0.3">
      <c r="A202" s="1" t="s">
        <v>3012</v>
      </c>
      <c r="B202" s="2" t="s">
        <v>3013</v>
      </c>
      <c r="C202" s="21" t="s">
        <v>5193</v>
      </c>
    </row>
    <row r="203" spans="1:3" x14ac:dyDescent="0.3">
      <c r="A203" s="1" t="s">
        <v>2997</v>
      </c>
      <c r="B203" s="2" t="s">
        <v>2998</v>
      </c>
      <c r="C203" s="21" t="s">
        <v>5194</v>
      </c>
    </row>
    <row r="204" spans="1:3" x14ac:dyDescent="0.3">
      <c r="A204" s="1" t="s">
        <v>3047</v>
      </c>
      <c r="B204" s="2" t="s">
        <v>2998</v>
      </c>
      <c r="C204" s="21" t="s">
        <v>5194</v>
      </c>
    </row>
    <row r="205" spans="1:3" x14ac:dyDescent="0.3">
      <c r="A205" s="1" t="s">
        <v>3540</v>
      </c>
      <c r="B205" s="2" t="s">
        <v>3541</v>
      </c>
      <c r="C205" s="21" t="s">
        <v>5195</v>
      </c>
    </row>
    <row r="206" spans="1:3" x14ac:dyDescent="0.3">
      <c r="A206" s="1" t="s">
        <v>3021</v>
      </c>
      <c r="B206" s="2" t="s">
        <v>3022</v>
      </c>
      <c r="C206" s="21" t="s">
        <v>5196</v>
      </c>
    </row>
    <row r="207" spans="1:3" x14ac:dyDescent="0.3">
      <c r="A207" s="1" t="s">
        <v>3061</v>
      </c>
      <c r="B207" s="2" t="s">
        <v>3022</v>
      </c>
      <c r="C207" s="21" t="s">
        <v>5196</v>
      </c>
    </row>
    <row r="208" spans="1:3" x14ac:dyDescent="0.3">
      <c r="A208" s="1" t="s">
        <v>3555</v>
      </c>
      <c r="B208" s="2" t="s">
        <v>4604</v>
      </c>
      <c r="C208" s="21" t="s">
        <v>5192</v>
      </c>
    </row>
    <row r="209" spans="1:3" x14ac:dyDescent="0.3">
      <c r="A209" s="1" t="s">
        <v>3045</v>
      </c>
      <c r="B209" s="2" t="s">
        <v>4604</v>
      </c>
      <c r="C209" s="21" t="s">
        <v>5192</v>
      </c>
    </row>
    <row r="210" spans="1:3" x14ac:dyDescent="0.3">
      <c r="A210" s="1" t="s">
        <v>2989</v>
      </c>
      <c r="B210" s="2" t="s">
        <v>2990</v>
      </c>
      <c r="C210" s="21" t="s">
        <v>5197</v>
      </c>
    </row>
    <row r="211" spans="1:3" x14ac:dyDescent="0.3">
      <c r="A211" s="1" t="s">
        <v>3056</v>
      </c>
      <c r="B211" s="2" t="s">
        <v>3013</v>
      </c>
      <c r="C211" s="21" t="s">
        <v>5193</v>
      </c>
    </row>
    <row r="212" spans="1:3" x14ac:dyDescent="0.3">
      <c r="A212" s="1" t="s">
        <v>3550</v>
      </c>
      <c r="B212" s="2" t="s">
        <v>3541</v>
      </c>
      <c r="C212" s="21" t="s">
        <v>5195</v>
      </c>
    </row>
    <row r="213" spans="1:3" x14ac:dyDescent="0.3">
      <c r="A213" s="1" t="s">
        <v>3075</v>
      </c>
      <c r="B213" s="2" t="s">
        <v>3029</v>
      </c>
      <c r="C213" s="21" t="s">
        <v>5198</v>
      </c>
    </row>
    <row r="214" spans="1:3" x14ac:dyDescent="0.3">
      <c r="A214" s="1" t="s">
        <v>3568</v>
      </c>
      <c r="B214" s="2" t="s">
        <v>4604</v>
      </c>
      <c r="C214" s="21" t="s">
        <v>5192</v>
      </c>
    </row>
    <row r="215" spans="1:3" x14ac:dyDescent="0.3">
      <c r="A215" s="1" t="s">
        <v>3002</v>
      </c>
      <c r="B215" s="2" t="s">
        <v>3003</v>
      </c>
      <c r="C215" s="21" t="s">
        <v>5199</v>
      </c>
    </row>
    <row r="216" spans="1:3" x14ac:dyDescent="0.3">
      <c r="A216" s="1" t="s">
        <v>3051</v>
      </c>
      <c r="B216" s="2" t="s">
        <v>3003</v>
      </c>
      <c r="C216" s="21" t="s">
        <v>5199</v>
      </c>
    </row>
    <row r="217" spans="1:3" x14ac:dyDescent="0.3">
      <c r="A217" s="1" t="s">
        <v>3549</v>
      </c>
      <c r="B217" s="2" t="s">
        <v>3541</v>
      </c>
      <c r="C217" s="21" t="s">
        <v>5195</v>
      </c>
    </row>
    <row r="218" spans="1:3" x14ac:dyDescent="0.3">
      <c r="A218" s="1" t="s">
        <v>3055</v>
      </c>
      <c r="B218" s="2" t="s">
        <v>3011</v>
      </c>
      <c r="C218" s="21" t="s">
        <v>5200</v>
      </c>
    </row>
    <row r="219" spans="1:3" x14ac:dyDescent="0.3">
      <c r="A219" s="1" t="s">
        <v>3545</v>
      </c>
      <c r="B219" s="2" t="s">
        <v>4604</v>
      </c>
      <c r="C219" s="21" t="s">
        <v>5192</v>
      </c>
    </row>
    <row r="220" spans="1:3" x14ac:dyDescent="0.3">
      <c r="A220" s="1" t="s">
        <v>3036</v>
      </c>
      <c r="B220" s="2" t="s">
        <v>3037</v>
      </c>
      <c r="C220" s="21" t="s">
        <v>5201</v>
      </c>
    </row>
    <row r="221" spans="1:3" x14ac:dyDescent="0.3">
      <c r="A221" s="1" t="s">
        <v>3068</v>
      </c>
      <c r="B221" s="2" t="s">
        <v>3037</v>
      </c>
      <c r="C221" s="21" t="s">
        <v>5201</v>
      </c>
    </row>
    <row r="222" spans="1:3" x14ac:dyDescent="0.3">
      <c r="A222" s="1" t="s">
        <v>3561</v>
      </c>
      <c r="B222" s="2" t="s">
        <v>4604</v>
      </c>
      <c r="C222" s="21" t="s">
        <v>5192</v>
      </c>
    </row>
    <row r="223" spans="1:3" x14ac:dyDescent="0.3">
      <c r="A223" s="1" t="s">
        <v>3054</v>
      </c>
      <c r="B223" s="2" t="s">
        <v>3009</v>
      </c>
      <c r="C223" s="21" t="s">
        <v>5202</v>
      </c>
    </row>
    <row r="224" spans="1:3" x14ac:dyDescent="0.3">
      <c r="A224" s="1" t="s">
        <v>3546</v>
      </c>
      <c r="B224" s="2" t="s">
        <v>3541</v>
      </c>
      <c r="C224" s="21" t="s">
        <v>5195</v>
      </c>
    </row>
    <row r="225" spans="1:3" x14ac:dyDescent="0.3">
      <c r="A225" s="1" t="s">
        <v>3008</v>
      </c>
      <c r="B225" s="2" t="s">
        <v>3009</v>
      </c>
      <c r="C225" s="21" t="s">
        <v>5202</v>
      </c>
    </row>
    <row r="226" spans="1:3" x14ac:dyDescent="0.3">
      <c r="A226" s="1" t="s">
        <v>3043</v>
      </c>
      <c r="B226" s="2" t="s">
        <v>2984</v>
      </c>
      <c r="C226" s="21" t="s">
        <v>5182</v>
      </c>
    </row>
    <row r="227" spans="1:3" x14ac:dyDescent="0.3">
      <c r="A227" s="1" t="s">
        <v>3073</v>
      </c>
      <c r="B227" s="2" t="s">
        <v>2984</v>
      </c>
      <c r="C227" s="21" t="s">
        <v>5182</v>
      </c>
    </row>
    <row r="228" spans="1:3" x14ac:dyDescent="0.3">
      <c r="A228" s="1" t="s">
        <v>3566</v>
      </c>
      <c r="B228" s="2" t="s">
        <v>4604</v>
      </c>
      <c r="C228" s="21" t="s">
        <v>5192</v>
      </c>
    </row>
    <row r="229" spans="1:3" x14ac:dyDescent="0.3">
      <c r="A229" s="1" t="s">
        <v>3053</v>
      </c>
      <c r="B229" s="2" t="s">
        <v>3006</v>
      </c>
      <c r="C229" s="21" t="s">
        <v>5203</v>
      </c>
    </row>
    <row r="230" spans="1:3" x14ac:dyDescent="0.3">
      <c r="A230" s="1" t="s">
        <v>3547</v>
      </c>
      <c r="B230" s="2" t="s">
        <v>3541</v>
      </c>
      <c r="C230" s="21" t="s">
        <v>5195</v>
      </c>
    </row>
    <row r="231" spans="1:3" x14ac:dyDescent="0.3">
      <c r="A231" s="1" t="s">
        <v>6849</v>
      </c>
      <c r="B231" s="2" t="s">
        <v>6972</v>
      </c>
      <c r="C231" s="23" t="s">
        <v>7890</v>
      </c>
    </row>
    <row r="232" spans="1:3" x14ac:dyDescent="0.3">
      <c r="A232" s="32" t="s">
        <v>6999</v>
      </c>
      <c r="B232" s="33" t="s">
        <v>6493</v>
      </c>
      <c r="C232" s="34" t="s">
        <v>7891</v>
      </c>
    </row>
    <row r="233" spans="1:3" x14ac:dyDescent="0.3">
      <c r="A233" s="1" t="s">
        <v>6999</v>
      </c>
      <c r="B233" s="2" t="s">
        <v>6493</v>
      </c>
    </row>
    <row r="234" spans="1:3" x14ac:dyDescent="0.3">
      <c r="A234" s="1" t="s">
        <v>3064</v>
      </c>
      <c r="B234" s="2" t="s">
        <v>3065</v>
      </c>
      <c r="C234" s="21" t="s">
        <v>5204</v>
      </c>
    </row>
    <row r="235" spans="1:3" x14ac:dyDescent="0.3">
      <c r="A235" s="1" t="s">
        <v>3558</v>
      </c>
      <c r="B235" s="2" t="s">
        <v>4604</v>
      </c>
      <c r="C235" s="21" t="s">
        <v>5192</v>
      </c>
    </row>
    <row r="236" spans="1:3" x14ac:dyDescent="0.3">
      <c r="A236" s="1" t="s">
        <v>3027</v>
      </c>
      <c r="B236" s="2" t="s">
        <v>2742</v>
      </c>
      <c r="C236" s="21" t="s">
        <v>5205</v>
      </c>
    </row>
    <row r="237" spans="1:3" x14ac:dyDescent="0.3">
      <c r="A237" s="1" t="s">
        <v>3025</v>
      </c>
      <c r="B237" s="2" t="s">
        <v>2978</v>
      </c>
      <c r="C237" s="21" t="s">
        <v>5187</v>
      </c>
    </row>
    <row r="238" spans="1:3" x14ac:dyDescent="0.3">
      <c r="A238" s="1" t="s">
        <v>3063</v>
      </c>
      <c r="B238" s="2" t="s">
        <v>2978</v>
      </c>
      <c r="C238" s="21" t="s">
        <v>5187</v>
      </c>
    </row>
    <row r="239" spans="1:3" x14ac:dyDescent="0.3">
      <c r="A239" s="1" t="s">
        <v>3557</v>
      </c>
      <c r="B239" s="2" t="s">
        <v>4604</v>
      </c>
      <c r="C239" s="21" t="s">
        <v>5192</v>
      </c>
    </row>
    <row r="240" spans="1:3" x14ac:dyDescent="0.3">
      <c r="A240" s="1" t="s">
        <v>7041</v>
      </c>
      <c r="B240" s="2" t="s">
        <v>7016</v>
      </c>
      <c r="C240" s="23" t="s">
        <v>7892</v>
      </c>
    </row>
    <row r="241" spans="1:3" x14ac:dyDescent="0.3">
      <c r="A241" s="1" t="s">
        <v>7042</v>
      </c>
      <c r="B241" s="2" t="s">
        <v>3541</v>
      </c>
      <c r="C241" s="21" t="s">
        <v>5195</v>
      </c>
    </row>
    <row r="242" spans="1:3" x14ac:dyDescent="0.3">
      <c r="A242" s="1" t="s">
        <v>3032</v>
      </c>
      <c r="B242" s="2" t="s">
        <v>3033</v>
      </c>
      <c r="C242" s="21" t="s">
        <v>5206</v>
      </c>
    </row>
    <row r="243" spans="1:3" x14ac:dyDescent="0.3">
      <c r="A243" s="1" t="s">
        <v>3014</v>
      </c>
      <c r="B243" s="2" t="s">
        <v>2680</v>
      </c>
      <c r="C243" s="21" t="s">
        <v>5070</v>
      </c>
    </row>
    <row r="244" spans="1:3" x14ac:dyDescent="0.3">
      <c r="A244" s="1" t="s">
        <v>3057</v>
      </c>
      <c r="B244" s="2" t="s">
        <v>2680</v>
      </c>
      <c r="C244" s="21" t="s">
        <v>5070</v>
      </c>
    </row>
    <row r="245" spans="1:3" ht="15.6" customHeight="1" x14ac:dyDescent="0.3">
      <c r="A245" s="1" t="s">
        <v>3551</v>
      </c>
      <c r="B245" s="2" t="s">
        <v>4604</v>
      </c>
      <c r="C245" s="21" t="s">
        <v>5192</v>
      </c>
    </row>
    <row r="246" spans="1:3" x14ac:dyDescent="0.3">
      <c r="A246" s="1" t="s">
        <v>3023</v>
      </c>
      <c r="B246" s="2" t="s">
        <v>3024</v>
      </c>
      <c r="C246" s="21" t="s">
        <v>5207</v>
      </c>
    </row>
    <row r="247" spans="1:3" x14ac:dyDescent="0.3">
      <c r="A247" s="1" t="s">
        <v>3062</v>
      </c>
      <c r="B247" s="2" t="s">
        <v>3024</v>
      </c>
      <c r="C247" s="21" t="s">
        <v>5207</v>
      </c>
    </row>
    <row r="248" spans="1:3" x14ac:dyDescent="0.3">
      <c r="A248" s="1" t="s">
        <v>3556</v>
      </c>
      <c r="B248" s="2" t="s">
        <v>4604</v>
      </c>
      <c r="C248" s="21" t="s">
        <v>5192</v>
      </c>
    </row>
    <row r="249" spans="1:3" x14ac:dyDescent="0.3">
      <c r="A249" s="1" t="s">
        <v>6850</v>
      </c>
      <c r="B249" s="2" t="s">
        <v>6969</v>
      </c>
      <c r="C249" s="23" t="s">
        <v>7874</v>
      </c>
    </row>
    <row r="250" spans="1:3" x14ac:dyDescent="0.3">
      <c r="A250" s="1" t="s">
        <v>6998</v>
      </c>
      <c r="B250" s="2" t="s">
        <v>6493</v>
      </c>
      <c r="C250" s="23" t="s">
        <v>7891</v>
      </c>
    </row>
    <row r="251" spans="1:3" x14ac:dyDescent="0.3">
      <c r="A251" s="1" t="s">
        <v>3039</v>
      </c>
      <c r="B251" s="2" t="s">
        <v>3040</v>
      </c>
      <c r="C251" s="21" t="s">
        <v>5208</v>
      </c>
    </row>
    <row r="252" spans="1:3" x14ac:dyDescent="0.3">
      <c r="A252" s="1" t="s">
        <v>3019</v>
      </c>
      <c r="B252" s="2" t="s">
        <v>3020</v>
      </c>
      <c r="C252" s="21" t="s">
        <v>5209</v>
      </c>
    </row>
    <row r="253" spans="1:3" x14ac:dyDescent="0.3">
      <c r="A253" s="1" t="s">
        <v>3060</v>
      </c>
      <c r="B253" s="2" t="s">
        <v>3020</v>
      </c>
      <c r="C253" s="21" t="s">
        <v>5209</v>
      </c>
    </row>
    <row r="254" spans="1:3" x14ac:dyDescent="0.3">
      <c r="A254" s="1" t="s">
        <v>3554</v>
      </c>
      <c r="B254" s="2" t="s">
        <v>4604</v>
      </c>
      <c r="C254" s="21" t="s">
        <v>5192</v>
      </c>
    </row>
    <row r="255" spans="1:3" x14ac:dyDescent="0.3">
      <c r="A255" s="1" t="s">
        <v>3070</v>
      </c>
      <c r="B255" s="2" t="s">
        <v>3040</v>
      </c>
      <c r="C255" s="21" t="s">
        <v>5208</v>
      </c>
    </row>
    <row r="256" spans="1:3" x14ac:dyDescent="0.3">
      <c r="A256" s="1" t="s">
        <v>3563</v>
      </c>
      <c r="B256" s="2" t="s">
        <v>4604</v>
      </c>
      <c r="C256" s="21" t="s">
        <v>5192</v>
      </c>
    </row>
    <row r="257" spans="1:3" x14ac:dyDescent="0.3">
      <c r="A257" s="1" t="s">
        <v>3030</v>
      </c>
      <c r="B257" s="2" t="s">
        <v>3031</v>
      </c>
      <c r="C257" s="21" t="s">
        <v>5210</v>
      </c>
    </row>
    <row r="258" spans="1:3" x14ac:dyDescent="0.3">
      <c r="A258" s="1" t="s">
        <v>3004</v>
      </c>
      <c r="B258" s="2" t="s">
        <v>2976</v>
      </c>
      <c r="C258" s="21" t="s">
        <v>5191</v>
      </c>
    </row>
    <row r="259" spans="1:3" x14ac:dyDescent="0.3">
      <c r="A259" s="1" t="s">
        <v>3076</v>
      </c>
      <c r="B259" s="2" t="s">
        <v>3031</v>
      </c>
      <c r="C259" s="21" t="s">
        <v>5210</v>
      </c>
    </row>
    <row r="260" spans="1:3" x14ac:dyDescent="0.3">
      <c r="A260" s="1" t="s">
        <v>3569</v>
      </c>
      <c r="B260" s="2" t="s">
        <v>3046</v>
      </c>
      <c r="C260" s="21" t="s">
        <v>5211</v>
      </c>
    </row>
    <row r="261" spans="1:3" x14ac:dyDescent="0.3">
      <c r="A261" s="1" t="s">
        <v>3074</v>
      </c>
      <c r="B261" s="2" t="s">
        <v>2986</v>
      </c>
      <c r="C261" s="21" t="s">
        <v>5190</v>
      </c>
    </row>
    <row r="262" spans="1:3" x14ac:dyDescent="0.3">
      <c r="A262" s="1" t="s">
        <v>3567</v>
      </c>
      <c r="B262" s="2" t="s">
        <v>4604</v>
      </c>
      <c r="C262" s="21" t="s">
        <v>5192</v>
      </c>
    </row>
    <row r="263" spans="1:3" x14ac:dyDescent="0.3">
      <c r="A263" s="1" t="s">
        <v>3044</v>
      </c>
      <c r="B263" s="2" t="s">
        <v>2986</v>
      </c>
      <c r="C263" s="21" t="s">
        <v>5190</v>
      </c>
    </row>
    <row r="264" spans="1:3" x14ac:dyDescent="0.3">
      <c r="A264" s="1" t="s">
        <v>3052</v>
      </c>
      <c r="B264" s="2" t="s">
        <v>2976</v>
      </c>
      <c r="C264" s="21" t="s">
        <v>5191</v>
      </c>
    </row>
    <row r="265" spans="1:3" x14ac:dyDescent="0.3">
      <c r="A265" s="1" t="s">
        <v>3548</v>
      </c>
      <c r="B265" s="2" t="s">
        <v>3541</v>
      </c>
      <c r="C265" s="21" t="s">
        <v>5195</v>
      </c>
    </row>
    <row r="266" spans="1:3" x14ac:dyDescent="0.3">
      <c r="A266" s="1" t="s">
        <v>3042</v>
      </c>
      <c r="B266" s="2" t="s">
        <v>2982</v>
      </c>
      <c r="C266" s="21" t="s">
        <v>5212</v>
      </c>
    </row>
    <row r="267" spans="1:3" x14ac:dyDescent="0.3">
      <c r="A267" s="1" t="s">
        <v>3072</v>
      </c>
      <c r="B267" s="2" t="s">
        <v>2982</v>
      </c>
      <c r="C267" s="21" t="s">
        <v>5212</v>
      </c>
    </row>
    <row r="268" spans="1:3" x14ac:dyDescent="0.3">
      <c r="A268" s="1" t="s">
        <v>3565</v>
      </c>
      <c r="B268" s="2" t="s">
        <v>4604</v>
      </c>
      <c r="C268" s="21" t="s">
        <v>5192</v>
      </c>
    </row>
    <row r="269" spans="1:3" x14ac:dyDescent="0.3">
      <c r="A269" s="1" t="s">
        <v>3059</v>
      </c>
      <c r="B269" s="2" t="s">
        <v>3018</v>
      </c>
      <c r="C269" s="21" t="s">
        <v>5213</v>
      </c>
    </row>
    <row r="270" spans="1:3" x14ac:dyDescent="0.3">
      <c r="A270" s="1" t="s">
        <v>3553</v>
      </c>
      <c r="B270" s="2" t="s">
        <v>4604</v>
      </c>
      <c r="C270" s="21" t="s">
        <v>5192</v>
      </c>
    </row>
    <row r="271" spans="1:3" x14ac:dyDescent="0.3">
      <c r="A271" s="1" t="s">
        <v>3017</v>
      </c>
      <c r="B271" s="2" t="s">
        <v>3018</v>
      </c>
      <c r="C271" s="21" t="s">
        <v>5213</v>
      </c>
    </row>
    <row r="272" spans="1:3" x14ac:dyDescent="0.3">
      <c r="A272" s="1" t="s">
        <v>3048</v>
      </c>
      <c r="B272" s="2" t="s">
        <v>2974</v>
      </c>
      <c r="C272" s="21" t="s">
        <v>5214</v>
      </c>
    </row>
    <row r="273" spans="1:3" x14ac:dyDescent="0.3">
      <c r="A273" s="1" t="s">
        <v>3542</v>
      </c>
      <c r="B273" s="2" t="s">
        <v>3541</v>
      </c>
      <c r="C273" s="21" t="s">
        <v>5195</v>
      </c>
    </row>
    <row r="274" spans="1:3" x14ac:dyDescent="0.3">
      <c r="A274" s="1" t="s">
        <v>3007</v>
      </c>
      <c r="B274" s="2" t="s">
        <v>2974</v>
      </c>
      <c r="C274" s="21" t="s">
        <v>5214</v>
      </c>
    </row>
    <row r="275" spans="1:3" x14ac:dyDescent="0.3">
      <c r="A275" s="1" t="s">
        <v>6851</v>
      </c>
      <c r="B275" s="2" t="s">
        <v>6852</v>
      </c>
      <c r="C275" s="23" t="s">
        <v>7893</v>
      </c>
    </row>
    <row r="276" spans="1:3" x14ac:dyDescent="0.3">
      <c r="A276" s="1" t="s">
        <v>6977</v>
      </c>
      <c r="B276" s="2" t="s">
        <v>6493</v>
      </c>
      <c r="C276" s="23" t="s">
        <v>7891</v>
      </c>
    </row>
    <row r="277" spans="1:3" x14ac:dyDescent="0.3">
      <c r="A277" s="1" t="s">
        <v>6977</v>
      </c>
      <c r="B277" s="2" t="s">
        <v>6493</v>
      </c>
    </row>
    <row r="278" spans="1:3" x14ac:dyDescent="0.3">
      <c r="A278" s="1" t="s">
        <v>7238</v>
      </c>
      <c r="B278" s="2" t="s">
        <v>7239</v>
      </c>
      <c r="C278" s="23" t="s">
        <v>7894</v>
      </c>
    </row>
    <row r="279" spans="1:3" x14ac:dyDescent="0.3">
      <c r="A279" s="1" t="s">
        <v>6991</v>
      </c>
      <c r="B279" s="2" t="s">
        <v>3541</v>
      </c>
      <c r="C279" s="21" t="s">
        <v>5195</v>
      </c>
    </row>
    <row r="280" spans="1:3" x14ac:dyDescent="0.3">
      <c r="A280" s="1" t="s">
        <v>3067</v>
      </c>
      <c r="B280" s="2" t="s">
        <v>300</v>
      </c>
      <c r="C280" s="21" t="s">
        <v>5215</v>
      </c>
    </row>
    <row r="281" spans="1:3" x14ac:dyDescent="0.3">
      <c r="A281" s="1" t="s">
        <v>3560</v>
      </c>
      <c r="B281" s="2" t="s">
        <v>4604</v>
      </c>
      <c r="C281" s="21" t="s">
        <v>5192</v>
      </c>
    </row>
    <row r="282" spans="1:3" x14ac:dyDescent="0.3">
      <c r="A282" s="1" t="s">
        <v>3038</v>
      </c>
      <c r="B282" s="2" t="s">
        <v>298</v>
      </c>
      <c r="C282" s="21" t="s">
        <v>5105</v>
      </c>
    </row>
    <row r="283" spans="1:3" x14ac:dyDescent="0.3">
      <c r="A283" s="1" t="s">
        <v>3069</v>
      </c>
      <c r="B283" s="2" t="s">
        <v>298</v>
      </c>
      <c r="C283" s="21" t="s">
        <v>5105</v>
      </c>
    </row>
    <row r="284" spans="1:3" x14ac:dyDescent="0.3">
      <c r="A284" s="1" t="s">
        <v>3562</v>
      </c>
      <c r="B284" s="2" t="s">
        <v>4604</v>
      </c>
      <c r="C284" s="21" t="s">
        <v>5192</v>
      </c>
    </row>
    <row r="285" spans="1:3" x14ac:dyDescent="0.3">
      <c r="A285" s="1" t="s">
        <v>2993</v>
      </c>
      <c r="B285" s="2" t="s">
        <v>2994</v>
      </c>
      <c r="C285" s="21" t="s">
        <v>5216</v>
      </c>
    </row>
    <row r="286" spans="1:3" x14ac:dyDescent="0.3">
      <c r="A286" s="1" t="s">
        <v>3028</v>
      </c>
      <c r="B286" s="2" t="s">
        <v>3029</v>
      </c>
      <c r="C286" s="21" t="s">
        <v>5198</v>
      </c>
    </row>
    <row r="287" spans="1:3" x14ac:dyDescent="0.3">
      <c r="A287" s="1" t="s">
        <v>3010</v>
      </c>
      <c r="B287" s="2" t="s">
        <v>3011</v>
      </c>
      <c r="C287" s="21" t="s">
        <v>5200</v>
      </c>
    </row>
    <row r="288" spans="1:3" x14ac:dyDescent="0.3">
      <c r="A288" s="1" t="s">
        <v>2991</v>
      </c>
      <c r="B288" s="2" t="s">
        <v>2992</v>
      </c>
      <c r="C288" s="21" t="s">
        <v>5217</v>
      </c>
    </row>
    <row r="289" spans="1:3" x14ac:dyDescent="0.3">
      <c r="A289" s="1" t="s">
        <v>3005</v>
      </c>
      <c r="B289" s="2" t="s">
        <v>3006</v>
      </c>
      <c r="C289" s="21" t="s">
        <v>5203</v>
      </c>
    </row>
    <row r="290" spans="1:3" x14ac:dyDescent="0.3">
      <c r="A290" s="1" t="s">
        <v>2995</v>
      </c>
      <c r="B290" s="2" t="s">
        <v>300</v>
      </c>
      <c r="C290" s="21" t="s">
        <v>5215</v>
      </c>
    </row>
    <row r="291" spans="1:3" x14ac:dyDescent="0.3">
      <c r="A291" s="1" t="s">
        <v>2988</v>
      </c>
      <c r="B291" s="2" t="s">
        <v>2987</v>
      </c>
      <c r="C291" s="21" t="s">
        <v>5218</v>
      </c>
    </row>
    <row r="292" spans="1:3" x14ac:dyDescent="0.3">
      <c r="A292" s="1" t="s">
        <v>6562</v>
      </c>
      <c r="B292" s="2" t="s">
        <v>1753</v>
      </c>
      <c r="C292" s="23" t="s">
        <v>7895</v>
      </c>
    </row>
    <row r="293" spans="1:3" x14ac:dyDescent="0.3">
      <c r="A293" s="1" t="s">
        <v>6992</v>
      </c>
      <c r="B293" s="2" t="s">
        <v>3541</v>
      </c>
      <c r="C293" s="21" t="s">
        <v>5195</v>
      </c>
    </row>
    <row r="294" spans="1:3" x14ac:dyDescent="0.3">
      <c r="A294" s="1" t="s">
        <v>3015</v>
      </c>
      <c r="B294" s="2" t="s">
        <v>3016</v>
      </c>
      <c r="C294" s="21" t="s">
        <v>5219</v>
      </c>
    </row>
    <row r="295" spans="1:3" x14ac:dyDescent="0.3">
      <c r="A295" s="1" t="s">
        <v>3058</v>
      </c>
      <c r="B295" s="2" t="s">
        <v>3016</v>
      </c>
      <c r="C295" s="21" t="s">
        <v>5219</v>
      </c>
    </row>
    <row r="296" spans="1:3" x14ac:dyDescent="0.3">
      <c r="A296" s="1" t="s">
        <v>3552</v>
      </c>
      <c r="B296" s="2" t="s">
        <v>4604</v>
      </c>
      <c r="C296" s="21" t="s">
        <v>5192</v>
      </c>
    </row>
    <row r="297" spans="1:3" x14ac:dyDescent="0.3">
      <c r="A297" s="1" t="s">
        <v>3041</v>
      </c>
      <c r="B297" s="2" t="s">
        <v>2980</v>
      </c>
      <c r="C297" s="21" t="s">
        <v>5220</v>
      </c>
    </row>
    <row r="298" spans="1:3" x14ac:dyDescent="0.3">
      <c r="A298" s="1" t="s">
        <v>3071</v>
      </c>
      <c r="B298" s="2" t="s">
        <v>2980</v>
      </c>
      <c r="C298" s="21" t="s">
        <v>5220</v>
      </c>
    </row>
    <row r="299" spans="1:3" x14ac:dyDescent="0.3">
      <c r="A299" s="1" t="s">
        <v>3564</v>
      </c>
      <c r="B299" s="2" t="s">
        <v>4604</v>
      </c>
      <c r="C299" s="21" t="s">
        <v>5192</v>
      </c>
    </row>
    <row r="300" spans="1:3" x14ac:dyDescent="0.3">
      <c r="A300" s="1" t="s">
        <v>3034</v>
      </c>
      <c r="B300" s="2" t="s">
        <v>3035</v>
      </c>
      <c r="C300" s="21" t="s">
        <v>5221</v>
      </c>
    </row>
    <row r="301" spans="1:3" x14ac:dyDescent="0.3">
      <c r="A301" s="1" t="s">
        <v>3593</v>
      </c>
      <c r="B301" s="2" t="s">
        <v>2677</v>
      </c>
      <c r="C301" s="21" t="s">
        <v>4807</v>
      </c>
    </row>
    <row r="302" spans="1:3" x14ac:dyDescent="0.3">
      <c r="A302" s="1" t="s">
        <v>3585</v>
      </c>
      <c r="B302" s="2" t="s">
        <v>3013</v>
      </c>
      <c r="C302" s="21" t="s">
        <v>5193</v>
      </c>
    </row>
    <row r="303" spans="1:3" x14ac:dyDescent="0.3">
      <c r="A303" s="1" t="s">
        <v>3576</v>
      </c>
      <c r="B303" s="2" t="s">
        <v>2998</v>
      </c>
      <c r="C303" s="21" t="s">
        <v>5194</v>
      </c>
    </row>
    <row r="304" spans="1:3" x14ac:dyDescent="0.3">
      <c r="A304" s="1" t="s">
        <v>3590</v>
      </c>
      <c r="B304" s="2" t="s">
        <v>3022</v>
      </c>
      <c r="C304" s="21" t="s">
        <v>5196</v>
      </c>
    </row>
    <row r="305" spans="1:3" x14ac:dyDescent="0.3">
      <c r="A305" s="1" t="s">
        <v>3571</v>
      </c>
      <c r="B305" s="2" t="s">
        <v>2990</v>
      </c>
      <c r="C305" s="21" t="s">
        <v>5197</v>
      </c>
    </row>
    <row r="306" spans="1:3" x14ac:dyDescent="0.3">
      <c r="A306" s="1" t="s">
        <v>3579</v>
      </c>
      <c r="B306" s="2" t="s">
        <v>3003</v>
      </c>
      <c r="C306" s="21" t="s">
        <v>5199</v>
      </c>
    </row>
    <row r="307" spans="1:3" x14ac:dyDescent="0.3">
      <c r="A307" s="1" t="s">
        <v>7021</v>
      </c>
      <c r="B307" s="2" t="s">
        <v>7022</v>
      </c>
      <c r="C307" s="23" t="s">
        <v>7896</v>
      </c>
    </row>
    <row r="308" spans="1:3" x14ac:dyDescent="0.3">
      <c r="A308" s="1" t="s">
        <v>3599</v>
      </c>
      <c r="B308" s="2" t="s">
        <v>3037</v>
      </c>
      <c r="C308" s="21" t="s">
        <v>5201</v>
      </c>
    </row>
    <row r="309" spans="1:3" x14ac:dyDescent="0.3">
      <c r="A309" s="1" t="s">
        <v>6761</v>
      </c>
      <c r="B309" s="2" t="s">
        <v>6995</v>
      </c>
      <c r="C309" s="23" t="s">
        <v>7897</v>
      </c>
    </row>
    <row r="310" spans="1:3" x14ac:dyDescent="0.3">
      <c r="A310" s="1" t="s">
        <v>7035</v>
      </c>
      <c r="B310" s="2" t="s">
        <v>7036</v>
      </c>
      <c r="C310" s="23" t="s">
        <v>7898</v>
      </c>
    </row>
    <row r="311" spans="1:3" x14ac:dyDescent="0.3">
      <c r="A311" s="1" t="s">
        <v>3583</v>
      </c>
      <c r="B311" s="2" t="s">
        <v>3009</v>
      </c>
      <c r="C311" s="21" t="s">
        <v>5202</v>
      </c>
    </row>
    <row r="312" spans="1:3" x14ac:dyDescent="0.3">
      <c r="A312" s="1" t="s">
        <v>7025</v>
      </c>
      <c r="B312" s="2" t="s">
        <v>7026</v>
      </c>
      <c r="C312" t="s">
        <v>8172</v>
      </c>
    </row>
    <row r="313" spans="1:3" x14ac:dyDescent="0.3">
      <c r="A313" s="1" t="s">
        <v>3604</v>
      </c>
      <c r="B313" s="2" t="s">
        <v>2984</v>
      </c>
      <c r="C313" s="21" t="s">
        <v>5182</v>
      </c>
    </row>
    <row r="314" spans="1:3" x14ac:dyDescent="0.3">
      <c r="A314" s="1" t="s">
        <v>6762</v>
      </c>
      <c r="B314" s="2" t="s">
        <v>6763</v>
      </c>
      <c r="C314" s="23" t="s">
        <v>7899</v>
      </c>
    </row>
    <row r="315" spans="1:3" x14ac:dyDescent="0.3">
      <c r="A315" s="1" t="s">
        <v>6990</v>
      </c>
      <c r="B315" s="2" t="s">
        <v>6972</v>
      </c>
      <c r="C315" s="23" t="s">
        <v>7890</v>
      </c>
    </row>
    <row r="316" spans="1:3" x14ac:dyDescent="0.3">
      <c r="A316" s="1" t="s">
        <v>3594</v>
      </c>
      <c r="B316" s="2" t="s">
        <v>2742</v>
      </c>
      <c r="C316" s="21" t="s">
        <v>5205</v>
      </c>
    </row>
    <row r="317" spans="1:3" x14ac:dyDescent="0.3">
      <c r="A317" s="1" t="s">
        <v>3592</v>
      </c>
      <c r="B317" s="2" t="s">
        <v>2978</v>
      </c>
      <c r="C317" s="21" t="s">
        <v>5187</v>
      </c>
    </row>
    <row r="318" spans="1:3" x14ac:dyDescent="0.3">
      <c r="A318" s="1" t="s">
        <v>7015</v>
      </c>
      <c r="B318" s="2" t="s">
        <v>7016</v>
      </c>
      <c r="C318" s="23" t="s">
        <v>7892</v>
      </c>
    </row>
    <row r="319" spans="1:3" x14ac:dyDescent="0.3">
      <c r="A319" s="1" t="s">
        <v>3597</v>
      </c>
      <c r="B319" s="2" t="s">
        <v>3033</v>
      </c>
      <c r="C319" s="21" t="s">
        <v>5206</v>
      </c>
    </row>
    <row r="320" spans="1:3" x14ac:dyDescent="0.3">
      <c r="A320" s="1" t="s">
        <v>3586</v>
      </c>
      <c r="B320" s="2" t="s">
        <v>2680</v>
      </c>
      <c r="C320" s="21" t="s">
        <v>5070</v>
      </c>
    </row>
    <row r="321" spans="1:3" x14ac:dyDescent="0.3">
      <c r="A321" s="1" t="s">
        <v>3591</v>
      </c>
      <c r="B321" s="2" t="s">
        <v>3024</v>
      </c>
      <c r="C321" s="21" t="s">
        <v>5207</v>
      </c>
    </row>
    <row r="322" spans="1:3" x14ac:dyDescent="0.3">
      <c r="A322" s="16" t="s">
        <v>6968</v>
      </c>
      <c r="B322" s="2" t="s">
        <v>6969</v>
      </c>
      <c r="C322" s="23" t="s">
        <v>7874</v>
      </c>
    </row>
    <row r="323" spans="1:3" x14ac:dyDescent="0.3">
      <c r="A323" s="1" t="s">
        <v>7019</v>
      </c>
      <c r="B323" s="2" t="s">
        <v>7020</v>
      </c>
      <c r="C323" s="23" t="s">
        <v>7900</v>
      </c>
    </row>
    <row r="324" spans="1:3" x14ac:dyDescent="0.3">
      <c r="A324" s="1" t="s">
        <v>3601</v>
      </c>
      <c r="B324" s="2" t="s">
        <v>3040</v>
      </c>
      <c r="C324" s="21" t="s">
        <v>5208</v>
      </c>
    </row>
    <row r="325" spans="1:3" x14ac:dyDescent="0.3">
      <c r="A325" s="1" t="s">
        <v>3589</v>
      </c>
      <c r="B325" s="2" t="s">
        <v>3020</v>
      </c>
      <c r="C325" s="21" t="s">
        <v>5209</v>
      </c>
    </row>
    <row r="326" spans="1:3" x14ac:dyDescent="0.3">
      <c r="A326" s="1" t="s">
        <v>7027</v>
      </c>
      <c r="B326" s="2" t="s">
        <v>7028</v>
      </c>
      <c r="C326" s="23" t="s">
        <v>7901</v>
      </c>
    </row>
    <row r="327" spans="1:3" x14ac:dyDescent="0.3">
      <c r="A327" s="1" t="s">
        <v>3596</v>
      </c>
      <c r="B327" s="2" t="s">
        <v>3031</v>
      </c>
      <c r="C327" s="21" t="s">
        <v>5210</v>
      </c>
    </row>
    <row r="328" spans="1:3" x14ac:dyDescent="0.3">
      <c r="A328" s="1" t="s">
        <v>3580</v>
      </c>
      <c r="B328" s="2" t="s">
        <v>2976</v>
      </c>
      <c r="C328" s="21" t="s">
        <v>5191</v>
      </c>
    </row>
    <row r="329" spans="1:3" x14ac:dyDescent="0.3">
      <c r="A329" s="1" t="s">
        <v>7033</v>
      </c>
      <c r="B329" s="2" t="s">
        <v>7034</v>
      </c>
      <c r="C329" s="23" t="s">
        <v>7902</v>
      </c>
    </row>
    <row r="330" spans="1:3" x14ac:dyDescent="0.3">
      <c r="A330" s="1" t="s">
        <v>3605</v>
      </c>
      <c r="B330" s="2" t="s">
        <v>2986</v>
      </c>
      <c r="C330" s="21" t="s">
        <v>5190</v>
      </c>
    </row>
    <row r="331" spans="1:3" x14ac:dyDescent="0.3">
      <c r="A331" s="1" t="s">
        <v>7017</v>
      </c>
      <c r="B331" s="2" t="s">
        <v>7018</v>
      </c>
      <c r="C331" s="23" t="s">
        <v>7903</v>
      </c>
    </row>
    <row r="332" spans="1:3" x14ac:dyDescent="0.3">
      <c r="A332" s="1" t="s">
        <v>3603</v>
      </c>
      <c r="B332" s="2" t="s">
        <v>2982</v>
      </c>
      <c r="C332" s="21" t="s">
        <v>5212</v>
      </c>
    </row>
    <row r="333" spans="1:3" x14ac:dyDescent="0.3">
      <c r="A333" s="1" t="s">
        <v>3588</v>
      </c>
      <c r="B333" s="2" t="s">
        <v>3018</v>
      </c>
      <c r="C333" s="21" t="s">
        <v>5213</v>
      </c>
    </row>
    <row r="334" spans="1:3" x14ac:dyDescent="0.3">
      <c r="A334" s="1" t="s">
        <v>3582</v>
      </c>
      <c r="B334" s="2" t="s">
        <v>2974</v>
      </c>
      <c r="C334" s="21" t="s">
        <v>5214</v>
      </c>
    </row>
    <row r="335" spans="1:3" x14ac:dyDescent="0.3">
      <c r="A335" s="1" t="s">
        <v>6970</v>
      </c>
      <c r="B335" s="2" t="s">
        <v>6971</v>
      </c>
      <c r="C335" s="23" t="s">
        <v>7904</v>
      </c>
    </row>
    <row r="336" spans="1:3" x14ac:dyDescent="0.3">
      <c r="A336" s="1" t="s">
        <v>6986</v>
      </c>
      <c r="B336" s="2" t="s">
        <v>6987</v>
      </c>
      <c r="C336" s="23" t="s">
        <v>7905</v>
      </c>
    </row>
    <row r="337" spans="1:3" x14ac:dyDescent="0.3">
      <c r="A337" s="1" t="s">
        <v>6984</v>
      </c>
      <c r="B337" s="2" t="s">
        <v>6985</v>
      </c>
      <c r="C337" s="23" t="s">
        <v>7906</v>
      </c>
    </row>
    <row r="338" spans="1:3" x14ac:dyDescent="0.3">
      <c r="A338" s="1" t="s">
        <v>3600</v>
      </c>
      <c r="B338" s="2" t="s">
        <v>298</v>
      </c>
      <c r="C338" s="21" t="s">
        <v>5105</v>
      </c>
    </row>
    <row r="339" spans="1:3" x14ac:dyDescent="0.3">
      <c r="A339" s="1" t="s">
        <v>7029</v>
      </c>
      <c r="B339" s="2" t="s">
        <v>7030</v>
      </c>
      <c r="C339" s="23" t="s">
        <v>7907</v>
      </c>
    </row>
    <row r="340" spans="1:3" x14ac:dyDescent="0.3">
      <c r="A340" s="1" t="s">
        <v>7031</v>
      </c>
      <c r="B340" s="2" t="s">
        <v>7032</v>
      </c>
      <c r="C340" s="23" t="s">
        <v>7908</v>
      </c>
    </row>
    <row r="341" spans="1:3" x14ac:dyDescent="0.3">
      <c r="A341" s="1" t="s">
        <v>3573</v>
      </c>
      <c r="B341" s="2" t="s">
        <v>2994</v>
      </c>
      <c r="C341" s="21" t="s">
        <v>5216</v>
      </c>
    </row>
    <row r="342" spans="1:3" x14ac:dyDescent="0.3">
      <c r="A342" s="1" t="s">
        <v>3595</v>
      </c>
      <c r="B342" s="2" t="s">
        <v>3029</v>
      </c>
      <c r="C342" s="21" t="s">
        <v>5198</v>
      </c>
    </row>
    <row r="343" spans="1:3" x14ac:dyDescent="0.3">
      <c r="A343" s="1" t="s">
        <v>3584</v>
      </c>
      <c r="B343" s="2" t="s">
        <v>3011</v>
      </c>
      <c r="C343" s="21" t="s">
        <v>5200</v>
      </c>
    </row>
    <row r="344" spans="1:3" x14ac:dyDescent="0.3">
      <c r="A344" s="1" t="s">
        <v>3572</v>
      </c>
      <c r="B344" s="2" t="s">
        <v>2992</v>
      </c>
      <c r="C344" s="21" t="s">
        <v>5217</v>
      </c>
    </row>
    <row r="345" spans="1:3" x14ac:dyDescent="0.3">
      <c r="A345" s="1" t="s">
        <v>3581</v>
      </c>
      <c r="B345" s="2" t="s">
        <v>3006</v>
      </c>
      <c r="C345" s="21" t="s">
        <v>5203</v>
      </c>
    </row>
    <row r="346" spans="1:3" x14ac:dyDescent="0.3">
      <c r="A346" s="1" t="s">
        <v>3574</v>
      </c>
      <c r="B346" s="2" t="s">
        <v>300</v>
      </c>
      <c r="C346" s="21" t="s">
        <v>5215</v>
      </c>
    </row>
    <row r="347" spans="1:3" x14ac:dyDescent="0.3">
      <c r="A347" s="1" t="s">
        <v>7023</v>
      </c>
      <c r="B347" s="2" t="s">
        <v>7024</v>
      </c>
      <c r="C347" s="23" t="s">
        <v>7909</v>
      </c>
    </row>
    <row r="348" spans="1:3" x14ac:dyDescent="0.3">
      <c r="A348" s="1" t="s">
        <v>3570</v>
      </c>
      <c r="B348" s="2" t="s">
        <v>2987</v>
      </c>
      <c r="C348" s="21" t="s">
        <v>5218</v>
      </c>
    </row>
    <row r="349" spans="1:3" x14ac:dyDescent="0.3">
      <c r="A349" s="1" t="s">
        <v>7007</v>
      </c>
      <c r="B349" s="2" t="s">
        <v>7008</v>
      </c>
      <c r="C349" s="23" t="s">
        <v>7910</v>
      </c>
    </row>
    <row r="350" spans="1:3" x14ac:dyDescent="0.3">
      <c r="A350" s="1" t="s">
        <v>6988</v>
      </c>
      <c r="B350" s="2" t="s">
        <v>6989</v>
      </c>
      <c r="C350" s="23" t="s">
        <v>7911</v>
      </c>
    </row>
    <row r="351" spans="1:3" x14ac:dyDescent="0.3">
      <c r="A351" s="1" t="s">
        <v>3587</v>
      </c>
      <c r="B351" s="2" t="s">
        <v>3016</v>
      </c>
      <c r="C351" s="21" t="s">
        <v>5219</v>
      </c>
    </row>
    <row r="352" spans="1:3" x14ac:dyDescent="0.3">
      <c r="A352" s="1" t="s">
        <v>3602</v>
      </c>
      <c r="B352" s="2" t="s">
        <v>2980</v>
      </c>
      <c r="C352" s="21" t="s">
        <v>5220</v>
      </c>
    </row>
    <row r="353" spans="1:3" x14ac:dyDescent="0.3">
      <c r="A353" s="1" t="s">
        <v>3598</v>
      </c>
      <c r="B353" s="2" t="s">
        <v>3035</v>
      </c>
      <c r="C353" s="21" t="s">
        <v>5221</v>
      </c>
    </row>
    <row r="354" spans="1:3" x14ac:dyDescent="0.3">
      <c r="A354" s="1" t="s">
        <v>7013</v>
      </c>
      <c r="B354" s="2" t="s">
        <v>7014</v>
      </c>
      <c r="C354" s="23" t="s">
        <v>7912</v>
      </c>
    </row>
    <row r="355" spans="1:3" x14ac:dyDescent="0.3">
      <c r="A355" s="1" t="s">
        <v>3575</v>
      </c>
      <c r="B355" s="2" t="s">
        <v>2996</v>
      </c>
      <c r="C355" s="21" t="s">
        <v>5222</v>
      </c>
    </row>
    <row r="356" spans="1:3" x14ac:dyDescent="0.3">
      <c r="A356" s="1" t="s">
        <v>3577</v>
      </c>
      <c r="B356" s="2" t="s">
        <v>2999</v>
      </c>
      <c r="C356" s="21" t="s">
        <v>5223</v>
      </c>
    </row>
    <row r="357" spans="1:3" x14ac:dyDescent="0.3">
      <c r="A357" s="1" t="s">
        <v>3578</v>
      </c>
      <c r="B357" s="2" t="s">
        <v>3001</v>
      </c>
      <c r="C357" s="21" t="s">
        <v>5224</v>
      </c>
    </row>
    <row r="358" spans="1:3" x14ac:dyDescent="0.3">
      <c r="A358" s="1" t="s">
        <v>6759</v>
      </c>
      <c r="B358" s="2" t="s">
        <v>6994</v>
      </c>
      <c r="C358" s="23" t="s">
        <v>7898</v>
      </c>
    </row>
    <row r="359" spans="1:3" x14ac:dyDescent="0.3">
      <c r="A359" s="1" t="s">
        <v>6966</v>
      </c>
      <c r="B359" s="2" t="s">
        <v>6967</v>
      </c>
      <c r="C359" s="23" t="s">
        <v>7913</v>
      </c>
    </row>
    <row r="360" spans="1:3" x14ac:dyDescent="0.3">
      <c r="A360" s="1" t="s">
        <v>7357</v>
      </c>
      <c r="B360" s="2" t="s">
        <v>2996</v>
      </c>
      <c r="C360" s="21" t="s">
        <v>5222</v>
      </c>
    </row>
    <row r="361" spans="1:3" x14ac:dyDescent="0.3">
      <c r="A361" s="1" t="s">
        <v>7357</v>
      </c>
      <c r="B361" s="2" t="s">
        <v>2996</v>
      </c>
      <c r="C361" s="21" t="s">
        <v>5222</v>
      </c>
    </row>
    <row r="362" spans="1:3" x14ac:dyDescent="0.3">
      <c r="A362" s="1" t="s">
        <v>3050</v>
      </c>
      <c r="B362" s="2" t="s">
        <v>2999</v>
      </c>
      <c r="C362" s="21" t="s">
        <v>5223</v>
      </c>
    </row>
    <row r="363" spans="1:3" x14ac:dyDescent="0.3">
      <c r="A363" s="1" t="s">
        <v>3544</v>
      </c>
      <c r="B363" s="2" t="s">
        <v>3541</v>
      </c>
      <c r="C363" s="21" t="s">
        <v>5195</v>
      </c>
    </row>
    <row r="364" spans="1:3" x14ac:dyDescent="0.3">
      <c r="A364" s="1" t="s">
        <v>3000</v>
      </c>
      <c r="B364" s="2" t="s">
        <v>3001</v>
      </c>
      <c r="C364" s="21" t="s">
        <v>5224</v>
      </c>
    </row>
    <row r="365" spans="1:3" x14ac:dyDescent="0.3">
      <c r="A365" s="1" t="s">
        <v>3049</v>
      </c>
      <c r="B365" s="2" t="s">
        <v>7355</v>
      </c>
      <c r="C365" s="21" t="s">
        <v>5224</v>
      </c>
    </row>
    <row r="366" spans="1:3" ht="15.6" customHeight="1" x14ac:dyDescent="0.3">
      <c r="A366" s="1" t="s">
        <v>3543</v>
      </c>
      <c r="B366" s="2" t="s">
        <v>3541</v>
      </c>
      <c r="C366" s="21" t="s">
        <v>5195</v>
      </c>
    </row>
    <row r="367" spans="1:3" x14ac:dyDescent="0.3">
      <c r="A367" s="1" t="s">
        <v>6765</v>
      </c>
      <c r="B367" s="2" t="s">
        <v>7011</v>
      </c>
      <c r="C367" s="23" t="s">
        <v>7914</v>
      </c>
    </row>
    <row r="368" spans="1:3" x14ac:dyDescent="0.3">
      <c r="A368" s="1" t="s">
        <v>6764</v>
      </c>
      <c r="B368" s="2" t="s">
        <v>3541</v>
      </c>
      <c r="C368" s="21" t="s">
        <v>5195</v>
      </c>
    </row>
    <row r="369" spans="1:3" x14ac:dyDescent="0.3">
      <c r="A369" s="1" t="s">
        <v>7037</v>
      </c>
      <c r="B369" s="2" t="s">
        <v>7038</v>
      </c>
      <c r="C369" s="23" t="s">
        <v>7915</v>
      </c>
    </row>
    <row r="370" spans="1:3" x14ac:dyDescent="0.3">
      <c r="A370" s="1" t="s">
        <v>7039</v>
      </c>
      <c r="B370" s="2" t="s">
        <v>3541</v>
      </c>
      <c r="C370" s="21" t="s">
        <v>5195</v>
      </c>
    </row>
    <row r="371" spans="1:3" x14ac:dyDescent="0.3">
      <c r="A371" s="1" t="s">
        <v>7009</v>
      </c>
      <c r="B371" s="2" t="s">
        <v>7010</v>
      </c>
      <c r="C371" s="23" t="s">
        <v>7916</v>
      </c>
    </row>
    <row r="372" spans="1:3" x14ac:dyDescent="0.3">
      <c r="A372" s="1" t="s">
        <v>7012</v>
      </c>
      <c r="B372" s="2" t="s">
        <v>3541</v>
      </c>
      <c r="C372" s="21" t="s">
        <v>5195</v>
      </c>
    </row>
    <row r="373" spans="1:3" x14ac:dyDescent="0.3">
      <c r="A373" s="1" t="s">
        <v>6917</v>
      </c>
      <c r="B373" s="2" t="s">
        <v>6918</v>
      </c>
      <c r="C373" s="23" t="s">
        <v>7917</v>
      </c>
    </row>
    <row r="374" spans="1:3" x14ac:dyDescent="0.3">
      <c r="A374" s="1" t="s">
        <v>6919</v>
      </c>
      <c r="B374" s="2" t="s">
        <v>6920</v>
      </c>
      <c r="C374" s="23" t="s">
        <v>7918</v>
      </c>
    </row>
    <row r="375" spans="1:3" x14ac:dyDescent="0.3">
      <c r="A375" s="1" t="s">
        <v>6921</v>
      </c>
      <c r="B375" s="2" t="s">
        <v>6922</v>
      </c>
      <c r="C375" s="23" t="s">
        <v>7919</v>
      </c>
    </row>
    <row r="376" spans="1:3" x14ac:dyDescent="0.3">
      <c r="A376" s="1" t="s">
        <v>6853</v>
      </c>
      <c r="B376" s="2" t="s">
        <v>6980</v>
      </c>
      <c r="C376" s="23" t="s">
        <v>7920</v>
      </c>
    </row>
    <row r="377" spans="1:3" x14ac:dyDescent="0.3">
      <c r="A377" s="1" t="s">
        <v>6854</v>
      </c>
      <c r="B377" s="2" t="s">
        <v>6855</v>
      </c>
      <c r="C377" s="23" t="s">
        <v>7921</v>
      </c>
    </row>
    <row r="378" spans="1:3" x14ac:dyDescent="0.3">
      <c r="A378" s="1" t="s">
        <v>6856</v>
      </c>
      <c r="B378" s="2" t="s">
        <v>6981</v>
      </c>
      <c r="C378" s="23" t="s">
        <v>7922</v>
      </c>
    </row>
    <row r="379" spans="1:3" x14ac:dyDescent="0.3">
      <c r="A379" s="1" t="s">
        <v>6857</v>
      </c>
      <c r="B379" s="2" t="s">
        <v>6982</v>
      </c>
      <c r="C379" s="23" t="s">
        <v>7923</v>
      </c>
    </row>
    <row r="380" spans="1:3" x14ac:dyDescent="0.3">
      <c r="A380" s="1" t="s">
        <v>6858</v>
      </c>
      <c r="B380" s="2" t="s">
        <v>6859</v>
      </c>
      <c r="C380" s="23" t="s">
        <v>7924</v>
      </c>
    </row>
    <row r="381" spans="1:3" x14ac:dyDescent="0.3">
      <c r="A381" s="1" t="s">
        <v>6860</v>
      </c>
      <c r="B381" s="2" t="s">
        <v>6861</v>
      </c>
      <c r="C381" s="23" t="s">
        <v>7925</v>
      </c>
    </row>
    <row r="382" spans="1:3" x14ac:dyDescent="0.3">
      <c r="A382" s="1" t="s">
        <v>6862</v>
      </c>
      <c r="B382" s="2" t="s">
        <v>6863</v>
      </c>
      <c r="C382" s="23" t="s">
        <v>7926</v>
      </c>
    </row>
    <row r="383" spans="1:3" x14ac:dyDescent="0.3">
      <c r="A383" s="1" t="s">
        <v>6864</v>
      </c>
      <c r="B383" s="2" t="s">
        <v>6865</v>
      </c>
      <c r="C383" s="23" t="s">
        <v>7927</v>
      </c>
    </row>
    <row r="384" spans="1:3" x14ac:dyDescent="0.3">
      <c r="A384" s="1" t="s">
        <v>6866</v>
      </c>
      <c r="B384" s="2" t="s">
        <v>6867</v>
      </c>
      <c r="C384" s="23" t="s">
        <v>7928</v>
      </c>
    </row>
    <row r="385" spans="1:3" x14ac:dyDescent="0.3">
      <c r="A385" s="1" t="s">
        <v>6868</v>
      </c>
      <c r="B385" s="2" t="s">
        <v>6869</v>
      </c>
      <c r="C385" s="23" t="s">
        <v>7929</v>
      </c>
    </row>
    <row r="386" spans="1:3" x14ac:dyDescent="0.3">
      <c r="A386" s="1" t="s">
        <v>6870</v>
      </c>
      <c r="B386" s="2" t="s">
        <v>6871</v>
      </c>
      <c r="C386" s="23" t="s">
        <v>7930</v>
      </c>
    </row>
    <row r="387" spans="1:3" x14ac:dyDescent="0.3">
      <c r="A387" s="1" t="s">
        <v>6872</v>
      </c>
      <c r="B387" s="2" t="s">
        <v>6873</v>
      </c>
      <c r="C387" s="23" t="s">
        <v>7931</v>
      </c>
    </row>
    <row r="388" spans="1:3" x14ac:dyDescent="0.3">
      <c r="A388" s="1" t="s">
        <v>6874</v>
      </c>
      <c r="B388" s="2" t="s">
        <v>6875</v>
      </c>
      <c r="C388" s="23" t="s">
        <v>7932</v>
      </c>
    </row>
    <row r="389" spans="1:3" x14ac:dyDescent="0.3">
      <c r="A389" s="1" t="s">
        <v>6876</v>
      </c>
      <c r="B389" s="2" t="s">
        <v>6877</v>
      </c>
      <c r="C389" s="23" t="s">
        <v>7933</v>
      </c>
    </row>
    <row r="390" spans="1:3" x14ac:dyDescent="0.3">
      <c r="A390" s="1" t="s">
        <v>6878</v>
      </c>
      <c r="B390" s="2" t="s">
        <v>6879</v>
      </c>
      <c r="C390" s="23" t="s">
        <v>7934</v>
      </c>
    </row>
    <row r="391" spans="1:3" x14ac:dyDescent="0.3">
      <c r="A391" s="1" t="s">
        <v>6880</v>
      </c>
      <c r="B391" s="2" t="s">
        <v>6881</v>
      </c>
      <c r="C391" s="23" t="s">
        <v>7935</v>
      </c>
    </row>
    <row r="392" spans="1:3" x14ac:dyDescent="0.3">
      <c r="A392" s="1" t="s">
        <v>6882</v>
      </c>
      <c r="B392" s="2" t="s">
        <v>6883</v>
      </c>
      <c r="C392" s="23" t="s">
        <v>7936</v>
      </c>
    </row>
    <row r="393" spans="1:3" x14ac:dyDescent="0.3">
      <c r="A393" s="1" t="s">
        <v>6884</v>
      </c>
      <c r="B393" s="2" t="s">
        <v>6885</v>
      </c>
      <c r="C393" s="23" t="s">
        <v>7937</v>
      </c>
    </row>
    <row r="394" spans="1:3" x14ac:dyDescent="0.3">
      <c r="A394" s="1" t="s">
        <v>6886</v>
      </c>
      <c r="B394" s="2" t="s">
        <v>6983</v>
      </c>
      <c r="C394" s="23" t="s">
        <v>7938</v>
      </c>
    </row>
    <row r="395" spans="1:3" x14ac:dyDescent="0.3">
      <c r="A395" s="1" t="s">
        <v>6887</v>
      </c>
      <c r="B395" s="2" t="s">
        <v>94</v>
      </c>
      <c r="C395" s="21" t="s">
        <v>5174</v>
      </c>
    </row>
    <row r="396" spans="1:3" x14ac:dyDescent="0.3">
      <c r="A396" s="1" t="s">
        <v>6888</v>
      </c>
      <c r="B396" s="2" t="s">
        <v>6773</v>
      </c>
      <c r="C396" s="21" t="s">
        <v>7457</v>
      </c>
    </row>
    <row r="397" spans="1:3" x14ac:dyDescent="0.3">
      <c r="A397" s="1" t="s">
        <v>6889</v>
      </c>
      <c r="B397" s="2" t="s">
        <v>6983</v>
      </c>
      <c r="C397" s="23" t="s">
        <v>7938</v>
      </c>
    </row>
    <row r="398" spans="1:3" x14ac:dyDescent="0.3">
      <c r="A398" s="1" t="s">
        <v>6890</v>
      </c>
      <c r="B398" s="2" t="s">
        <v>98</v>
      </c>
      <c r="C398" s="21" t="s">
        <v>5176</v>
      </c>
    </row>
    <row r="399" spans="1:3" x14ac:dyDescent="0.3">
      <c r="A399" s="1" t="s">
        <v>6891</v>
      </c>
      <c r="B399" s="2" t="s">
        <v>100</v>
      </c>
      <c r="C399" s="21" t="s">
        <v>5158</v>
      </c>
    </row>
    <row r="400" spans="1:3" x14ac:dyDescent="0.3">
      <c r="A400" s="1" t="s">
        <v>6892</v>
      </c>
      <c r="B400" s="2" t="s">
        <v>102</v>
      </c>
      <c r="C400" s="21" t="s">
        <v>5161</v>
      </c>
    </row>
    <row r="401" spans="1:3" x14ac:dyDescent="0.3">
      <c r="A401" s="1" t="s">
        <v>6893</v>
      </c>
      <c r="B401" s="2" t="s">
        <v>104</v>
      </c>
      <c r="C401" s="21" t="s">
        <v>5159</v>
      </c>
    </row>
    <row r="402" spans="1:3" x14ac:dyDescent="0.3">
      <c r="A402" s="1" t="s">
        <v>6894</v>
      </c>
      <c r="B402" s="2" t="s">
        <v>111</v>
      </c>
      <c r="C402" s="21" t="s">
        <v>4973</v>
      </c>
    </row>
    <row r="403" spans="1:3" x14ac:dyDescent="0.3">
      <c r="A403" s="1" t="s">
        <v>6895</v>
      </c>
      <c r="B403" s="2" t="s">
        <v>113</v>
      </c>
      <c r="C403" s="21" t="s">
        <v>5163</v>
      </c>
    </row>
    <row r="404" spans="1:3" x14ac:dyDescent="0.3">
      <c r="A404" s="1" t="s">
        <v>6896</v>
      </c>
      <c r="B404" s="2" t="s">
        <v>115</v>
      </c>
      <c r="C404" s="21" t="s">
        <v>5165</v>
      </c>
    </row>
    <row r="405" spans="1:3" x14ac:dyDescent="0.3">
      <c r="A405" s="1" t="s">
        <v>6897</v>
      </c>
      <c r="B405" s="2" t="s">
        <v>117</v>
      </c>
      <c r="C405" s="21" t="s">
        <v>5156</v>
      </c>
    </row>
    <row r="406" spans="1:3" x14ac:dyDescent="0.3">
      <c r="A406" s="1" t="s">
        <v>6898</v>
      </c>
      <c r="B406" s="2" t="s">
        <v>2783</v>
      </c>
      <c r="C406" s="21" t="s">
        <v>5177</v>
      </c>
    </row>
    <row r="407" spans="1:3" x14ac:dyDescent="0.3">
      <c r="A407" s="1" t="s">
        <v>6899</v>
      </c>
      <c r="B407" s="2" t="s">
        <v>121</v>
      </c>
      <c r="C407" s="21" t="s">
        <v>4839</v>
      </c>
    </row>
    <row r="408" spans="1:3" x14ac:dyDescent="0.3">
      <c r="A408" s="1" t="s">
        <v>6900</v>
      </c>
      <c r="B408" s="2" t="s">
        <v>124</v>
      </c>
      <c r="C408" s="21" t="s">
        <v>5128</v>
      </c>
    </row>
    <row r="409" spans="1:3" x14ac:dyDescent="0.3">
      <c r="A409" s="1" t="s">
        <v>6901</v>
      </c>
      <c r="B409" s="5" t="s">
        <v>2689</v>
      </c>
      <c r="C409" s="21" t="s">
        <v>5178</v>
      </c>
    </row>
    <row r="410" spans="1:3" x14ac:dyDescent="0.3">
      <c r="A410" s="1" t="s">
        <v>6959</v>
      </c>
      <c r="B410" s="2" t="s">
        <v>126</v>
      </c>
      <c r="C410" s="21" t="s">
        <v>5162</v>
      </c>
    </row>
    <row r="411" spans="1:3" x14ac:dyDescent="0.3">
      <c r="A411" s="1" t="s">
        <v>6902</v>
      </c>
      <c r="B411" s="2" t="s">
        <v>6773</v>
      </c>
      <c r="C411" s="21" t="s">
        <v>7457</v>
      </c>
    </row>
    <row r="412" spans="1:3" x14ac:dyDescent="0.3">
      <c r="A412" s="1" t="s">
        <v>6903</v>
      </c>
      <c r="B412" s="2" t="s">
        <v>6978</v>
      </c>
      <c r="C412" s="23" t="s">
        <v>7939</v>
      </c>
    </row>
    <row r="413" spans="1:3" x14ac:dyDescent="0.3">
      <c r="A413" s="1" t="s">
        <v>6904</v>
      </c>
      <c r="B413" s="2" t="s">
        <v>111</v>
      </c>
      <c r="C413" s="21" t="s">
        <v>4973</v>
      </c>
    </row>
    <row r="414" spans="1:3" x14ac:dyDescent="0.3">
      <c r="A414" s="1" t="s">
        <v>6905</v>
      </c>
      <c r="B414" s="2" t="s">
        <v>113</v>
      </c>
      <c r="C414" s="21" t="s">
        <v>5163</v>
      </c>
    </row>
    <row r="415" spans="1:3" x14ac:dyDescent="0.3">
      <c r="A415" s="1" t="s">
        <v>6906</v>
      </c>
      <c r="B415" s="2" t="s">
        <v>115</v>
      </c>
      <c r="C415" s="21" t="s">
        <v>5165</v>
      </c>
    </row>
    <row r="416" spans="1:3" x14ac:dyDescent="0.3">
      <c r="A416" s="1" t="s">
        <v>6907</v>
      </c>
      <c r="B416" s="2" t="s">
        <v>117</v>
      </c>
      <c r="C416" s="21" t="s">
        <v>5156</v>
      </c>
    </row>
    <row r="417" spans="1:3" x14ac:dyDescent="0.3">
      <c r="A417" s="1" t="s">
        <v>6908</v>
      </c>
      <c r="B417" s="2" t="s">
        <v>119</v>
      </c>
      <c r="C417" s="21" t="s">
        <v>5180</v>
      </c>
    </row>
    <row r="418" spans="1:3" x14ac:dyDescent="0.3">
      <c r="A418" s="1" t="s">
        <v>6909</v>
      </c>
      <c r="B418" s="2" t="s">
        <v>98</v>
      </c>
      <c r="C418" s="21" t="s">
        <v>5176</v>
      </c>
    </row>
    <row r="419" spans="1:3" x14ac:dyDescent="0.3">
      <c r="A419" s="1" t="s">
        <v>6910</v>
      </c>
      <c r="B419" s="2" t="s">
        <v>100</v>
      </c>
      <c r="C419" s="21" t="s">
        <v>5158</v>
      </c>
    </row>
    <row r="420" spans="1:3" x14ac:dyDescent="0.3">
      <c r="A420" s="1" t="s">
        <v>6911</v>
      </c>
      <c r="B420" s="2" t="s">
        <v>104</v>
      </c>
      <c r="C420" s="21" t="s">
        <v>5159</v>
      </c>
    </row>
    <row r="421" spans="1:3" x14ac:dyDescent="0.3">
      <c r="A421" s="1" t="s">
        <v>6912</v>
      </c>
      <c r="B421" s="2" t="s">
        <v>121</v>
      </c>
      <c r="C421" s="21" t="s">
        <v>4839</v>
      </c>
    </row>
    <row r="422" spans="1:3" x14ac:dyDescent="0.3">
      <c r="A422" s="1" t="s">
        <v>6913</v>
      </c>
      <c r="B422" s="2" t="s">
        <v>124</v>
      </c>
      <c r="C422" s="21" t="s">
        <v>5128</v>
      </c>
    </row>
    <row r="423" spans="1:3" x14ac:dyDescent="0.3">
      <c r="A423" s="1" t="s">
        <v>6914</v>
      </c>
      <c r="B423" s="5" t="s">
        <v>2689</v>
      </c>
      <c r="C423" s="21" t="s">
        <v>5178</v>
      </c>
    </row>
    <row r="424" spans="1:3" x14ac:dyDescent="0.3">
      <c r="A424" s="1" t="s">
        <v>6915</v>
      </c>
      <c r="B424" s="2" t="s">
        <v>126</v>
      </c>
      <c r="C424" s="21" t="s">
        <v>5162</v>
      </c>
    </row>
    <row r="425" spans="1:3" x14ac:dyDescent="0.3">
      <c r="A425" s="1" t="s">
        <v>6916</v>
      </c>
      <c r="B425" s="2" t="s">
        <v>6773</v>
      </c>
      <c r="C425" s="21" t="s">
        <v>7457</v>
      </c>
    </row>
    <row r="426" spans="1:3" x14ac:dyDescent="0.3">
      <c r="A426" s="1" t="s">
        <v>475</v>
      </c>
      <c r="B426" s="5" t="s">
        <v>476</v>
      </c>
      <c r="C426" s="21" t="s">
        <v>5225</v>
      </c>
    </row>
    <row r="427" spans="1:3" x14ac:dyDescent="0.3">
      <c r="A427" s="1" t="s">
        <v>477</v>
      </c>
      <c r="B427" s="5" t="s">
        <v>94</v>
      </c>
      <c r="C427" s="21" t="s">
        <v>5174</v>
      </c>
    </row>
    <row r="428" spans="1:3" x14ac:dyDescent="0.3">
      <c r="A428" s="1" t="s">
        <v>478</v>
      </c>
      <c r="B428" s="5" t="s">
        <v>96</v>
      </c>
      <c r="C428" s="21" t="s">
        <v>5175</v>
      </c>
    </row>
    <row r="429" spans="1:3" x14ac:dyDescent="0.3">
      <c r="A429" s="1" t="s">
        <v>479</v>
      </c>
      <c r="B429" s="5" t="s">
        <v>98</v>
      </c>
      <c r="C429" s="21" t="s">
        <v>5176</v>
      </c>
    </row>
    <row r="430" spans="1:3" x14ac:dyDescent="0.3">
      <c r="A430" s="1" t="s">
        <v>480</v>
      </c>
      <c r="B430" s="5" t="s">
        <v>100</v>
      </c>
      <c r="C430" s="21" t="s">
        <v>5158</v>
      </c>
    </row>
    <row r="431" spans="1:3" x14ac:dyDescent="0.3">
      <c r="A431" s="1" t="s">
        <v>481</v>
      </c>
      <c r="B431" s="5" t="s">
        <v>102</v>
      </c>
      <c r="C431" s="21" t="s">
        <v>5161</v>
      </c>
    </row>
    <row r="432" spans="1:3" x14ac:dyDescent="0.3">
      <c r="A432" s="1" t="s">
        <v>482</v>
      </c>
      <c r="B432" s="5" t="s">
        <v>104</v>
      </c>
      <c r="C432" s="21" t="s">
        <v>5159</v>
      </c>
    </row>
    <row r="433" spans="1:3" x14ac:dyDescent="0.3">
      <c r="A433" s="1" t="s">
        <v>499</v>
      </c>
      <c r="B433" s="5" t="s">
        <v>111</v>
      </c>
      <c r="C433" s="21" t="s">
        <v>4973</v>
      </c>
    </row>
    <row r="434" spans="1:3" x14ac:dyDescent="0.3">
      <c r="A434" s="1" t="s">
        <v>500</v>
      </c>
      <c r="B434" s="5" t="s">
        <v>113</v>
      </c>
      <c r="C434" s="21" t="s">
        <v>5163</v>
      </c>
    </row>
    <row r="435" spans="1:3" x14ac:dyDescent="0.3">
      <c r="A435" s="1" t="s">
        <v>501</v>
      </c>
      <c r="B435" s="5" t="s">
        <v>115</v>
      </c>
      <c r="C435" s="21" t="s">
        <v>5165</v>
      </c>
    </row>
    <row r="436" spans="1:3" x14ac:dyDescent="0.3">
      <c r="A436" s="1" t="s">
        <v>502</v>
      </c>
      <c r="B436" s="5" t="s">
        <v>117</v>
      </c>
      <c r="C436" s="21" t="s">
        <v>5156</v>
      </c>
    </row>
    <row r="437" spans="1:3" x14ac:dyDescent="0.3">
      <c r="A437" s="1" t="s">
        <v>507</v>
      </c>
      <c r="B437" s="5" t="s">
        <v>140</v>
      </c>
      <c r="C437" s="21" t="s">
        <v>5226</v>
      </c>
    </row>
    <row r="438" spans="1:3" x14ac:dyDescent="0.3">
      <c r="A438" s="1" t="s">
        <v>508</v>
      </c>
      <c r="B438" s="5" t="s">
        <v>509</v>
      </c>
      <c r="C438" s="21" t="s">
        <v>5227</v>
      </c>
    </row>
    <row r="439" spans="1:3" x14ac:dyDescent="0.3">
      <c r="A439" s="1" t="s">
        <v>510</v>
      </c>
      <c r="B439" s="5" t="s">
        <v>142</v>
      </c>
      <c r="C439" s="21" t="s">
        <v>5228</v>
      </c>
    </row>
    <row r="440" spans="1:3" x14ac:dyDescent="0.3">
      <c r="A440" s="1" t="s">
        <v>511</v>
      </c>
      <c r="B440" s="5" t="s">
        <v>144</v>
      </c>
      <c r="C440" s="21" t="s">
        <v>5229</v>
      </c>
    </row>
    <row r="441" spans="1:3" x14ac:dyDescent="0.3">
      <c r="A441" s="1" t="s">
        <v>513</v>
      </c>
      <c r="B441" s="5" t="s">
        <v>148</v>
      </c>
      <c r="C441" s="21" t="s">
        <v>148</v>
      </c>
    </row>
    <row r="442" spans="1:3" x14ac:dyDescent="0.3">
      <c r="A442" s="1" t="s">
        <v>512</v>
      </c>
      <c r="B442" s="5" t="s">
        <v>146</v>
      </c>
      <c r="C442" s="21" t="s">
        <v>146</v>
      </c>
    </row>
    <row r="443" spans="1:3" x14ac:dyDescent="0.3">
      <c r="A443" s="1" t="s">
        <v>514</v>
      </c>
      <c r="B443" s="5" t="s">
        <v>150</v>
      </c>
      <c r="C443" s="21" t="s">
        <v>150</v>
      </c>
    </row>
    <row r="444" spans="1:3" x14ac:dyDescent="0.3">
      <c r="A444" s="1" t="s">
        <v>515</v>
      </c>
      <c r="B444" s="5" t="s">
        <v>152</v>
      </c>
      <c r="C444" s="21" t="s">
        <v>152</v>
      </c>
    </row>
    <row r="445" spans="1:3" x14ac:dyDescent="0.3">
      <c r="A445" s="1" t="s">
        <v>516</v>
      </c>
      <c r="B445" s="5" t="s">
        <v>154</v>
      </c>
      <c r="C445" s="21" t="s">
        <v>5230</v>
      </c>
    </row>
    <row r="446" spans="1:3" x14ac:dyDescent="0.3">
      <c r="A446" s="1" t="s">
        <v>2869</v>
      </c>
      <c r="B446" s="2" t="s">
        <v>2783</v>
      </c>
      <c r="C446" s="21" t="s">
        <v>5177</v>
      </c>
    </row>
    <row r="447" spans="1:3" x14ac:dyDescent="0.3">
      <c r="A447" s="1" t="s">
        <v>503</v>
      </c>
      <c r="B447" s="5" t="s">
        <v>121</v>
      </c>
      <c r="C447" s="21" t="s">
        <v>4839</v>
      </c>
    </row>
    <row r="448" spans="1:3" x14ac:dyDescent="0.3">
      <c r="A448" s="1" t="s">
        <v>505</v>
      </c>
      <c r="B448" s="5" t="s">
        <v>124</v>
      </c>
      <c r="C448" s="21" t="s">
        <v>5128</v>
      </c>
    </row>
    <row r="449" spans="1:3" x14ac:dyDescent="0.3">
      <c r="A449" s="1" t="s">
        <v>504</v>
      </c>
      <c r="B449" s="5" t="s">
        <v>2689</v>
      </c>
      <c r="C449" s="21" t="s">
        <v>5178</v>
      </c>
    </row>
    <row r="450" spans="1:3" x14ac:dyDescent="0.3">
      <c r="A450" s="1" t="s">
        <v>506</v>
      </c>
      <c r="B450" s="5" t="s">
        <v>126</v>
      </c>
      <c r="C450" s="21" t="s">
        <v>5162</v>
      </c>
    </row>
    <row r="451" spans="1:3" x14ac:dyDescent="0.3">
      <c r="A451" s="1" t="s">
        <v>483</v>
      </c>
      <c r="B451" s="5" t="s">
        <v>96</v>
      </c>
      <c r="C451" s="21" t="s">
        <v>5175</v>
      </c>
    </row>
    <row r="452" spans="1:3" x14ac:dyDescent="0.3">
      <c r="A452" s="1" t="s">
        <v>485</v>
      </c>
      <c r="B452" s="5" t="s">
        <v>109</v>
      </c>
      <c r="C452" s="21" t="s">
        <v>5179</v>
      </c>
    </row>
    <row r="453" spans="1:3" x14ac:dyDescent="0.3">
      <c r="A453" s="1" t="s">
        <v>486</v>
      </c>
      <c r="B453" s="5" t="s">
        <v>111</v>
      </c>
      <c r="C453" s="21" t="s">
        <v>4973</v>
      </c>
    </row>
    <row r="454" spans="1:3" x14ac:dyDescent="0.3">
      <c r="A454" s="1" t="s">
        <v>487</v>
      </c>
      <c r="B454" s="5" t="s">
        <v>113</v>
      </c>
      <c r="C454" s="21" t="s">
        <v>5163</v>
      </c>
    </row>
    <row r="455" spans="1:3" x14ac:dyDescent="0.3">
      <c r="A455" s="1" t="s">
        <v>488</v>
      </c>
      <c r="B455" s="5" t="s">
        <v>115</v>
      </c>
      <c r="C455" s="21" t="s">
        <v>5165</v>
      </c>
    </row>
    <row r="456" spans="1:3" x14ac:dyDescent="0.3">
      <c r="A456" s="1" t="s">
        <v>489</v>
      </c>
      <c r="B456" s="5" t="s">
        <v>117</v>
      </c>
      <c r="C456" s="21" t="s">
        <v>5156</v>
      </c>
    </row>
    <row r="457" spans="1:3" x14ac:dyDescent="0.3">
      <c r="A457" s="1" t="s">
        <v>490</v>
      </c>
      <c r="B457" s="5" t="s">
        <v>119</v>
      </c>
      <c r="C457" s="21" t="s">
        <v>5180</v>
      </c>
    </row>
    <row r="458" spans="1:3" x14ac:dyDescent="0.3">
      <c r="A458" s="1" t="s">
        <v>495</v>
      </c>
      <c r="B458" s="5" t="s">
        <v>98</v>
      </c>
      <c r="C458" s="21" t="s">
        <v>5176</v>
      </c>
    </row>
    <row r="459" spans="1:3" x14ac:dyDescent="0.3">
      <c r="A459" s="1" t="s">
        <v>496</v>
      </c>
      <c r="B459" s="5" t="s">
        <v>100</v>
      </c>
      <c r="C459" s="21" t="s">
        <v>5158</v>
      </c>
    </row>
    <row r="460" spans="1:3" x14ac:dyDescent="0.3">
      <c r="A460" s="1" t="s">
        <v>497</v>
      </c>
      <c r="B460" s="5" t="s">
        <v>102</v>
      </c>
      <c r="C460" s="21" t="s">
        <v>5161</v>
      </c>
    </row>
    <row r="461" spans="1:3" x14ac:dyDescent="0.3">
      <c r="A461" s="1" t="s">
        <v>498</v>
      </c>
      <c r="B461" s="5" t="s">
        <v>104</v>
      </c>
      <c r="C461" s="21" t="s">
        <v>5159</v>
      </c>
    </row>
    <row r="462" spans="1:3" x14ac:dyDescent="0.3">
      <c r="A462" s="1" t="s">
        <v>491</v>
      </c>
      <c r="B462" s="5" t="s">
        <v>121</v>
      </c>
      <c r="C462" s="21" t="s">
        <v>4839</v>
      </c>
    </row>
    <row r="463" spans="1:3" x14ac:dyDescent="0.3">
      <c r="A463" s="1" t="s">
        <v>493</v>
      </c>
      <c r="B463" s="5" t="s">
        <v>124</v>
      </c>
      <c r="C463" s="21" t="s">
        <v>5128</v>
      </c>
    </row>
    <row r="464" spans="1:3" x14ac:dyDescent="0.3">
      <c r="A464" s="1" t="s">
        <v>492</v>
      </c>
      <c r="B464" s="5" t="s">
        <v>2689</v>
      </c>
      <c r="C464" s="21" t="s">
        <v>5178</v>
      </c>
    </row>
    <row r="465" spans="1:3" x14ac:dyDescent="0.3">
      <c r="A465" s="1" t="s">
        <v>494</v>
      </c>
      <c r="B465" s="5" t="s">
        <v>126</v>
      </c>
      <c r="C465" s="21" t="s">
        <v>5162</v>
      </c>
    </row>
    <row r="466" spans="1:3" x14ac:dyDescent="0.3">
      <c r="A466" s="1" t="s">
        <v>484</v>
      </c>
      <c r="B466" s="5" t="s">
        <v>107</v>
      </c>
      <c r="C466" s="21" t="s">
        <v>5181</v>
      </c>
    </row>
    <row r="467" spans="1:3" x14ac:dyDescent="0.3">
      <c r="A467" s="1" t="s">
        <v>6923</v>
      </c>
      <c r="B467" s="2" t="s">
        <v>6924</v>
      </c>
      <c r="C467" s="23" t="s">
        <v>7940</v>
      </c>
    </row>
    <row r="468" spans="1:3" x14ac:dyDescent="0.3">
      <c r="A468" s="1" t="s">
        <v>6925</v>
      </c>
      <c r="B468" s="2" t="s">
        <v>6924</v>
      </c>
      <c r="C468" s="23" t="s">
        <v>7940</v>
      </c>
    </row>
    <row r="469" spans="1:3" x14ac:dyDescent="0.3">
      <c r="A469" s="1" t="s">
        <v>6926</v>
      </c>
      <c r="B469" s="2" t="s">
        <v>2863</v>
      </c>
      <c r="C469" s="23" t="s">
        <v>7941</v>
      </c>
    </row>
    <row r="470" spans="1:3" x14ac:dyDescent="0.3">
      <c r="A470" s="1" t="s">
        <v>6927</v>
      </c>
      <c r="B470" s="2" t="s">
        <v>6928</v>
      </c>
      <c r="C470" s="23" t="s">
        <v>7942</v>
      </c>
    </row>
    <row r="471" spans="1:3" x14ac:dyDescent="0.3">
      <c r="A471" s="1" t="s">
        <v>2981</v>
      </c>
      <c r="B471" s="2" t="s">
        <v>2982</v>
      </c>
      <c r="C471" s="21" t="s">
        <v>5212</v>
      </c>
    </row>
    <row r="472" spans="1:3" x14ac:dyDescent="0.3">
      <c r="A472" s="1" t="s">
        <v>2568</v>
      </c>
      <c r="B472" s="2" t="s">
        <v>2570</v>
      </c>
      <c r="C472" s="21" t="s">
        <v>5231</v>
      </c>
    </row>
    <row r="473" spans="1:3" x14ac:dyDescent="0.3">
      <c r="A473" s="1" t="s">
        <v>2973</v>
      </c>
      <c r="B473" s="2" t="s">
        <v>2974</v>
      </c>
      <c r="C473" s="21" t="s">
        <v>5214</v>
      </c>
    </row>
    <row r="474" spans="1:3" x14ac:dyDescent="0.3">
      <c r="A474" s="1" t="s">
        <v>6929</v>
      </c>
      <c r="B474" s="2" t="s">
        <v>6852</v>
      </c>
      <c r="C474" s="23" t="s">
        <v>7893</v>
      </c>
    </row>
    <row r="475" spans="1:3" x14ac:dyDescent="0.3">
      <c r="A475" s="1" t="s">
        <v>6930</v>
      </c>
      <c r="B475" s="2" t="s">
        <v>6931</v>
      </c>
      <c r="C475" s="23" t="s">
        <v>7943</v>
      </c>
    </row>
    <row r="476" spans="1:3" x14ac:dyDescent="0.3">
      <c r="A476" s="1" t="s">
        <v>6993</v>
      </c>
      <c r="B476" s="2" t="s">
        <v>175</v>
      </c>
      <c r="C476" s="23" t="s">
        <v>7944</v>
      </c>
    </row>
    <row r="477" spans="1:3" x14ac:dyDescent="0.3">
      <c r="A477" s="1" t="s">
        <v>6617</v>
      </c>
      <c r="B477" s="2" t="s">
        <v>6702</v>
      </c>
      <c r="C477" s="23" t="s">
        <v>7945</v>
      </c>
    </row>
    <row r="478" spans="1:3" x14ac:dyDescent="0.3">
      <c r="A478" s="1" t="s">
        <v>6618</v>
      </c>
      <c r="B478" s="2" t="s">
        <v>6703</v>
      </c>
      <c r="C478" s="23" t="s">
        <v>7946</v>
      </c>
    </row>
    <row r="479" spans="1:3" x14ac:dyDescent="0.3">
      <c r="A479" s="1" t="s">
        <v>868</v>
      </c>
      <c r="B479" s="5" t="s">
        <v>869</v>
      </c>
      <c r="C479" s="21" t="s">
        <v>5232</v>
      </c>
    </row>
    <row r="480" spans="1:3" x14ac:dyDescent="0.3">
      <c r="A480" s="1" t="s">
        <v>825</v>
      </c>
      <c r="B480" s="5" t="s">
        <v>826</v>
      </c>
      <c r="C480" s="21" t="s">
        <v>5233</v>
      </c>
    </row>
    <row r="481" spans="1:3" x14ac:dyDescent="0.3">
      <c r="A481" s="1" t="s">
        <v>872</v>
      </c>
      <c r="B481" s="5" t="s">
        <v>873</v>
      </c>
      <c r="C481" s="21" t="s">
        <v>5234</v>
      </c>
    </row>
    <row r="482" spans="1:3" x14ac:dyDescent="0.3">
      <c r="A482" s="1" t="s">
        <v>870</v>
      </c>
      <c r="B482" s="5" t="s">
        <v>871</v>
      </c>
      <c r="C482" s="21" t="s">
        <v>5235</v>
      </c>
    </row>
    <row r="483" spans="1:3" x14ac:dyDescent="0.3">
      <c r="A483" s="1" t="s">
        <v>880</v>
      </c>
      <c r="B483" s="5" t="s">
        <v>442</v>
      </c>
      <c r="C483" s="21" t="s">
        <v>5236</v>
      </c>
    </row>
    <row r="484" spans="1:3" x14ac:dyDescent="0.3">
      <c r="A484" s="1" t="s">
        <v>881</v>
      </c>
      <c r="B484" s="5" t="s">
        <v>882</v>
      </c>
      <c r="C484" s="21" t="s">
        <v>5237</v>
      </c>
    </row>
    <row r="485" spans="1:3" x14ac:dyDescent="0.3">
      <c r="A485" s="1" t="s">
        <v>883</v>
      </c>
      <c r="B485" s="5" t="s">
        <v>442</v>
      </c>
      <c r="C485" s="21" t="s">
        <v>5236</v>
      </c>
    </row>
    <row r="486" spans="1:3" x14ac:dyDescent="0.3">
      <c r="A486" s="1" t="s">
        <v>887</v>
      </c>
      <c r="B486" s="5" t="s">
        <v>888</v>
      </c>
      <c r="C486" s="21" t="s">
        <v>5238</v>
      </c>
    </row>
    <row r="487" spans="1:3" x14ac:dyDescent="0.3">
      <c r="A487" s="1" t="s">
        <v>884</v>
      </c>
      <c r="B487" s="5" t="s">
        <v>154</v>
      </c>
      <c r="C487" s="21" t="s">
        <v>5230</v>
      </c>
    </row>
    <row r="488" spans="1:3" x14ac:dyDescent="0.3">
      <c r="A488" s="1" t="s">
        <v>885</v>
      </c>
      <c r="B488" s="5" t="s">
        <v>886</v>
      </c>
      <c r="C488" s="21" t="s">
        <v>5239</v>
      </c>
    </row>
    <row r="489" spans="1:3" x14ac:dyDescent="0.3">
      <c r="A489" s="1" t="s">
        <v>889</v>
      </c>
      <c r="B489" s="5" t="s">
        <v>890</v>
      </c>
      <c r="C489" s="21" t="s">
        <v>5240</v>
      </c>
    </row>
    <row r="490" spans="1:3" x14ac:dyDescent="0.3">
      <c r="A490" s="1" t="s">
        <v>874</v>
      </c>
      <c r="B490" s="5" t="s">
        <v>875</v>
      </c>
      <c r="C490" s="21" t="s">
        <v>5241</v>
      </c>
    </row>
    <row r="491" spans="1:3" x14ac:dyDescent="0.3">
      <c r="A491" s="1" t="s">
        <v>877</v>
      </c>
      <c r="B491" s="5" t="s">
        <v>878</v>
      </c>
      <c r="C491" s="21" t="s">
        <v>5242</v>
      </c>
    </row>
    <row r="492" spans="1:3" x14ac:dyDescent="0.3">
      <c r="A492" s="1" t="s">
        <v>879</v>
      </c>
      <c r="B492" s="5" t="s">
        <v>841</v>
      </c>
      <c r="C492" s="21" t="s">
        <v>5243</v>
      </c>
    </row>
    <row r="493" spans="1:3" x14ac:dyDescent="0.3">
      <c r="A493" s="1" t="s">
        <v>876</v>
      </c>
      <c r="B493" s="5" t="s">
        <v>837</v>
      </c>
      <c r="C493" s="21" t="s">
        <v>5244</v>
      </c>
    </row>
    <row r="494" spans="1:3" x14ac:dyDescent="0.3">
      <c r="A494" s="1" t="s">
        <v>891</v>
      </c>
      <c r="B494" s="5" t="s">
        <v>892</v>
      </c>
      <c r="C494" s="21" t="s">
        <v>5245</v>
      </c>
    </row>
    <row r="495" spans="1:3" x14ac:dyDescent="0.3">
      <c r="A495" s="1" t="s">
        <v>897</v>
      </c>
      <c r="B495" s="5" t="s">
        <v>154</v>
      </c>
      <c r="C495" s="21" t="s">
        <v>5230</v>
      </c>
    </row>
    <row r="496" spans="1:3" x14ac:dyDescent="0.3">
      <c r="A496" s="1" t="s">
        <v>900</v>
      </c>
      <c r="B496" s="5" t="s">
        <v>901</v>
      </c>
      <c r="C496" s="21" t="s">
        <v>5246</v>
      </c>
    </row>
    <row r="497" spans="1:3" x14ac:dyDescent="0.3">
      <c r="A497" s="1" t="s">
        <v>898</v>
      </c>
      <c r="B497" s="5" t="s">
        <v>899</v>
      </c>
      <c r="C497" s="21" t="s">
        <v>5247</v>
      </c>
    </row>
    <row r="498" spans="1:3" x14ac:dyDescent="0.3">
      <c r="A498" s="1" t="s">
        <v>893</v>
      </c>
      <c r="B498" s="5" t="s">
        <v>894</v>
      </c>
      <c r="C498" s="21" t="s">
        <v>5248</v>
      </c>
    </row>
    <row r="499" spans="1:3" x14ac:dyDescent="0.3">
      <c r="A499" s="1" t="s">
        <v>895</v>
      </c>
      <c r="B499" s="5" t="s">
        <v>896</v>
      </c>
      <c r="C499" s="21" t="s">
        <v>5249</v>
      </c>
    </row>
    <row r="500" spans="1:3" x14ac:dyDescent="0.3">
      <c r="A500" s="1" t="s">
        <v>922</v>
      </c>
      <c r="B500" s="5" t="s">
        <v>111</v>
      </c>
      <c r="C500" s="21" t="s">
        <v>4973</v>
      </c>
    </row>
    <row r="501" spans="1:3" x14ac:dyDescent="0.3">
      <c r="A501" s="1" t="s">
        <v>925</v>
      </c>
      <c r="B501" s="5" t="s">
        <v>847</v>
      </c>
      <c r="C501" s="21" t="s">
        <v>5242</v>
      </c>
    </row>
    <row r="502" spans="1:3" x14ac:dyDescent="0.3">
      <c r="A502" s="1" t="s">
        <v>921</v>
      </c>
      <c r="B502" s="5" t="s">
        <v>841</v>
      </c>
      <c r="C502" s="21" t="s">
        <v>5243</v>
      </c>
    </row>
    <row r="503" spans="1:3" x14ac:dyDescent="0.3">
      <c r="A503" s="1" t="s">
        <v>924</v>
      </c>
      <c r="B503" s="5" t="s">
        <v>845</v>
      </c>
      <c r="C503" s="21" t="s">
        <v>5250</v>
      </c>
    </row>
    <row r="504" spans="1:3" x14ac:dyDescent="0.3">
      <c r="A504" s="1" t="s">
        <v>920</v>
      </c>
      <c r="B504" s="5" t="s">
        <v>839</v>
      </c>
      <c r="C504" s="21" t="s">
        <v>4838</v>
      </c>
    </row>
    <row r="505" spans="1:3" x14ac:dyDescent="0.3">
      <c r="A505" s="1" t="s">
        <v>915</v>
      </c>
      <c r="B505" s="5" t="s">
        <v>829</v>
      </c>
      <c r="C505" s="21" t="s">
        <v>5251</v>
      </c>
    </row>
    <row r="506" spans="1:3" x14ac:dyDescent="0.3">
      <c r="A506" s="1" t="s">
        <v>918</v>
      </c>
      <c r="B506" s="5" t="s">
        <v>835</v>
      </c>
      <c r="C506" s="21" t="s">
        <v>5252</v>
      </c>
    </row>
    <row r="507" spans="1:3" x14ac:dyDescent="0.3">
      <c r="A507" s="1" t="s">
        <v>916</v>
      </c>
      <c r="B507" s="5" t="s">
        <v>831</v>
      </c>
      <c r="C507" s="21" t="s">
        <v>5253</v>
      </c>
    </row>
    <row r="508" spans="1:3" x14ac:dyDescent="0.3">
      <c r="A508" s="1" t="s">
        <v>917</v>
      </c>
      <c r="B508" s="5" t="s">
        <v>833</v>
      </c>
      <c r="C508" s="21" t="s">
        <v>5254</v>
      </c>
    </row>
    <row r="509" spans="1:3" x14ac:dyDescent="0.3">
      <c r="A509" s="1" t="s">
        <v>919</v>
      </c>
      <c r="B509" s="5" t="s">
        <v>837</v>
      </c>
      <c r="C509" s="21" t="s">
        <v>5244</v>
      </c>
    </row>
    <row r="510" spans="1:3" x14ac:dyDescent="0.3">
      <c r="A510" s="1" t="s">
        <v>914</v>
      </c>
      <c r="B510" s="5" t="s">
        <v>115</v>
      </c>
      <c r="C510" s="21" t="s">
        <v>5165</v>
      </c>
    </row>
    <row r="511" spans="1:3" x14ac:dyDescent="0.3">
      <c r="A511" s="1" t="s">
        <v>923</v>
      </c>
      <c r="B511" s="5" t="s">
        <v>117</v>
      </c>
      <c r="C511" s="21" t="s">
        <v>5156</v>
      </c>
    </row>
    <row r="512" spans="1:3" x14ac:dyDescent="0.3">
      <c r="A512" s="1" t="s">
        <v>902</v>
      </c>
      <c r="B512" s="5" t="s">
        <v>903</v>
      </c>
      <c r="C512" s="21" t="s">
        <v>5255</v>
      </c>
    </row>
    <row r="513" spans="1:3" x14ac:dyDescent="0.3">
      <c r="A513" s="1" t="s">
        <v>908</v>
      </c>
      <c r="B513" s="5" t="s">
        <v>909</v>
      </c>
      <c r="C513" s="21" t="s">
        <v>5256</v>
      </c>
    </row>
    <row r="514" spans="1:3" x14ac:dyDescent="0.3">
      <c r="A514" s="1" t="s">
        <v>906</v>
      </c>
      <c r="B514" s="5" t="s">
        <v>907</v>
      </c>
      <c r="C514" s="21" t="s">
        <v>5257</v>
      </c>
    </row>
    <row r="515" spans="1:3" x14ac:dyDescent="0.3">
      <c r="A515" s="1" t="s">
        <v>904</v>
      </c>
      <c r="B515" s="5" t="s">
        <v>905</v>
      </c>
      <c r="C515" s="21" t="s">
        <v>5258</v>
      </c>
    </row>
    <row r="516" spans="1:3" x14ac:dyDescent="0.3">
      <c r="A516" s="1" t="s">
        <v>912</v>
      </c>
      <c r="B516" s="5" t="s">
        <v>913</v>
      </c>
      <c r="C516" s="21" t="s">
        <v>5259</v>
      </c>
    </row>
    <row r="517" spans="1:3" x14ac:dyDescent="0.3">
      <c r="A517" s="1" t="s">
        <v>910</v>
      </c>
      <c r="B517" s="5" t="s">
        <v>911</v>
      </c>
      <c r="C517" s="21" t="s">
        <v>5260</v>
      </c>
    </row>
    <row r="518" spans="1:3" x14ac:dyDescent="0.3">
      <c r="A518" s="1" t="s">
        <v>650</v>
      </c>
      <c r="B518" s="5" t="s">
        <v>651</v>
      </c>
      <c r="C518" s="21" t="s">
        <v>5261</v>
      </c>
    </row>
    <row r="519" spans="1:3" x14ac:dyDescent="0.3">
      <c r="A519" s="1" t="s">
        <v>757</v>
      </c>
      <c r="B519" s="5" t="s">
        <v>758</v>
      </c>
      <c r="C519" s="21" t="s">
        <v>5262</v>
      </c>
    </row>
    <row r="520" spans="1:3" x14ac:dyDescent="0.3">
      <c r="A520" s="1" t="s">
        <v>751</v>
      </c>
      <c r="B520" s="5" t="s">
        <v>752</v>
      </c>
      <c r="C520" s="21" t="s">
        <v>5263</v>
      </c>
    </row>
    <row r="521" spans="1:3" x14ac:dyDescent="0.3">
      <c r="A521" s="1" t="s">
        <v>732</v>
      </c>
      <c r="B521" s="5" t="s">
        <v>733</v>
      </c>
      <c r="C521" s="21" t="s">
        <v>5264</v>
      </c>
    </row>
    <row r="522" spans="1:3" x14ac:dyDescent="0.3">
      <c r="A522" s="1" t="s">
        <v>720</v>
      </c>
      <c r="B522" s="5" t="s">
        <v>721</v>
      </c>
      <c r="C522" s="21" t="s">
        <v>5265</v>
      </c>
    </row>
    <row r="523" spans="1:3" x14ac:dyDescent="0.3">
      <c r="A523" s="1" t="s">
        <v>693</v>
      </c>
      <c r="B523" s="5" t="s">
        <v>694</v>
      </c>
      <c r="C523" s="21" t="s">
        <v>5266</v>
      </c>
    </row>
    <row r="524" spans="1:3" x14ac:dyDescent="0.3">
      <c r="A524" s="1" t="s">
        <v>730</v>
      </c>
      <c r="B524" s="5" t="s">
        <v>731</v>
      </c>
      <c r="C524" s="21" t="s">
        <v>5267</v>
      </c>
    </row>
    <row r="525" spans="1:3" x14ac:dyDescent="0.3">
      <c r="A525" s="1" t="s">
        <v>657</v>
      </c>
      <c r="B525" s="5" t="s">
        <v>658</v>
      </c>
      <c r="C525" s="21" t="s">
        <v>5268</v>
      </c>
    </row>
    <row r="526" spans="1:3" x14ac:dyDescent="0.3">
      <c r="A526" s="1" t="s">
        <v>716</v>
      </c>
      <c r="B526" s="5" t="s">
        <v>717</v>
      </c>
      <c r="C526" s="21" t="s">
        <v>5269</v>
      </c>
    </row>
    <row r="527" spans="1:3" x14ac:dyDescent="0.3">
      <c r="A527" s="1" t="s">
        <v>702</v>
      </c>
      <c r="B527" s="5" t="s">
        <v>703</v>
      </c>
      <c r="C527" s="21" t="s">
        <v>5270</v>
      </c>
    </row>
    <row r="528" spans="1:3" x14ac:dyDescent="0.3">
      <c r="A528" s="1" t="s">
        <v>736</v>
      </c>
      <c r="B528" s="5" t="s">
        <v>737</v>
      </c>
      <c r="C528" s="21" t="s">
        <v>5271</v>
      </c>
    </row>
    <row r="529" spans="1:3" x14ac:dyDescent="0.3">
      <c r="A529" s="1" t="s">
        <v>676</v>
      </c>
      <c r="B529" s="5" t="s">
        <v>677</v>
      </c>
      <c r="C529" s="21" t="s">
        <v>5272</v>
      </c>
    </row>
    <row r="530" spans="1:3" x14ac:dyDescent="0.3">
      <c r="A530" s="1" t="s">
        <v>772</v>
      </c>
      <c r="B530" s="5" t="s">
        <v>773</v>
      </c>
      <c r="C530" s="21" t="s">
        <v>5273</v>
      </c>
    </row>
    <row r="531" spans="1:3" x14ac:dyDescent="0.3">
      <c r="A531" s="1" t="s">
        <v>740</v>
      </c>
      <c r="B531" s="5" t="s">
        <v>2747</v>
      </c>
      <c r="C531" s="21" t="s">
        <v>5274</v>
      </c>
    </row>
    <row r="532" spans="1:3" x14ac:dyDescent="0.3">
      <c r="A532" s="1" t="s">
        <v>759</v>
      </c>
      <c r="B532" s="5" t="s">
        <v>760</v>
      </c>
      <c r="C532" s="21" t="s">
        <v>5275</v>
      </c>
    </row>
    <row r="533" spans="1:3" x14ac:dyDescent="0.3">
      <c r="A533" s="1" t="s">
        <v>678</v>
      </c>
      <c r="B533" s="5" t="s">
        <v>679</v>
      </c>
      <c r="C533" s="21" t="s">
        <v>5276</v>
      </c>
    </row>
    <row r="534" spans="1:3" x14ac:dyDescent="0.3">
      <c r="A534" s="1" t="s">
        <v>734</v>
      </c>
      <c r="B534" s="5" t="s">
        <v>735</v>
      </c>
      <c r="C534" s="21" t="s">
        <v>5277</v>
      </c>
    </row>
    <row r="535" spans="1:3" x14ac:dyDescent="0.3">
      <c r="A535" s="1" t="s">
        <v>684</v>
      </c>
      <c r="B535" s="5" t="s">
        <v>2745</v>
      </c>
      <c r="C535" s="21" t="s">
        <v>5278</v>
      </c>
    </row>
    <row r="536" spans="1:3" x14ac:dyDescent="0.3">
      <c r="A536" s="1" t="s">
        <v>770</v>
      </c>
      <c r="B536" s="5" t="s">
        <v>771</v>
      </c>
      <c r="C536" s="21" t="s">
        <v>5279</v>
      </c>
    </row>
    <row r="537" spans="1:3" x14ac:dyDescent="0.3">
      <c r="A537" s="1" t="s">
        <v>695</v>
      </c>
      <c r="B537" s="5" t="s">
        <v>2746</v>
      </c>
      <c r="C537" s="21" t="s">
        <v>5280</v>
      </c>
    </row>
    <row r="538" spans="1:3" x14ac:dyDescent="0.3">
      <c r="A538" s="1" t="s">
        <v>712</v>
      </c>
      <c r="B538" s="5" t="s">
        <v>713</v>
      </c>
      <c r="C538" s="21" t="s">
        <v>5281</v>
      </c>
    </row>
    <row r="539" spans="1:3" x14ac:dyDescent="0.3">
      <c r="A539" s="1" t="s">
        <v>768</v>
      </c>
      <c r="B539" s="5" t="s">
        <v>769</v>
      </c>
      <c r="C539" s="21" t="s">
        <v>5282</v>
      </c>
    </row>
    <row r="540" spans="1:3" x14ac:dyDescent="0.3">
      <c r="A540" s="1" t="s">
        <v>659</v>
      </c>
      <c r="B540" s="5" t="s">
        <v>660</v>
      </c>
      <c r="C540" s="21" t="s">
        <v>5283</v>
      </c>
    </row>
    <row r="541" spans="1:3" x14ac:dyDescent="0.3">
      <c r="A541" s="1" t="s">
        <v>747</v>
      </c>
      <c r="B541" s="5" t="s">
        <v>748</v>
      </c>
      <c r="C541" s="21" t="s">
        <v>5284</v>
      </c>
    </row>
    <row r="542" spans="1:3" x14ac:dyDescent="0.3">
      <c r="A542" s="1" t="s">
        <v>801</v>
      </c>
      <c r="B542" s="5" t="s">
        <v>802</v>
      </c>
      <c r="C542" s="21" t="s">
        <v>5285</v>
      </c>
    </row>
    <row r="543" spans="1:3" x14ac:dyDescent="0.3">
      <c r="A543" s="1" t="s">
        <v>741</v>
      </c>
      <c r="B543" s="5" t="s">
        <v>742</v>
      </c>
      <c r="C543" s="21" t="s">
        <v>5286</v>
      </c>
    </row>
    <row r="544" spans="1:3" x14ac:dyDescent="0.3">
      <c r="A544" s="1" t="s">
        <v>700</v>
      </c>
      <c r="B544" s="5" t="s">
        <v>701</v>
      </c>
      <c r="C544" s="21" t="s">
        <v>5287</v>
      </c>
    </row>
    <row r="545" spans="1:3" x14ac:dyDescent="0.3">
      <c r="A545" s="1" t="s">
        <v>784</v>
      </c>
      <c r="B545" s="5" t="s">
        <v>785</v>
      </c>
      <c r="C545" s="21" t="s">
        <v>5288</v>
      </c>
    </row>
    <row r="546" spans="1:3" x14ac:dyDescent="0.3">
      <c r="A546" s="1" t="s">
        <v>782</v>
      </c>
      <c r="B546" s="5" t="s">
        <v>783</v>
      </c>
      <c r="C546" s="21" t="s">
        <v>5289</v>
      </c>
    </row>
    <row r="547" spans="1:3" x14ac:dyDescent="0.3">
      <c r="A547" s="1" t="s">
        <v>749</v>
      </c>
      <c r="B547" s="5" t="s">
        <v>750</v>
      </c>
      <c r="C547" s="21" t="s">
        <v>5290</v>
      </c>
    </row>
    <row r="548" spans="1:3" x14ac:dyDescent="0.3">
      <c r="A548" s="1" t="s">
        <v>718</v>
      </c>
      <c r="B548" s="5" t="s">
        <v>719</v>
      </c>
      <c r="C548" s="21" t="s">
        <v>5291</v>
      </c>
    </row>
    <row r="549" spans="1:3" x14ac:dyDescent="0.3">
      <c r="A549" s="1" t="s">
        <v>774</v>
      </c>
      <c r="B549" s="5" t="s">
        <v>775</v>
      </c>
      <c r="C549" s="21" t="s">
        <v>5292</v>
      </c>
    </row>
    <row r="550" spans="1:3" x14ac:dyDescent="0.3">
      <c r="A550" s="1" t="s">
        <v>780</v>
      </c>
      <c r="B550" s="5" t="s">
        <v>781</v>
      </c>
      <c r="C550" s="21" t="s">
        <v>5293</v>
      </c>
    </row>
    <row r="551" spans="1:3" x14ac:dyDescent="0.3">
      <c r="A551" s="1" t="s">
        <v>680</v>
      </c>
      <c r="B551" s="5" t="s">
        <v>681</v>
      </c>
      <c r="C551" s="21" t="s">
        <v>5294</v>
      </c>
    </row>
    <row r="552" spans="1:3" x14ac:dyDescent="0.3">
      <c r="A552" s="1" t="s">
        <v>691</v>
      </c>
      <c r="B552" s="5" t="s">
        <v>692</v>
      </c>
      <c r="C552" s="21" t="s">
        <v>5295</v>
      </c>
    </row>
    <row r="553" spans="1:3" x14ac:dyDescent="0.3">
      <c r="A553" s="1" t="s">
        <v>778</v>
      </c>
      <c r="B553" s="5" t="s">
        <v>779</v>
      </c>
      <c r="C553" s="21" t="s">
        <v>5296</v>
      </c>
    </row>
    <row r="554" spans="1:3" x14ac:dyDescent="0.3">
      <c r="A554" s="1" t="s">
        <v>653</v>
      </c>
      <c r="B554" s="5" t="s">
        <v>654</v>
      </c>
      <c r="C554" s="21" t="s">
        <v>5297</v>
      </c>
    </row>
    <row r="555" spans="1:3" x14ac:dyDescent="0.3">
      <c r="A555" s="1" t="s">
        <v>724</v>
      </c>
      <c r="B555" s="5" t="s">
        <v>725</v>
      </c>
      <c r="C555" s="21" t="s">
        <v>5298</v>
      </c>
    </row>
    <row r="556" spans="1:3" x14ac:dyDescent="0.3">
      <c r="A556" s="1" t="s">
        <v>698</v>
      </c>
      <c r="B556" s="5" t="s">
        <v>699</v>
      </c>
      <c r="C556" s="21" t="s">
        <v>5299</v>
      </c>
    </row>
    <row r="557" spans="1:3" x14ac:dyDescent="0.3">
      <c r="A557" s="1" t="s">
        <v>764</v>
      </c>
      <c r="B557" s="5" t="s">
        <v>765</v>
      </c>
      <c r="C557" s="21" t="s">
        <v>5300</v>
      </c>
    </row>
    <row r="558" spans="1:3" x14ac:dyDescent="0.3">
      <c r="A558" s="1" t="s">
        <v>667</v>
      </c>
      <c r="B558" s="5" t="s">
        <v>668</v>
      </c>
      <c r="C558" s="21" t="s">
        <v>5301</v>
      </c>
    </row>
    <row r="559" spans="1:3" x14ac:dyDescent="0.3">
      <c r="A559" s="1" t="s">
        <v>710</v>
      </c>
      <c r="B559" s="5" t="s">
        <v>711</v>
      </c>
      <c r="C559" s="21" t="s">
        <v>5302</v>
      </c>
    </row>
    <row r="560" spans="1:3" x14ac:dyDescent="0.3">
      <c r="A560" s="1" t="s">
        <v>796</v>
      </c>
      <c r="B560" s="5" t="s">
        <v>797</v>
      </c>
      <c r="C560" s="21" t="s">
        <v>5303</v>
      </c>
    </row>
    <row r="561" spans="1:3" x14ac:dyDescent="0.3">
      <c r="A561" s="1" t="s">
        <v>763</v>
      </c>
      <c r="B561" s="5" t="s">
        <v>2748</v>
      </c>
      <c r="C561" s="21" t="s">
        <v>5304</v>
      </c>
    </row>
    <row r="562" spans="1:3" x14ac:dyDescent="0.3">
      <c r="A562" s="1" t="s">
        <v>743</v>
      </c>
      <c r="B562" s="5" t="s">
        <v>744</v>
      </c>
      <c r="C562" s="21" t="s">
        <v>5305</v>
      </c>
    </row>
    <row r="563" spans="1:3" x14ac:dyDescent="0.3">
      <c r="A563" s="1" t="s">
        <v>761</v>
      </c>
      <c r="B563" s="5" t="s">
        <v>762</v>
      </c>
      <c r="C563" s="21" t="s">
        <v>5306</v>
      </c>
    </row>
    <row r="564" spans="1:3" x14ac:dyDescent="0.3">
      <c r="A564" s="1" t="s">
        <v>745</v>
      </c>
      <c r="B564" s="5" t="s">
        <v>746</v>
      </c>
      <c r="C564" s="21" t="s">
        <v>5307</v>
      </c>
    </row>
    <row r="565" spans="1:3" x14ac:dyDescent="0.3">
      <c r="A565" s="1" t="s">
        <v>790</v>
      </c>
      <c r="B565" s="5" t="s">
        <v>791</v>
      </c>
      <c r="C565" s="21" t="s">
        <v>5308</v>
      </c>
    </row>
    <row r="566" spans="1:3" x14ac:dyDescent="0.3">
      <c r="A566" s="1" t="s">
        <v>786</v>
      </c>
      <c r="B566" s="5" t="s">
        <v>787</v>
      </c>
      <c r="C566" s="21" t="s">
        <v>5309</v>
      </c>
    </row>
    <row r="567" spans="1:3" x14ac:dyDescent="0.3">
      <c r="A567" s="1" t="s">
        <v>665</v>
      </c>
      <c r="B567" s="5" t="s">
        <v>666</v>
      </c>
      <c r="C567" s="21" t="s">
        <v>5310</v>
      </c>
    </row>
    <row r="568" spans="1:3" x14ac:dyDescent="0.3">
      <c r="A568" s="1" t="s">
        <v>728</v>
      </c>
      <c r="B568" s="5" t="s">
        <v>729</v>
      </c>
      <c r="C568" s="21" t="s">
        <v>5311</v>
      </c>
    </row>
    <row r="569" spans="1:3" x14ac:dyDescent="0.3">
      <c r="A569" s="1" t="s">
        <v>661</v>
      </c>
      <c r="B569" s="5" t="s">
        <v>662</v>
      </c>
      <c r="C569" s="21" t="s">
        <v>5312</v>
      </c>
    </row>
    <row r="570" spans="1:3" x14ac:dyDescent="0.3">
      <c r="A570" s="1" t="s">
        <v>669</v>
      </c>
      <c r="B570" s="5" t="s">
        <v>670</v>
      </c>
      <c r="C570" s="21" t="s">
        <v>5313</v>
      </c>
    </row>
    <row r="571" spans="1:3" x14ac:dyDescent="0.3">
      <c r="A571" s="1" t="s">
        <v>685</v>
      </c>
      <c r="B571" s="5" t="s">
        <v>686</v>
      </c>
      <c r="C571" s="21" t="s">
        <v>5314</v>
      </c>
    </row>
    <row r="572" spans="1:3" x14ac:dyDescent="0.3">
      <c r="A572" s="1" t="s">
        <v>755</v>
      </c>
      <c r="B572" s="5" t="s">
        <v>756</v>
      </c>
      <c r="C572" s="21" t="s">
        <v>5315</v>
      </c>
    </row>
    <row r="573" spans="1:3" x14ac:dyDescent="0.3">
      <c r="A573" s="1" t="s">
        <v>726</v>
      </c>
      <c r="B573" s="5" t="s">
        <v>727</v>
      </c>
      <c r="C573" s="21" t="s">
        <v>5316</v>
      </c>
    </row>
    <row r="574" spans="1:3" x14ac:dyDescent="0.3">
      <c r="A574" s="1" t="s">
        <v>776</v>
      </c>
      <c r="B574" s="5" t="s">
        <v>777</v>
      </c>
      <c r="C574" s="21" t="s">
        <v>5317</v>
      </c>
    </row>
    <row r="575" spans="1:3" x14ac:dyDescent="0.3">
      <c r="A575" s="1" t="s">
        <v>652</v>
      </c>
      <c r="B575" s="5" t="s">
        <v>2743</v>
      </c>
      <c r="C575" s="21" t="s">
        <v>5318</v>
      </c>
    </row>
    <row r="576" spans="1:3" x14ac:dyDescent="0.3">
      <c r="A576" s="1" t="s">
        <v>714</v>
      </c>
      <c r="B576" s="5" t="s">
        <v>715</v>
      </c>
      <c r="C576" s="21" t="s">
        <v>5319</v>
      </c>
    </row>
    <row r="577" spans="1:3" x14ac:dyDescent="0.3">
      <c r="A577" s="1" t="s">
        <v>674</v>
      </c>
      <c r="B577" s="5" t="s">
        <v>675</v>
      </c>
      <c r="C577" s="21" t="s">
        <v>5320</v>
      </c>
    </row>
    <row r="578" spans="1:3" x14ac:dyDescent="0.3">
      <c r="A578" s="1" t="s">
        <v>794</v>
      </c>
      <c r="B578" s="5" t="s">
        <v>795</v>
      </c>
      <c r="C578" s="21" t="s">
        <v>5321</v>
      </c>
    </row>
    <row r="579" spans="1:3" x14ac:dyDescent="0.3">
      <c r="A579" s="1" t="s">
        <v>655</v>
      </c>
      <c r="B579" s="5" t="s">
        <v>656</v>
      </c>
      <c r="C579" s="21" t="s">
        <v>5322</v>
      </c>
    </row>
    <row r="580" spans="1:3" x14ac:dyDescent="0.3">
      <c r="A580" s="1" t="s">
        <v>792</v>
      </c>
      <c r="B580" s="5" t="s">
        <v>793</v>
      </c>
      <c r="C580" s="21" t="s">
        <v>5323</v>
      </c>
    </row>
    <row r="581" spans="1:3" x14ac:dyDescent="0.3">
      <c r="A581" s="1" t="s">
        <v>696</v>
      </c>
      <c r="B581" s="5" t="s">
        <v>697</v>
      </c>
      <c r="C581" s="21" t="s">
        <v>5324</v>
      </c>
    </row>
    <row r="582" spans="1:3" x14ac:dyDescent="0.3">
      <c r="A582" s="1" t="s">
        <v>753</v>
      </c>
      <c r="B582" s="5" t="s">
        <v>754</v>
      </c>
      <c r="C582" s="21" t="s">
        <v>5325</v>
      </c>
    </row>
    <row r="583" spans="1:3" x14ac:dyDescent="0.3">
      <c r="A583" s="1" t="s">
        <v>704</v>
      </c>
      <c r="B583" s="5" t="s">
        <v>705</v>
      </c>
      <c r="C583" s="21" t="s">
        <v>5326</v>
      </c>
    </row>
    <row r="584" spans="1:3" x14ac:dyDescent="0.3">
      <c r="A584" s="1" t="s">
        <v>682</v>
      </c>
      <c r="B584" s="5" t="s">
        <v>683</v>
      </c>
      <c r="C584" s="21" t="s">
        <v>5327</v>
      </c>
    </row>
    <row r="585" spans="1:3" x14ac:dyDescent="0.3">
      <c r="A585" s="1" t="s">
        <v>708</v>
      </c>
      <c r="B585" s="5" t="s">
        <v>709</v>
      </c>
      <c r="C585" s="21" t="s">
        <v>5328</v>
      </c>
    </row>
    <row r="586" spans="1:3" x14ac:dyDescent="0.3">
      <c r="A586" s="1" t="s">
        <v>766</v>
      </c>
      <c r="B586" s="5" t="s">
        <v>767</v>
      </c>
      <c r="C586" s="21" t="s">
        <v>5329</v>
      </c>
    </row>
    <row r="587" spans="1:3" x14ac:dyDescent="0.3">
      <c r="A587" s="1" t="s">
        <v>798</v>
      </c>
      <c r="B587" s="5" t="s">
        <v>799</v>
      </c>
      <c r="C587" s="21" t="s">
        <v>5330</v>
      </c>
    </row>
    <row r="588" spans="1:3" x14ac:dyDescent="0.3">
      <c r="A588" s="1" t="s">
        <v>800</v>
      </c>
      <c r="B588" s="5" t="s">
        <v>2749</v>
      </c>
      <c r="C588" s="21" t="s">
        <v>5331</v>
      </c>
    </row>
    <row r="589" spans="1:3" x14ac:dyDescent="0.3">
      <c r="A589" s="1" t="s">
        <v>671</v>
      </c>
      <c r="B589" s="5" t="s">
        <v>2744</v>
      </c>
      <c r="C589" s="21" t="s">
        <v>5332</v>
      </c>
    </row>
    <row r="590" spans="1:3" x14ac:dyDescent="0.3">
      <c r="A590" s="1" t="s">
        <v>722</v>
      </c>
      <c r="B590" s="5" t="s">
        <v>723</v>
      </c>
      <c r="C590" s="21" t="s">
        <v>5333</v>
      </c>
    </row>
    <row r="591" spans="1:3" x14ac:dyDescent="0.3">
      <c r="A591" s="1" t="s">
        <v>687</v>
      </c>
      <c r="B591" s="5" t="s">
        <v>688</v>
      </c>
      <c r="C591" s="21" t="s">
        <v>5334</v>
      </c>
    </row>
    <row r="592" spans="1:3" x14ac:dyDescent="0.3">
      <c r="A592" s="1" t="s">
        <v>689</v>
      </c>
      <c r="B592" s="5" t="s">
        <v>690</v>
      </c>
      <c r="C592" s="21" t="s">
        <v>5335</v>
      </c>
    </row>
    <row r="593" spans="1:3" x14ac:dyDescent="0.3">
      <c r="A593" s="1" t="s">
        <v>672</v>
      </c>
      <c r="B593" s="5" t="s">
        <v>673</v>
      </c>
      <c r="C593" s="21" t="s">
        <v>5336</v>
      </c>
    </row>
    <row r="594" spans="1:3" x14ac:dyDescent="0.3">
      <c r="A594" s="1" t="s">
        <v>738</v>
      </c>
      <c r="B594" s="5" t="s">
        <v>739</v>
      </c>
      <c r="C594" s="21" t="s">
        <v>5337</v>
      </c>
    </row>
    <row r="595" spans="1:3" x14ac:dyDescent="0.3">
      <c r="A595" s="1" t="s">
        <v>706</v>
      </c>
      <c r="B595" s="5" t="s">
        <v>707</v>
      </c>
      <c r="C595" s="21" t="s">
        <v>5338</v>
      </c>
    </row>
    <row r="596" spans="1:3" x14ac:dyDescent="0.3">
      <c r="A596" s="1" t="s">
        <v>788</v>
      </c>
      <c r="B596" s="5" t="s">
        <v>789</v>
      </c>
      <c r="C596" s="21" t="s">
        <v>5339</v>
      </c>
    </row>
    <row r="597" spans="1:3" x14ac:dyDescent="0.3">
      <c r="A597" s="1" t="s">
        <v>663</v>
      </c>
      <c r="B597" s="5" t="s">
        <v>664</v>
      </c>
      <c r="C597" s="21" t="s">
        <v>5340</v>
      </c>
    </row>
    <row r="598" spans="1:3" x14ac:dyDescent="0.3">
      <c r="A598" s="1" t="s">
        <v>803</v>
      </c>
      <c r="B598" s="5" t="s">
        <v>804</v>
      </c>
      <c r="C598" s="21" t="s">
        <v>5341</v>
      </c>
    </row>
    <row r="599" spans="1:3" x14ac:dyDescent="0.3">
      <c r="A599" s="1" t="s">
        <v>808</v>
      </c>
      <c r="B599" s="5" t="s">
        <v>154</v>
      </c>
      <c r="C599" s="21" t="s">
        <v>5230</v>
      </c>
    </row>
    <row r="600" spans="1:3" x14ac:dyDescent="0.3">
      <c r="A600" s="1" t="s">
        <v>7340</v>
      </c>
      <c r="B600" s="2" t="s">
        <v>7339</v>
      </c>
      <c r="C600" s="21" t="s">
        <v>7394</v>
      </c>
    </row>
    <row r="601" spans="1:3" x14ac:dyDescent="0.3">
      <c r="A601" s="1" t="s">
        <v>805</v>
      </c>
      <c r="B601" s="5" t="s">
        <v>806</v>
      </c>
      <c r="C601" s="21" t="s">
        <v>5342</v>
      </c>
    </row>
    <row r="602" spans="1:3" x14ac:dyDescent="0.3">
      <c r="A602" s="1" t="s">
        <v>807</v>
      </c>
      <c r="B602" s="5" t="s">
        <v>301</v>
      </c>
      <c r="C602" s="21" t="s">
        <v>5343</v>
      </c>
    </row>
    <row r="603" spans="1:3" x14ac:dyDescent="0.3">
      <c r="A603" s="1" t="s">
        <v>926</v>
      </c>
      <c r="B603" s="5" t="s">
        <v>927</v>
      </c>
      <c r="C603" s="21" t="s">
        <v>5344</v>
      </c>
    </row>
    <row r="604" spans="1:3" x14ac:dyDescent="0.3">
      <c r="A604" s="1" t="s">
        <v>940</v>
      </c>
      <c r="B604" s="5" t="s">
        <v>941</v>
      </c>
      <c r="C604" s="21" t="s">
        <v>5345</v>
      </c>
    </row>
    <row r="605" spans="1:3" x14ac:dyDescent="0.3">
      <c r="A605" s="1" t="s">
        <v>942</v>
      </c>
      <c r="B605" s="5" t="s">
        <v>154</v>
      </c>
      <c r="C605" s="21" t="s">
        <v>5230</v>
      </c>
    </row>
    <row r="606" spans="1:3" x14ac:dyDescent="0.3">
      <c r="A606" s="1" t="s">
        <v>945</v>
      </c>
      <c r="B606" s="5" t="s">
        <v>946</v>
      </c>
      <c r="C606" s="21" t="s">
        <v>5346</v>
      </c>
    </row>
    <row r="607" spans="1:3" x14ac:dyDescent="0.3">
      <c r="A607" s="1" t="s">
        <v>947</v>
      </c>
      <c r="B607" s="5" t="s">
        <v>948</v>
      </c>
      <c r="C607" s="21" t="s">
        <v>5347</v>
      </c>
    </row>
    <row r="608" spans="1:3" x14ac:dyDescent="0.3">
      <c r="A608" s="1" t="s">
        <v>949</v>
      </c>
      <c r="B608" s="5" t="s">
        <v>950</v>
      </c>
      <c r="C608" s="21" t="s">
        <v>5348</v>
      </c>
    </row>
    <row r="609" spans="1:3" x14ac:dyDescent="0.3">
      <c r="A609" s="1" t="s">
        <v>3091</v>
      </c>
      <c r="B609" s="2" t="s">
        <v>3083</v>
      </c>
      <c r="C609" s="21" t="s">
        <v>5349</v>
      </c>
    </row>
    <row r="610" spans="1:3" x14ac:dyDescent="0.3">
      <c r="A610" s="1" t="s">
        <v>951</v>
      </c>
      <c r="B610" s="5" t="s">
        <v>952</v>
      </c>
      <c r="C610" s="21" t="s">
        <v>5350</v>
      </c>
    </row>
    <row r="611" spans="1:3" x14ac:dyDescent="0.3">
      <c r="A611" s="1" t="s">
        <v>943</v>
      </c>
      <c r="B611" s="5" t="s">
        <v>944</v>
      </c>
      <c r="C611" s="21" t="s">
        <v>5351</v>
      </c>
    </row>
    <row r="612" spans="1:3" x14ac:dyDescent="0.3">
      <c r="A612" s="1" t="s">
        <v>938</v>
      </c>
      <c r="B612" s="5" t="s">
        <v>2682</v>
      </c>
      <c r="C612" s="21" t="s">
        <v>5352</v>
      </c>
    </row>
    <row r="613" spans="1:3" x14ac:dyDescent="0.3">
      <c r="A613" s="1" t="s">
        <v>929</v>
      </c>
      <c r="B613" s="5" t="s">
        <v>154</v>
      </c>
      <c r="C613" s="21" t="s">
        <v>5230</v>
      </c>
    </row>
    <row r="614" spans="1:3" x14ac:dyDescent="0.3">
      <c r="A614" s="1" t="s">
        <v>932</v>
      </c>
      <c r="B614" s="5" t="s">
        <v>559</v>
      </c>
      <c r="C614" s="21" t="s">
        <v>5353</v>
      </c>
    </row>
    <row r="615" spans="1:3" x14ac:dyDescent="0.3">
      <c r="A615" s="1" t="s">
        <v>939</v>
      </c>
      <c r="B615" s="5" t="s">
        <v>571</v>
      </c>
      <c r="C615" s="21" t="s">
        <v>5354</v>
      </c>
    </row>
    <row r="616" spans="1:3" x14ac:dyDescent="0.3">
      <c r="A616" s="1" t="s">
        <v>936</v>
      </c>
      <c r="B616" s="5" t="s">
        <v>566</v>
      </c>
      <c r="C616" s="21" t="s">
        <v>5355</v>
      </c>
    </row>
    <row r="617" spans="1:3" x14ac:dyDescent="0.3">
      <c r="A617" s="1" t="s">
        <v>3095</v>
      </c>
      <c r="B617" s="2" t="s">
        <v>557</v>
      </c>
      <c r="C617" s="21" t="s">
        <v>5356</v>
      </c>
    </row>
    <row r="618" spans="1:3" x14ac:dyDescent="0.3">
      <c r="A618" s="1" t="s">
        <v>931</v>
      </c>
      <c r="B618" s="5" t="s">
        <v>557</v>
      </c>
      <c r="C618" s="21" t="s">
        <v>5356</v>
      </c>
    </row>
    <row r="619" spans="1:3" x14ac:dyDescent="0.3">
      <c r="A619" s="1" t="s">
        <v>935</v>
      </c>
      <c r="B619" s="5" t="s">
        <v>564</v>
      </c>
      <c r="C619" s="21" t="s">
        <v>5357</v>
      </c>
    </row>
    <row r="620" spans="1:3" x14ac:dyDescent="0.3">
      <c r="A620" s="1" t="s">
        <v>933</v>
      </c>
      <c r="B620" s="5" t="s">
        <v>299</v>
      </c>
      <c r="C620" s="21" t="s">
        <v>5358</v>
      </c>
    </row>
    <row r="621" spans="1:3" x14ac:dyDescent="0.3">
      <c r="A621" s="1" t="s">
        <v>937</v>
      </c>
      <c r="B621" s="5" t="s">
        <v>568</v>
      </c>
      <c r="C621" s="21" t="s">
        <v>5359</v>
      </c>
    </row>
    <row r="622" spans="1:3" x14ac:dyDescent="0.3">
      <c r="A622" s="1" t="s">
        <v>934</v>
      </c>
      <c r="B622" s="5" t="s">
        <v>562</v>
      </c>
      <c r="C622" s="21" t="s">
        <v>5360</v>
      </c>
    </row>
    <row r="623" spans="1:3" x14ac:dyDescent="0.3">
      <c r="A623" s="1" t="s">
        <v>930</v>
      </c>
      <c r="B623" s="5" t="s">
        <v>555</v>
      </c>
      <c r="C623" s="21" t="s">
        <v>5361</v>
      </c>
    </row>
    <row r="624" spans="1:3" x14ac:dyDescent="0.3">
      <c r="A624" s="1" t="s">
        <v>928</v>
      </c>
      <c r="B624" s="5" t="s">
        <v>552</v>
      </c>
      <c r="C624" s="21" t="s">
        <v>5362</v>
      </c>
    </row>
    <row r="625" spans="1:3" x14ac:dyDescent="0.3">
      <c r="A625" s="1" t="s">
        <v>3092</v>
      </c>
      <c r="B625" s="2" t="s">
        <v>3093</v>
      </c>
      <c r="C625" s="21" t="s">
        <v>5363</v>
      </c>
    </row>
    <row r="626" spans="1:3" x14ac:dyDescent="0.3">
      <c r="A626" s="1" t="s">
        <v>569</v>
      </c>
      <c r="B626" s="5" t="s">
        <v>2682</v>
      </c>
      <c r="C626" s="21" t="s">
        <v>5352</v>
      </c>
    </row>
    <row r="627" spans="1:3" x14ac:dyDescent="0.3">
      <c r="A627" s="1" t="s">
        <v>553</v>
      </c>
      <c r="B627" s="5" t="s">
        <v>154</v>
      </c>
      <c r="C627" s="21" t="s">
        <v>5230</v>
      </c>
    </row>
    <row r="628" spans="1:3" x14ac:dyDescent="0.3">
      <c r="A628" s="1" t="s">
        <v>558</v>
      </c>
      <c r="B628" s="5" t="s">
        <v>559</v>
      </c>
      <c r="C628" s="21" t="s">
        <v>5353</v>
      </c>
    </row>
    <row r="629" spans="1:3" x14ac:dyDescent="0.3">
      <c r="A629" s="1" t="s">
        <v>570</v>
      </c>
      <c r="B629" s="5" t="s">
        <v>571</v>
      </c>
      <c r="C629" s="21" t="s">
        <v>5354</v>
      </c>
    </row>
    <row r="630" spans="1:3" x14ac:dyDescent="0.3">
      <c r="A630" s="1" t="s">
        <v>565</v>
      </c>
      <c r="B630" s="5" t="s">
        <v>566</v>
      </c>
      <c r="C630" s="21" t="s">
        <v>5355</v>
      </c>
    </row>
    <row r="631" spans="1:3" x14ac:dyDescent="0.3">
      <c r="A631" s="1" t="s">
        <v>556</v>
      </c>
      <c r="B631" s="5" t="s">
        <v>557</v>
      </c>
      <c r="C631" s="21" t="s">
        <v>5356</v>
      </c>
    </row>
    <row r="632" spans="1:3" x14ac:dyDescent="0.3">
      <c r="A632" s="1" t="s">
        <v>563</v>
      </c>
      <c r="B632" s="5" t="s">
        <v>564</v>
      </c>
      <c r="C632" s="21" t="s">
        <v>5357</v>
      </c>
    </row>
    <row r="633" spans="1:3" x14ac:dyDescent="0.3">
      <c r="A633" s="1" t="s">
        <v>560</v>
      </c>
      <c r="B633" s="5" t="s">
        <v>299</v>
      </c>
      <c r="C633" s="21" t="s">
        <v>5358</v>
      </c>
    </row>
    <row r="634" spans="1:3" x14ac:dyDescent="0.3">
      <c r="A634" s="1" t="s">
        <v>567</v>
      </c>
      <c r="B634" s="5" t="s">
        <v>568</v>
      </c>
      <c r="C634" s="21" t="s">
        <v>5359</v>
      </c>
    </row>
    <row r="635" spans="1:3" x14ac:dyDescent="0.3">
      <c r="A635" s="1" t="s">
        <v>561</v>
      </c>
      <c r="B635" s="5" t="s">
        <v>562</v>
      </c>
      <c r="C635" s="21" t="s">
        <v>5360</v>
      </c>
    </row>
    <row r="636" spans="1:3" x14ac:dyDescent="0.3">
      <c r="A636" s="1" t="s">
        <v>554</v>
      </c>
      <c r="B636" s="5" t="s">
        <v>555</v>
      </c>
      <c r="C636" s="21" t="s">
        <v>5361</v>
      </c>
    </row>
    <row r="637" spans="1:3" x14ac:dyDescent="0.3">
      <c r="A637" s="1" t="s">
        <v>551</v>
      </c>
      <c r="B637" s="5" t="s">
        <v>552</v>
      </c>
      <c r="C637" s="21" t="s">
        <v>5362</v>
      </c>
    </row>
    <row r="638" spans="1:3" x14ac:dyDescent="0.3">
      <c r="A638" s="1" t="s">
        <v>819</v>
      </c>
      <c r="B638" s="5" t="s">
        <v>820</v>
      </c>
      <c r="C638" s="21" t="s">
        <v>5364</v>
      </c>
    </row>
    <row r="639" spans="1:3" x14ac:dyDescent="0.3">
      <c r="A639" s="1" t="s">
        <v>821</v>
      </c>
      <c r="B639" s="5" t="s">
        <v>822</v>
      </c>
      <c r="C639" s="21" t="s">
        <v>5365</v>
      </c>
    </row>
    <row r="640" spans="1:3" x14ac:dyDescent="0.3">
      <c r="A640" s="1" t="s">
        <v>2954</v>
      </c>
      <c r="B640" s="2" t="s">
        <v>822</v>
      </c>
      <c r="C640" s="21" t="s">
        <v>5365</v>
      </c>
    </row>
    <row r="641" spans="1:3" x14ac:dyDescent="0.3">
      <c r="A641" s="1" t="s">
        <v>2947</v>
      </c>
      <c r="B641" s="2" t="s">
        <v>148</v>
      </c>
      <c r="C641" s="21" t="s">
        <v>148</v>
      </c>
    </row>
    <row r="642" spans="1:3" x14ac:dyDescent="0.3">
      <c r="A642" s="1" t="s">
        <v>2948</v>
      </c>
      <c r="B642" s="2" t="s">
        <v>150</v>
      </c>
      <c r="C642" s="21" t="s">
        <v>150</v>
      </c>
    </row>
    <row r="643" spans="1:3" x14ac:dyDescent="0.3">
      <c r="A643" s="1" t="s">
        <v>2949</v>
      </c>
      <c r="B643" s="2" t="s">
        <v>152</v>
      </c>
      <c r="C643" s="21" t="s">
        <v>152</v>
      </c>
    </row>
    <row r="644" spans="1:3" x14ac:dyDescent="0.3">
      <c r="A644" s="1" t="s">
        <v>2950</v>
      </c>
      <c r="B644" s="2" t="s">
        <v>2822</v>
      </c>
      <c r="C644" s="21" t="s">
        <v>2822</v>
      </c>
    </row>
    <row r="645" spans="1:3" x14ac:dyDescent="0.3">
      <c r="A645" s="1" t="s">
        <v>2951</v>
      </c>
      <c r="B645" s="2" t="s">
        <v>2823</v>
      </c>
      <c r="C645" s="21" t="s">
        <v>2823</v>
      </c>
    </row>
    <row r="646" spans="1:3" x14ac:dyDescent="0.3">
      <c r="A646" s="1" t="s">
        <v>2952</v>
      </c>
      <c r="B646" s="2" t="s">
        <v>2824</v>
      </c>
      <c r="C646" s="21" t="s">
        <v>2824</v>
      </c>
    </row>
    <row r="647" spans="1:3" x14ac:dyDescent="0.3">
      <c r="A647" s="1" t="s">
        <v>2953</v>
      </c>
      <c r="B647" s="2" t="s">
        <v>2825</v>
      </c>
      <c r="C647" s="21" t="s">
        <v>2825</v>
      </c>
    </row>
    <row r="648" spans="1:3" x14ac:dyDescent="0.3">
      <c r="A648" s="1" t="s">
        <v>2955</v>
      </c>
      <c r="B648" s="2" t="s">
        <v>2828</v>
      </c>
      <c r="C648" s="21" t="s">
        <v>5366</v>
      </c>
    </row>
    <row r="649" spans="1:3" x14ac:dyDescent="0.3">
      <c r="A649" s="1" t="s">
        <v>2958</v>
      </c>
      <c r="B649" s="2" t="s">
        <v>2834</v>
      </c>
      <c r="C649" s="21" t="s">
        <v>5367</v>
      </c>
    </row>
    <row r="650" spans="1:3" x14ac:dyDescent="0.3">
      <c r="A650" s="1" t="s">
        <v>2957</v>
      </c>
      <c r="B650" s="2" t="s">
        <v>2832</v>
      </c>
      <c r="C650" s="21" t="s">
        <v>5368</v>
      </c>
    </row>
    <row r="651" spans="1:3" x14ac:dyDescent="0.3">
      <c r="A651" s="1" t="s">
        <v>2956</v>
      </c>
      <c r="B651" s="2" t="s">
        <v>2830</v>
      </c>
      <c r="C651" s="21" t="s">
        <v>2830</v>
      </c>
    </row>
    <row r="652" spans="1:3" x14ac:dyDescent="0.3">
      <c r="A652" s="1" t="s">
        <v>823</v>
      </c>
      <c r="B652" s="5" t="s">
        <v>824</v>
      </c>
      <c r="C652" s="21" t="s">
        <v>5369</v>
      </c>
    </row>
    <row r="653" spans="1:3" x14ac:dyDescent="0.3">
      <c r="A653" s="1" t="s">
        <v>2972</v>
      </c>
      <c r="B653" s="2" t="s">
        <v>824</v>
      </c>
      <c r="C653" s="21" t="s">
        <v>5369</v>
      </c>
    </row>
    <row r="654" spans="1:3" x14ac:dyDescent="0.3">
      <c r="A654" s="1" t="s">
        <v>2964</v>
      </c>
      <c r="B654" s="2" t="s">
        <v>2840</v>
      </c>
      <c r="C654" s="21" t="s">
        <v>5370</v>
      </c>
    </row>
    <row r="655" spans="1:3" x14ac:dyDescent="0.3">
      <c r="A655" s="1" t="s">
        <v>2962</v>
      </c>
      <c r="B655" s="2" t="s">
        <v>2842</v>
      </c>
      <c r="C655" s="21" t="s">
        <v>5371</v>
      </c>
    </row>
    <row r="656" spans="1:3" x14ac:dyDescent="0.3">
      <c r="A656" s="1" t="s">
        <v>2963</v>
      </c>
      <c r="B656" s="2" t="s">
        <v>2837</v>
      </c>
      <c r="C656" s="21" t="s">
        <v>5372</v>
      </c>
    </row>
    <row r="657" spans="1:3" x14ac:dyDescent="0.3">
      <c r="A657" s="1" t="s">
        <v>2965</v>
      </c>
      <c r="B657" s="2" t="s">
        <v>2846</v>
      </c>
      <c r="C657" s="21" t="s">
        <v>2846</v>
      </c>
    </row>
    <row r="658" spans="1:3" x14ac:dyDescent="0.3">
      <c r="A658" s="1" t="s">
        <v>2968</v>
      </c>
      <c r="B658" s="2" t="s">
        <v>2852</v>
      </c>
      <c r="C658" s="21" t="s">
        <v>2852</v>
      </c>
    </row>
    <row r="659" spans="1:3" x14ac:dyDescent="0.3">
      <c r="A659" s="1" t="s">
        <v>2971</v>
      </c>
      <c r="B659" s="2" t="s">
        <v>2858</v>
      </c>
      <c r="C659" s="21" t="s">
        <v>2858</v>
      </c>
    </row>
    <row r="660" spans="1:3" x14ac:dyDescent="0.3">
      <c r="A660" s="1" t="s">
        <v>2969</v>
      </c>
      <c r="B660" s="2" t="s">
        <v>2853</v>
      </c>
      <c r="C660" s="21" t="s">
        <v>2853</v>
      </c>
    </row>
    <row r="661" spans="1:3" x14ac:dyDescent="0.3">
      <c r="A661" s="1" t="s">
        <v>2966</v>
      </c>
      <c r="B661" s="2" t="s">
        <v>2848</v>
      </c>
      <c r="C661" s="21" t="s">
        <v>2848</v>
      </c>
    </row>
    <row r="662" spans="1:3" x14ac:dyDescent="0.3">
      <c r="A662" s="1" t="s">
        <v>2970</v>
      </c>
      <c r="B662" s="2" t="s">
        <v>2856</v>
      </c>
      <c r="C662" s="21" t="s">
        <v>2856</v>
      </c>
    </row>
    <row r="663" spans="1:3" x14ac:dyDescent="0.3">
      <c r="A663" s="1" t="s">
        <v>2967</v>
      </c>
      <c r="B663" s="2" t="s">
        <v>2850</v>
      </c>
      <c r="C663" s="21" t="s">
        <v>2850</v>
      </c>
    </row>
    <row r="664" spans="1:3" x14ac:dyDescent="0.3">
      <c r="A664" s="1" t="s">
        <v>2961</v>
      </c>
      <c r="B664" s="2" t="s">
        <v>2840</v>
      </c>
      <c r="C664" s="21" t="s">
        <v>5370</v>
      </c>
    </row>
    <row r="665" spans="1:3" x14ac:dyDescent="0.3">
      <c r="A665" s="1" t="s">
        <v>2960</v>
      </c>
      <c r="B665" s="2" t="s">
        <v>2837</v>
      </c>
      <c r="C665" s="21" t="s">
        <v>5372</v>
      </c>
    </row>
    <row r="666" spans="1:3" x14ac:dyDescent="0.3">
      <c r="A666" s="1" t="s">
        <v>2959</v>
      </c>
      <c r="B666" s="2" t="s">
        <v>2836</v>
      </c>
      <c r="C666" s="21" t="s">
        <v>5371</v>
      </c>
    </row>
    <row r="667" spans="1:3" x14ac:dyDescent="0.3">
      <c r="A667" s="1" t="s">
        <v>602</v>
      </c>
      <c r="B667" s="5" t="s">
        <v>2684</v>
      </c>
      <c r="C667" s="21" t="s">
        <v>5373</v>
      </c>
    </row>
    <row r="668" spans="1:3" x14ac:dyDescent="0.3">
      <c r="A668" s="1" t="s">
        <v>610</v>
      </c>
      <c r="B668" s="5" t="s">
        <v>611</v>
      </c>
      <c r="C668" s="21" t="s">
        <v>5374</v>
      </c>
    </row>
    <row r="669" spans="1:3" x14ac:dyDescent="0.3">
      <c r="A669" s="1" t="s">
        <v>612</v>
      </c>
      <c r="B669" s="5" t="s">
        <v>613</v>
      </c>
      <c r="C669" s="21" t="s">
        <v>5375</v>
      </c>
    </row>
    <row r="670" spans="1:3" x14ac:dyDescent="0.3">
      <c r="A670" s="1" t="s">
        <v>606</v>
      </c>
      <c r="B670" s="5" t="s">
        <v>607</v>
      </c>
      <c r="C670" s="21" t="s">
        <v>5376</v>
      </c>
    </row>
    <row r="671" spans="1:3" x14ac:dyDescent="0.3">
      <c r="A671" s="1" t="s">
        <v>608</v>
      </c>
      <c r="B671" s="5" t="s">
        <v>609</v>
      </c>
      <c r="C671" s="21" t="s">
        <v>5377</v>
      </c>
    </row>
    <row r="672" spans="1:3" x14ac:dyDescent="0.3">
      <c r="A672" s="1" t="s">
        <v>604</v>
      </c>
      <c r="B672" s="5" t="s">
        <v>605</v>
      </c>
      <c r="C672" s="21" t="s">
        <v>5378</v>
      </c>
    </row>
    <row r="673" spans="1:3" x14ac:dyDescent="0.3">
      <c r="A673" s="1" t="s">
        <v>861</v>
      </c>
      <c r="B673" s="5" t="s">
        <v>862</v>
      </c>
      <c r="C673" s="21" t="s">
        <v>5379</v>
      </c>
    </row>
    <row r="674" spans="1:3" x14ac:dyDescent="0.3">
      <c r="A674" s="1" t="s">
        <v>866</v>
      </c>
      <c r="B674" s="5" t="s">
        <v>867</v>
      </c>
      <c r="C674" s="21" t="s">
        <v>4991</v>
      </c>
    </row>
    <row r="675" spans="1:3" x14ac:dyDescent="0.3">
      <c r="A675" s="1" t="s">
        <v>863</v>
      </c>
      <c r="B675" s="5" t="s">
        <v>864</v>
      </c>
      <c r="C675" s="21" t="s">
        <v>5214</v>
      </c>
    </row>
    <row r="676" spans="1:3" x14ac:dyDescent="0.3">
      <c r="A676" s="1" t="s">
        <v>865</v>
      </c>
      <c r="B676" s="5" t="s">
        <v>2686</v>
      </c>
      <c r="C676" s="21" t="s">
        <v>5380</v>
      </c>
    </row>
    <row r="677" spans="1:3" x14ac:dyDescent="0.3">
      <c r="A677" s="1" t="s">
        <v>842</v>
      </c>
      <c r="B677" s="5" t="s">
        <v>111</v>
      </c>
      <c r="C677" s="21" t="s">
        <v>4973</v>
      </c>
    </row>
    <row r="678" spans="1:3" x14ac:dyDescent="0.3">
      <c r="A678" s="1" t="s">
        <v>846</v>
      </c>
      <c r="B678" s="5" t="s">
        <v>847</v>
      </c>
      <c r="C678" s="21" t="s">
        <v>5242</v>
      </c>
    </row>
    <row r="679" spans="1:3" x14ac:dyDescent="0.3">
      <c r="A679" s="1" t="s">
        <v>840</v>
      </c>
      <c r="B679" s="5" t="s">
        <v>841</v>
      </c>
      <c r="C679" s="21" t="s">
        <v>5243</v>
      </c>
    </row>
    <row r="680" spans="1:3" x14ac:dyDescent="0.3">
      <c r="A680" s="1" t="s">
        <v>844</v>
      </c>
      <c r="B680" s="5" t="s">
        <v>845</v>
      </c>
      <c r="C680" s="21" t="s">
        <v>5250</v>
      </c>
    </row>
    <row r="681" spans="1:3" x14ac:dyDescent="0.3">
      <c r="A681" s="1" t="s">
        <v>838</v>
      </c>
      <c r="B681" s="5" t="s">
        <v>839</v>
      </c>
      <c r="C681" s="21" t="s">
        <v>4838</v>
      </c>
    </row>
    <row r="682" spans="1:3" x14ac:dyDescent="0.3">
      <c r="A682" s="1" t="s">
        <v>828</v>
      </c>
      <c r="B682" s="5" t="s">
        <v>829</v>
      </c>
      <c r="C682" s="21" t="s">
        <v>5251</v>
      </c>
    </row>
    <row r="683" spans="1:3" x14ac:dyDescent="0.3">
      <c r="A683" s="1" t="s">
        <v>834</v>
      </c>
      <c r="B683" s="5" t="s">
        <v>835</v>
      </c>
      <c r="C683" s="21" t="s">
        <v>5252</v>
      </c>
    </row>
    <row r="684" spans="1:3" x14ac:dyDescent="0.3">
      <c r="A684" s="1" t="s">
        <v>830</v>
      </c>
      <c r="B684" s="5" t="s">
        <v>831</v>
      </c>
      <c r="C684" s="21" t="s">
        <v>5253</v>
      </c>
    </row>
    <row r="685" spans="1:3" x14ac:dyDescent="0.3">
      <c r="A685" s="1" t="s">
        <v>832</v>
      </c>
      <c r="B685" s="5" t="s">
        <v>833</v>
      </c>
      <c r="C685" s="21" t="s">
        <v>5254</v>
      </c>
    </row>
    <row r="686" spans="1:3" x14ac:dyDescent="0.3">
      <c r="A686" s="1" t="s">
        <v>836</v>
      </c>
      <c r="B686" s="5" t="s">
        <v>837</v>
      </c>
      <c r="C686" s="21" t="s">
        <v>5244</v>
      </c>
    </row>
    <row r="687" spans="1:3" x14ac:dyDescent="0.3">
      <c r="A687" s="1" t="s">
        <v>827</v>
      </c>
      <c r="B687" s="5" t="s">
        <v>115</v>
      </c>
      <c r="C687" s="21" t="s">
        <v>5165</v>
      </c>
    </row>
    <row r="688" spans="1:3" x14ac:dyDescent="0.3">
      <c r="A688" s="1" t="s">
        <v>843</v>
      </c>
      <c r="B688" s="5" t="s">
        <v>117</v>
      </c>
      <c r="C688" s="21" t="s">
        <v>5156</v>
      </c>
    </row>
    <row r="689" spans="1:3" x14ac:dyDescent="0.3">
      <c r="A689" s="1" t="s">
        <v>614</v>
      </c>
      <c r="B689" s="5" t="s">
        <v>615</v>
      </c>
      <c r="C689" s="21" t="s">
        <v>5381</v>
      </c>
    </row>
    <row r="690" spans="1:3" x14ac:dyDescent="0.3">
      <c r="A690" s="1" t="s">
        <v>572</v>
      </c>
      <c r="B690" s="5" t="s">
        <v>573</v>
      </c>
      <c r="C690" s="21" t="s">
        <v>5382</v>
      </c>
    </row>
    <row r="691" spans="1:3" x14ac:dyDescent="0.3">
      <c r="A691" s="1" t="s">
        <v>582</v>
      </c>
      <c r="B691" s="5" t="s">
        <v>583</v>
      </c>
      <c r="C691" s="21" t="s">
        <v>5383</v>
      </c>
    </row>
    <row r="692" spans="1:3" x14ac:dyDescent="0.3">
      <c r="A692" s="1" t="s">
        <v>576</v>
      </c>
      <c r="B692" s="5" t="s">
        <v>577</v>
      </c>
      <c r="C692" s="21" t="s">
        <v>5384</v>
      </c>
    </row>
    <row r="693" spans="1:3" x14ac:dyDescent="0.3">
      <c r="A693" s="1" t="s">
        <v>574</v>
      </c>
      <c r="B693" s="5" t="s">
        <v>2683</v>
      </c>
      <c r="C693" s="21" t="s">
        <v>5385</v>
      </c>
    </row>
    <row r="694" spans="1:3" x14ac:dyDescent="0.3">
      <c r="A694" s="1" t="s">
        <v>580</v>
      </c>
      <c r="B694" s="5" t="s">
        <v>581</v>
      </c>
      <c r="C694" s="21" t="s">
        <v>5386</v>
      </c>
    </row>
    <row r="695" spans="1:3" x14ac:dyDescent="0.3">
      <c r="A695" s="1" t="s">
        <v>578</v>
      </c>
      <c r="B695" s="5" t="s">
        <v>579</v>
      </c>
      <c r="C695" s="21" t="s">
        <v>5387</v>
      </c>
    </row>
    <row r="696" spans="1:3" x14ac:dyDescent="0.3">
      <c r="A696" s="1" t="s">
        <v>953</v>
      </c>
      <c r="B696" s="5" t="s">
        <v>954</v>
      </c>
      <c r="C696" s="21" t="s">
        <v>5388</v>
      </c>
    </row>
    <row r="697" spans="1:3" x14ac:dyDescent="0.3">
      <c r="A697" s="1" t="s">
        <v>973</v>
      </c>
      <c r="B697" s="5" t="s">
        <v>974</v>
      </c>
      <c r="C697" s="21" t="s">
        <v>5389</v>
      </c>
    </row>
    <row r="698" spans="1:3" x14ac:dyDescent="0.3">
      <c r="A698" s="1" t="s">
        <v>975</v>
      </c>
      <c r="B698" s="5" t="s">
        <v>976</v>
      </c>
      <c r="C698" s="21" t="s">
        <v>5390</v>
      </c>
    </row>
    <row r="699" spans="1:3" x14ac:dyDescent="0.3">
      <c r="A699" s="1" t="s">
        <v>963</v>
      </c>
      <c r="B699" s="5" t="s">
        <v>154</v>
      </c>
      <c r="C699" s="21" t="s">
        <v>5230</v>
      </c>
    </row>
    <row r="700" spans="1:3" x14ac:dyDescent="0.3">
      <c r="A700" s="1" t="s">
        <v>969</v>
      </c>
      <c r="B700" s="5" t="s">
        <v>970</v>
      </c>
      <c r="C700" s="21" t="s">
        <v>5391</v>
      </c>
    </row>
    <row r="701" spans="1:3" x14ac:dyDescent="0.3">
      <c r="A701" s="1" t="s">
        <v>966</v>
      </c>
      <c r="B701" s="5" t="s">
        <v>967</v>
      </c>
      <c r="C701" s="21" t="s">
        <v>5392</v>
      </c>
    </row>
    <row r="702" spans="1:3" x14ac:dyDescent="0.3">
      <c r="A702" s="1" t="s">
        <v>961</v>
      </c>
      <c r="B702" s="5" t="s">
        <v>962</v>
      </c>
      <c r="C702" s="21" t="s">
        <v>5393</v>
      </c>
    </row>
    <row r="703" spans="1:3" x14ac:dyDescent="0.3">
      <c r="A703" s="1" t="s">
        <v>964</v>
      </c>
      <c r="B703" s="5" t="s">
        <v>965</v>
      </c>
      <c r="C703" s="21" t="s">
        <v>5394</v>
      </c>
    </row>
    <row r="704" spans="1:3" x14ac:dyDescent="0.3">
      <c r="A704" s="1" t="s">
        <v>968</v>
      </c>
      <c r="B704" s="5" t="s">
        <v>568</v>
      </c>
      <c r="C704" s="21" t="s">
        <v>5395</v>
      </c>
    </row>
    <row r="705" spans="1:3" x14ac:dyDescent="0.3">
      <c r="A705" s="1" t="s">
        <v>971</v>
      </c>
      <c r="B705" s="5" t="s">
        <v>972</v>
      </c>
      <c r="C705" s="21" t="s">
        <v>5396</v>
      </c>
    </row>
    <row r="706" spans="1:3" x14ac:dyDescent="0.3">
      <c r="A706" s="1" t="s">
        <v>977</v>
      </c>
      <c r="B706" s="5" t="s">
        <v>978</v>
      </c>
      <c r="C706" s="21" t="s">
        <v>5397</v>
      </c>
    </row>
    <row r="707" spans="1:3" x14ac:dyDescent="0.3">
      <c r="A707" s="1" t="s">
        <v>985</v>
      </c>
      <c r="B707" s="5" t="s">
        <v>976</v>
      </c>
      <c r="C707" s="21" t="s">
        <v>5390</v>
      </c>
    </row>
    <row r="708" spans="1:3" x14ac:dyDescent="0.3">
      <c r="A708" s="1" t="s">
        <v>979</v>
      </c>
      <c r="B708" s="5" t="s">
        <v>154</v>
      </c>
      <c r="C708" s="21" t="s">
        <v>5230</v>
      </c>
    </row>
    <row r="709" spans="1:3" x14ac:dyDescent="0.3">
      <c r="A709" s="1" t="s">
        <v>981</v>
      </c>
      <c r="B709" s="5" t="s">
        <v>982</v>
      </c>
      <c r="C709" s="21" t="s">
        <v>5398</v>
      </c>
    </row>
    <row r="710" spans="1:3" x14ac:dyDescent="0.3">
      <c r="A710" s="1" t="s">
        <v>984</v>
      </c>
      <c r="B710" s="5" t="s">
        <v>568</v>
      </c>
      <c r="C710" s="21" t="s">
        <v>5395</v>
      </c>
    </row>
    <row r="711" spans="1:3" x14ac:dyDescent="0.3">
      <c r="A711" s="1" t="s">
        <v>980</v>
      </c>
      <c r="B711" s="5" t="s">
        <v>962</v>
      </c>
      <c r="C711" s="21" t="s">
        <v>5393</v>
      </c>
    </row>
    <row r="712" spans="1:3" x14ac:dyDescent="0.3">
      <c r="A712" s="1" t="s">
        <v>3088</v>
      </c>
      <c r="B712" s="2" t="s">
        <v>962</v>
      </c>
      <c r="C712" s="21" t="s">
        <v>5393</v>
      </c>
    </row>
    <row r="713" spans="1:3" x14ac:dyDescent="0.3">
      <c r="A713" s="1" t="s">
        <v>983</v>
      </c>
      <c r="B713" s="5" t="s">
        <v>972</v>
      </c>
      <c r="C713" s="21" t="s">
        <v>5396</v>
      </c>
    </row>
    <row r="714" spans="1:3" x14ac:dyDescent="0.3">
      <c r="A714" s="1" t="s">
        <v>3090</v>
      </c>
      <c r="B714" s="2" t="s">
        <v>3081</v>
      </c>
      <c r="C714" s="21" t="s">
        <v>5394</v>
      </c>
    </row>
    <row r="715" spans="1:3" x14ac:dyDescent="0.3">
      <c r="A715" s="1" t="s">
        <v>3089</v>
      </c>
      <c r="B715" s="2" t="s">
        <v>982</v>
      </c>
      <c r="C715" s="21" t="s">
        <v>5398</v>
      </c>
    </row>
    <row r="716" spans="1:3" x14ac:dyDescent="0.3">
      <c r="A716" s="1" t="s">
        <v>955</v>
      </c>
      <c r="B716" s="5" t="s">
        <v>954</v>
      </c>
      <c r="C716" s="21" t="s">
        <v>5388</v>
      </c>
    </row>
    <row r="717" spans="1:3" x14ac:dyDescent="0.3">
      <c r="A717" s="1" t="s">
        <v>960</v>
      </c>
      <c r="B717" s="5" t="s">
        <v>154</v>
      </c>
      <c r="C717" s="21" t="s">
        <v>5230</v>
      </c>
    </row>
    <row r="718" spans="1:3" x14ac:dyDescent="0.3">
      <c r="A718" s="1" t="s">
        <v>956</v>
      </c>
      <c r="B718" s="5" t="s">
        <v>957</v>
      </c>
      <c r="C718" s="21" t="s">
        <v>5399</v>
      </c>
    </row>
    <row r="719" spans="1:3" x14ac:dyDescent="0.3">
      <c r="A719" s="1" t="s">
        <v>958</v>
      </c>
      <c r="B719" s="5" t="s">
        <v>959</v>
      </c>
      <c r="C719" s="21" t="s">
        <v>5400</v>
      </c>
    </row>
    <row r="720" spans="1:3" x14ac:dyDescent="0.3">
      <c r="A720" s="1" t="s">
        <v>618</v>
      </c>
      <c r="B720" s="6" t="s">
        <v>1769</v>
      </c>
      <c r="C720" s="21" t="s">
        <v>5401</v>
      </c>
    </row>
    <row r="721" spans="1:3" x14ac:dyDescent="0.3">
      <c r="A721" s="1" t="s">
        <v>616</v>
      </c>
      <c r="B721" s="5" t="s">
        <v>7361</v>
      </c>
      <c r="C721" s="21" t="s">
        <v>5402</v>
      </c>
    </row>
    <row r="722" spans="1:3" x14ac:dyDescent="0.3">
      <c r="A722" s="1" t="s">
        <v>619</v>
      </c>
      <c r="B722" s="5" t="s">
        <v>94</v>
      </c>
      <c r="C722" s="21" t="s">
        <v>5174</v>
      </c>
    </row>
    <row r="723" spans="1:3" x14ac:dyDescent="0.3">
      <c r="A723" s="1" t="s">
        <v>620</v>
      </c>
      <c r="B723" s="5" t="s">
        <v>96</v>
      </c>
      <c r="C723" s="21" t="s">
        <v>5175</v>
      </c>
    </row>
    <row r="724" spans="1:3" x14ac:dyDescent="0.3">
      <c r="A724" s="1" t="s">
        <v>637</v>
      </c>
      <c r="B724" s="5" t="s">
        <v>94</v>
      </c>
      <c r="C724" s="21" t="s">
        <v>5174</v>
      </c>
    </row>
    <row r="725" spans="1:3" x14ac:dyDescent="0.3">
      <c r="A725" s="1" t="s">
        <v>646</v>
      </c>
      <c r="B725" s="5" t="s">
        <v>98</v>
      </c>
      <c r="C725" s="21" t="s">
        <v>5176</v>
      </c>
    </row>
    <row r="726" spans="1:3" x14ac:dyDescent="0.3">
      <c r="A726" s="1" t="s">
        <v>647</v>
      </c>
      <c r="B726" s="5" t="s">
        <v>100</v>
      </c>
      <c r="C726" s="21" t="s">
        <v>5158</v>
      </c>
    </row>
    <row r="727" spans="1:3" x14ac:dyDescent="0.3">
      <c r="A727" s="1" t="s">
        <v>648</v>
      </c>
      <c r="B727" s="5" t="s">
        <v>102</v>
      </c>
      <c r="C727" s="21" t="s">
        <v>5161</v>
      </c>
    </row>
    <row r="728" spans="1:3" x14ac:dyDescent="0.3">
      <c r="A728" s="1" t="s">
        <v>649</v>
      </c>
      <c r="B728" s="5" t="s">
        <v>104</v>
      </c>
      <c r="C728" s="21" t="s">
        <v>5159</v>
      </c>
    </row>
    <row r="729" spans="1:3" x14ac:dyDescent="0.3">
      <c r="A729" s="1" t="s">
        <v>642</v>
      </c>
      <c r="B729" s="5" t="s">
        <v>111</v>
      </c>
      <c r="C729" s="21" t="s">
        <v>4973</v>
      </c>
    </row>
    <row r="730" spans="1:3" x14ac:dyDescent="0.3">
      <c r="A730" s="1" t="s">
        <v>643</v>
      </c>
      <c r="B730" s="5" t="s">
        <v>113</v>
      </c>
      <c r="C730" s="21" t="s">
        <v>5163</v>
      </c>
    </row>
    <row r="731" spans="1:3" x14ac:dyDescent="0.3">
      <c r="A731" s="1" t="s">
        <v>644</v>
      </c>
      <c r="B731" s="5" t="s">
        <v>115</v>
      </c>
      <c r="C731" s="21" t="s">
        <v>5165</v>
      </c>
    </row>
    <row r="732" spans="1:3" x14ac:dyDescent="0.3">
      <c r="A732" s="1" t="s">
        <v>645</v>
      </c>
      <c r="B732" s="5" t="s">
        <v>117</v>
      </c>
      <c r="C732" s="21" t="s">
        <v>5156</v>
      </c>
    </row>
    <row r="733" spans="1:3" x14ac:dyDescent="0.3">
      <c r="A733" s="1" t="s">
        <v>2930</v>
      </c>
      <c r="B733" s="2" t="s">
        <v>2783</v>
      </c>
      <c r="C733" s="21" t="s">
        <v>5177</v>
      </c>
    </row>
    <row r="734" spans="1:3" x14ac:dyDescent="0.3">
      <c r="A734" s="1" t="s">
        <v>638</v>
      </c>
      <c r="B734" s="5" t="s">
        <v>121</v>
      </c>
      <c r="C734" s="21" t="s">
        <v>4839</v>
      </c>
    </row>
    <row r="735" spans="1:3" x14ac:dyDescent="0.3">
      <c r="A735" s="1" t="s">
        <v>640</v>
      </c>
      <c r="B735" s="5" t="s">
        <v>124</v>
      </c>
      <c r="C735" s="21" t="s">
        <v>5128</v>
      </c>
    </row>
    <row r="736" spans="1:3" x14ac:dyDescent="0.3">
      <c r="A736" s="1" t="s">
        <v>639</v>
      </c>
      <c r="B736" s="5" t="s">
        <v>2689</v>
      </c>
      <c r="C736" s="21" t="s">
        <v>5178</v>
      </c>
    </row>
    <row r="737" spans="1:3" x14ac:dyDescent="0.3">
      <c r="A737" s="1" t="s">
        <v>641</v>
      </c>
      <c r="B737" s="5" t="s">
        <v>126</v>
      </c>
      <c r="C737" s="21" t="s">
        <v>5162</v>
      </c>
    </row>
    <row r="738" spans="1:3" x14ac:dyDescent="0.3">
      <c r="A738" s="1" t="s">
        <v>2946</v>
      </c>
      <c r="B738" s="2" t="s">
        <v>2814</v>
      </c>
      <c r="C738" s="21" t="s">
        <v>5403</v>
      </c>
    </row>
    <row r="739" spans="1:3" x14ac:dyDescent="0.3">
      <c r="A739" s="1" t="s">
        <v>2945</v>
      </c>
      <c r="B739" s="2" t="s">
        <v>2812</v>
      </c>
      <c r="C739" s="21" t="s">
        <v>5404</v>
      </c>
    </row>
    <row r="740" spans="1:3" x14ac:dyDescent="0.3">
      <c r="A740" s="1" t="s">
        <v>2933</v>
      </c>
      <c r="B740" s="2" t="s">
        <v>2788</v>
      </c>
      <c r="C740" s="21" t="s">
        <v>5405</v>
      </c>
    </row>
    <row r="741" spans="1:3" x14ac:dyDescent="0.3">
      <c r="A741" s="1" t="s">
        <v>2944</v>
      </c>
      <c r="B741" s="2" t="s">
        <v>664</v>
      </c>
      <c r="C741" s="21" t="s">
        <v>5340</v>
      </c>
    </row>
    <row r="742" spans="1:3" x14ac:dyDescent="0.3">
      <c r="A742" s="1" t="s">
        <v>2934</v>
      </c>
      <c r="B742" s="2" t="s">
        <v>2790</v>
      </c>
      <c r="C742" s="21" t="s">
        <v>5406</v>
      </c>
    </row>
    <row r="743" spans="1:3" x14ac:dyDescent="0.3">
      <c r="A743" s="1" t="s">
        <v>2937</v>
      </c>
      <c r="B743" s="2" t="s">
        <v>2797</v>
      </c>
      <c r="C743" s="21" t="s">
        <v>5407</v>
      </c>
    </row>
    <row r="744" spans="1:3" x14ac:dyDescent="0.3">
      <c r="A744" s="1" t="s">
        <v>2940</v>
      </c>
      <c r="B744" s="2" t="s">
        <v>2803</v>
      </c>
      <c r="C744" s="21" t="s">
        <v>5408</v>
      </c>
    </row>
    <row r="745" spans="1:3" x14ac:dyDescent="0.3">
      <c r="A745" s="1" t="s">
        <v>2932</v>
      </c>
      <c r="B745" s="2" t="s">
        <v>2787</v>
      </c>
      <c r="C745" s="21" t="s">
        <v>5409</v>
      </c>
    </row>
    <row r="746" spans="1:3" x14ac:dyDescent="0.3">
      <c r="A746" s="1" t="s">
        <v>2939</v>
      </c>
      <c r="B746" s="2" t="s">
        <v>2800</v>
      </c>
      <c r="C746" s="21" t="s">
        <v>5410</v>
      </c>
    </row>
    <row r="747" spans="1:3" x14ac:dyDescent="0.3">
      <c r="A747" s="1" t="s">
        <v>2942</v>
      </c>
      <c r="B747" s="2" t="s">
        <v>2807</v>
      </c>
      <c r="C747" s="21" t="s">
        <v>5411</v>
      </c>
    </row>
    <row r="748" spans="1:3" x14ac:dyDescent="0.3">
      <c r="A748" s="1" t="s">
        <v>2943</v>
      </c>
      <c r="B748" s="2" t="s">
        <v>2809</v>
      </c>
      <c r="C748" s="21" t="s">
        <v>5412</v>
      </c>
    </row>
    <row r="749" spans="1:3" x14ac:dyDescent="0.3">
      <c r="A749" s="1" t="s">
        <v>2941</v>
      </c>
      <c r="B749" s="2" t="s">
        <v>2805</v>
      </c>
      <c r="C749" s="21" t="s">
        <v>5413</v>
      </c>
    </row>
    <row r="750" spans="1:3" x14ac:dyDescent="0.3">
      <c r="A750" s="1" t="s">
        <v>2936</v>
      </c>
      <c r="B750" s="2" t="s">
        <v>2795</v>
      </c>
      <c r="C750" s="21" t="s">
        <v>5414</v>
      </c>
    </row>
    <row r="751" spans="1:3" x14ac:dyDescent="0.3">
      <c r="A751" s="1" t="s">
        <v>2938</v>
      </c>
      <c r="B751" s="2" t="s">
        <v>2799</v>
      </c>
      <c r="C751" s="21" t="s">
        <v>5415</v>
      </c>
    </row>
    <row r="752" spans="1:3" x14ac:dyDescent="0.3">
      <c r="A752" s="1" t="s">
        <v>2931</v>
      </c>
      <c r="B752" s="2" t="s">
        <v>2784</v>
      </c>
      <c r="C752" s="21" t="s">
        <v>5416</v>
      </c>
    </row>
    <row r="753" spans="1:3" x14ac:dyDescent="0.3">
      <c r="A753" s="1" t="s">
        <v>2935</v>
      </c>
      <c r="B753" s="2" t="s">
        <v>2793</v>
      </c>
      <c r="C753" s="21" t="s">
        <v>5417</v>
      </c>
    </row>
    <row r="754" spans="1:3" x14ac:dyDescent="0.3">
      <c r="A754" s="1" t="s">
        <v>621</v>
      </c>
      <c r="B754" s="5" t="s">
        <v>96</v>
      </c>
      <c r="C754" s="21" t="s">
        <v>5175</v>
      </c>
    </row>
    <row r="755" spans="1:3" x14ac:dyDescent="0.3">
      <c r="A755" s="1" t="s">
        <v>623</v>
      </c>
      <c r="B755" s="5" t="s">
        <v>109</v>
      </c>
      <c r="C755" s="21" t="s">
        <v>5179</v>
      </c>
    </row>
    <row r="756" spans="1:3" x14ac:dyDescent="0.3">
      <c r="A756" s="1" t="s">
        <v>624</v>
      </c>
      <c r="B756" s="5" t="s">
        <v>111</v>
      </c>
      <c r="C756" s="21" t="s">
        <v>4973</v>
      </c>
    </row>
    <row r="757" spans="1:3" x14ac:dyDescent="0.3">
      <c r="A757" s="1" t="s">
        <v>625</v>
      </c>
      <c r="B757" s="5" t="s">
        <v>113</v>
      </c>
      <c r="C757" s="21" t="s">
        <v>5163</v>
      </c>
    </row>
    <row r="758" spans="1:3" x14ac:dyDescent="0.3">
      <c r="A758" s="1" t="s">
        <v>626</v>
      </c>
      <c r="B758" s="5" t="s">
        <v>115</v>
      </c>
      <c r="C758" s="21" t="s">
        <v>5165</v>
      </c>
    </row>
    <row r="759" spans="1:3" x14ac:dyDescent="0.3">
      <c r="A759" s="1" t="s">
        <v>627</v>
      </c>
      <c r="B759" s="5" t="s">
        <v>117</v>
      </c>
      <c r="C759" s="21" t="s">
        <v>5156</v>
      </c>
    </row>
    <row r="760" spans="1:3" x14ac:dyDescent="0.3">
      <c r="A760" s="1" t="s">
        <v>628</v>
      </c>
      <c r="B760" s="5" t="s">
        <v>119</v>
      </c>
      <c r="C760" s="21" t="s">
        <v>5180</v>
      </c>
    </row>
    <row r="761" spans="1:3" x14ac:dyDescent="0.3">
      <c r="A761" s="1" t="s">
        <v>633</v>
      </c>
      <c r="B761" s="5" t="s">
        <v>98</v>
      </c>
      <c r="C761" s="21" t="s">
        <v>5176</v>
      </c>
    </row>
    <row r="762" spans="1:3" x14ac:dyDescent="0.3">
      <c r="A762" s="1" t="s">
        <v>634</v>
      </c>
      <c r="B762" s="5" t="s">
        <v>100</v>
      </c>
      <c r="C762" s="21" t="s">
        <v>5158</v>
      </c>
    </row>
    <row r="763" spans="1:3" x14ac:dyDescent="0.3">
      <c r="A763" s="1" t="s">
        <v>635</v>
      </c>
      <c r="B763" s="5" t="s">
        <v>102</v>
      </c>
      <c r="C763" s="21" t="s">
        <v>5161</v>
      </c>
    </row>
    <row r="764" spans="1:3" x14ac:dyDescent="0.3">
      <c r="A764" s="1" t="s">
        <v>636</v>
      </c>
      <c r="B764" s="5" t="s">
        <v>104</v>
      </c>
      <c r="C764" s="21" t="s">
        <v>5159</v>
      </c>
    </row>
    <row r="765" spans="1:3" x14ac:dyDescent="0.3">
      <c r="A765" s="1" t="s">
        <v>629</v>
      </c>
      <c r="B765" s="5" t="s">
        <v>121</v>
      </c>
      <c r="C765" s="21" t="s">
        <v>4839</v>
      </c>
    </row>
    <row r="766" spans="1:3" x14ac:dyDescent="0.3">
      <c r="A766" s="1" t="s">
        <v>631</v>
      </c>
      <c r="B766" s="5" t="s">
        <v>124</v>
      </c>
      <c r="C766" s="21" t="s">
        <v>5128</v>
      </c>
    </row>
    <row r="767" spans="1:3" x14ac:dyDescent="0.3">
      <c r="A767" s="1" t="s">
        <v>630</v>
      </c>
      <c r="B767" s="5" t="s">
        <v>2689</v>
      </c>
      <c r="C767" s="21" t="s">
        <v>5178</v>
      </c>
    </row>
    <row r="768" spans="1:3" x14ac:dyDescent="0.3">
      <c r="A768" s="1" t="s">
        <v>632</v>
      </c>
      <c r="B768" s="5" t="s">
        <v>126</v>
      </c>
      <c r="C768" s="21" t="s">
        <v>5162</v>
      </c>
    </row>
    <row r="769" spans="1:3" x14ac:dyDescent="0.3">
      <c r="A769" s="1" t="s">
        <v>622</v>
      </c>
      <c r="B769" s="5" t="s">
        <v>107</v>
      </c>
      <c r="C769" s="21" t="s">
        <v>5181</v>
      </c>
    </row>
    <row r="770" spans="1:3" x14ac:dyDescent="0.3">
      <c r="A770" s="1" t="s">
        <v>856</v>
      </c>
      <c r="B770" s="5" t="s">
        <v>857</v>
      </c>
      <c r="C770" s="21" t="s">
        <v>5418</v>
      </c>
    </row>
    <row r="771" spans="1:3" x14ac:dyDescent="0.3">
      <c r="A771" s="1" t="s">
        <v>860</v>
      </c>
      <c r="B771" s="5" t="s">
        <v>847</v>
      </c>
      <c r="C771" s="21" t="s">
        <v>5242</v>
      </c>
    </row>
    <row r="772" spans="1:3" x14ac:dyDescent="0.3">
      <c r="A772" s="1" t="s">
        <v>855</v>
      </c>
      <c r="B772" s="5" t="s">
        <v>841</v>
      </c>
      <c r="C772" s="21" t="s">
        <v>5243</v>
      </c>
    </row>
    <row r="773" spans="1:3" x14ac:dyDescent="0.3">
      <c r="A773" s="1" t="s">
        <v>859</v>
      </c>
      <c r="B773" s="5" t="s">
        <v>845</v>
      </c>
      <c r="C773" s="21" t="s">
        <v>5250</v>
      </c>
    </row>
    <row r="774" spans="1:3" x14ac:dyDescent="0.3">
      <c r="A774" s="1" t="s">
        <v>854</v>
      </c>
      <c r="B774" s="5" t="s">
        <v>839</v>
      </c>
      <c r="C774" s="21" t="s">
        <v>4838</v>
      </c>
    </row>
    <row r="775" spans="1:3" x14ac:dyDescent="0.3">
      <c r="A775" s="1" t="s">
        <v>849</v>
      </c>
      <c r="B775" s="5" t="s">
        <v>829</v>
      </c>
      <c r="C775" s="21" t="s">
        <v>5251</v>
      </c>
    </row>
    <row r="776" spans="1:3" x14ac:dyDescent="0.3">
      <c r="A776" s="1" t="s">
        <v>852</v>
      </c>
      <c r="B776" s="5" t="s">
        <v>835</v>
      </c>
      <c r="C776" s="21" t="s">
        <v>5252</v>
      </c>
    </row>
    <row r="777" spans="1:3" x14ac:dyDescent="0.3">
      <c r="A777" s="1" t="s">
        <v>850</v>
      </c>
      <c r="B777" s="5" t="s">
        <v>831</v>
      </c>
      <c r="C777" s="21" t="s">
        <v>5253</v>
      </c>
    </row>
    <row r="778" spans="1:3" x14ac:dyDescent="0.3">
      <c r="A778" s="1" t="s">
        <v>851</v>
      </c>
      <c r="B778" s="5" t="s">
        <v>833</v>
      </c>
      <c r="C778" s="21" t="s">
        <v>5254</v>
      </c>
    </row>
    <row r="779" spans="1:3" x14ac:dyDescent="0.3">
      <c r="A779" s="1" t="s">
        <v>853</v>
      </c>
      <c r="B779" s="5" t="s">
        <v>837</v>
      </c>
      <c r="C779" s="21" t="s">
        <v>5244</v>
      </c>
    </row>
    <row r="780" spans="1:3" x14ac:dyDescent="0.3">
      <c r="A780" s="1" t="s">
        <v>848</v>
      </c>
      <c r="B780" s="5" t="s">
        <v>115</v>
      </c>
      <c r="C780" s="21" t="s">
        <v>5165</v>
      </c>
    </row>
    <row r="781" spans="1:3" x14ac:dyDescent="0.3">
      <c r="A781" s="1" t="s">
        <v>858</v>
      </c>
      <c r="B781" s="5" t="s">
        <v>117</v>
      </c>
      <c r="C781" s="21" t="s">
        <v>5156</v>
      </c>
    </row>
    <row r="782" spans="1:3" x14ac:dyDescent="0.3">
      <c r="A782" s="1" t="s">
        <v>596</v>
      </c>
      <c r="B782" s="5" t="s">
        <v>597</v>
      </c>
      <c r="C782" s="21" t="s">
        <v>5419</v>
      </c>
    </row>
    <row r="783" spans="1:3" x14ac:dyDescent="0.3">
      <c r="A783" s="1" t="s">
        <v>599</v>
      </c>
      <c r="B783" s="5" t="s">
        <v>600</v>
      </c>
      <c r="C783" s="21" t="s">
        <v>5420</v>
      </c>
    </row>
    <row r="784" spans="1:3" x14ac:dyDescent="0.3">
      <c r="A784" s="1" t="s">
        <v>594</v>
      </c>
      <c r="B784" s="5" t="s">
        <v>595</v>
      </c>
      <c r="C784" s="21" t="s">
        <v>5421</v>
      </c>
    </row>
    <row r="785" spans="1:3" x14ac:dyDescent="0.3">
      <c r="A785" s="1" t="s">
        <v>598</v>
      </c>
      <c r="B785" s="5" t="s">
        <v>559</v>
      </c>
      <c r="C785" s="21" t="s">
        <v>5353</v>
      </c>
    </row>
    <row r="786" spans="1:3" x14ac:dyDescent="0.3">
      <c r="A786" s="1" t="s">
        <v>7345</v>
      </c>
      <c r="B786" s="2" t="s">
        <v>7344</v>
      </c>
      <c r="C786" s="21" t="s">
        <v>7395</v>
      </c>
    </row>
    <row r="787" spans="1:3" x14ac:dyDescent="0.3">
      <c r="A787" s="1" t="s">
        <v>586</v>
      </c>
      <c r="B787" s="5" t="s">
        <v>587</v>
      </c>
      <c r="C787" s="21" t="s">
        <v>5422</v>
      </c>
    </row>
    <row r="788" spans="1:3" x14ac:dyDescent="0.3">
      <c r="A788" s="1" t="s">
        <v>591</v>
      </c>
      <c r="B788" s="5" t="s">
        <v>592</v>
      </c>
      <c r="C788" s="21" t="s">
        <v>5257</v>
      </c>
    </row>
    <row r="789" spans="1:3" x14ac:dyDescent="0.3">
      <c r="A789" s="1" t="s">
        <v>590</v>
      </c>
      <c r="B789" s="5" t="s">
        <v>555</v>
      </c>
      <c r="C789" s="21" t="s">
        <v>5361</v>
      </c>
    </row>
    <row r="790" spans="1:3" x14ac:dyDescent="0.3">
      <c r="A790" s="1" t="s">
        <v>601</v>
      </c>
      <c r="B790" s="5" t="s">
        <v>3148</v>
      </c>
      <c r="C790" s="21" t="s">
        <v>5423</v>
      </c>
    </row>
    <row r="791" spans="1:3" x14ac:dyDescent="0.3">
      <c r="A791" s="1" t="s">
        <v>593</v>
      </c>
      <c r="B791" s="5" t="s">
        <v>3507</v>
      </c>
      <c r="C791" s="21" t="s">
        <v>5424</v>
      </c>
    </row>
    <row r="792" spans="1:3" x14ac:dyDescent="0.3">
      <c r="A792" s="1" t="s">
        <v>584</v>
      </c>
      <c r="B792" s="5" t="s">
        <v>585</v>
      </c>
      <c r="C792" s="21" t="s">
        <v>5425</v>
      </c>
    </row>
    <row r="793" spans="1:3" x14ac:dyDescent="0.3">
      <c r="A793" s="1" t="s">
        <v>588</v>
      </c>
      <c r="B793" s="5" t="s">
        <v>589</v>
      </c>
      <c r="C793" s="21" t="s">
        <v>5426</v>
      </c>
    </row>
    <row r="794" spans="1:3" x14ac:dyDescent="0.3">
      <c r="A794" s="1" t="s">
        <v>809</v>
      </c>
      <c r="B794" s="5" t="s">
        <v>810</v>
      </c>
      <c r="C794" s="21" t="s">
        <v>5427</v>
      </c>
    </row>
    <row r="795" spans="1:3" x14ac:dyDescent="0.3">
      <c r="A795" s="1" t="s">
        <v>814</v>
      </c>
      <c r="B795" s="5" t="s">
        <v>815</v>
      </c>
      <c r="C795" s="21" t="s">
        <v>5428</v>
      </c>
    </row>
    <row r="796" spans="1:3" x14ac:dyDescent="0.3">
      <c r="A796" s="1" t="s">
        <v>811</v>
      </c>
      <c r="B796" s="5" t="s">
        <v>812</v>
      </c>
      <c r="C796" s="21" t="s">
        <v>5429</v>
      </c>
    </row>
    <row r="797" spans="1:3" x14ac:dyDescent="0.3">
      <c r="A797" s="1" t="s">
        <v>813</v>
      </c>
      <c r="B797" s="5" t="s">
        <v>555</v>
      </c>
      <c r="C797" s="21" t="s">
        <v>5361</v>
      </c>
    </row>
    <row r="798" spans="1:3" x14ac:dyDescent="0.3">
      <c r="A798" s="1" t="s">
        <v>818</v>
      </c>
      <c r="B798" s="5" t="s">
        <v>585</v>
      </c>
      <c r="C798" s="21" t="s">
        <v>5425</v>
      </c>
    </row>
    <row r="799" spans="1:3" x14ac:dyDescent="0.3">
      <c r="A799" s="1" t="s">
        <v>816</v>
      </c>
      <c r="B799" s="5" t="s">
        <v>817</v>
      </c>
      <c r="C799" s="21" t="s">
        <v>5426</v>
      </c>
    </row>
    <row r="800" spans="1:3" x14ac:dyDescent="0.3">
      <c r="A800" s="1" t="s">
        <v>3469</v>
      </c>
      <c r="B800" s="2" t="s">
        <v>3482</v>
      </c>
      <c r="C800" s="21" t="s">
        <v>5430</v>
      </c>
    </row>
    <row r="801" spans="1:3" x14ac:dyDescent="0.3">
      <c r="A801" s="1" t="s">
        <v>3151</v>
      </c>
      <c r="B801" s="5" t="s">
        <v>873</v>
      </c>
      <c r="C801" s="21" t="s">
        <v>5234</v>
      </c>
    </row>
    <row r="802" spans="1:3" x14ac:dyDescent="0.3">
      <c r="A802" s="1" t="s">
        <v>3152</v>
      </c>
      <c r="B802" s="5" t="s">
        <v>871</v>
      </c>
      <c r="C802" s="21" t="s">
        <v>5235</v>
      </c>
    </row>
    <row r="803" spans="1:3" x14ac:dyDescent="0.3">
      <c r="A803" s="1" t="s">
        <v>3153</v>
      </c>
      <c r="B803" s="5" t="s">
        <v>442</v>
      </c>
      <c r="C803" s="21" t="s">
        <v>5236</v>
      </c>
    </row>
    <row r="804" spans="1:3" x14ac:dyDescent="0.3">
      <c r="A804" s="1" t="s">
        <v>3154</v>
      </c>
      <c r="B804" s="5" t="s">
        <v>882</v>
      </c>
      <c r="C804" s="21" t="s">
        <v>5237</v>
      </c>
    </row>
    <row r="805" spans="1:3" ht="15.75" x14ac:dyDescent="0.25">
      <c r="A805" t="s">
        <v>5648</v>
      </c>
      <c r="B805" t="s">
        <v>5649</v>
      </c>
      <c r="C805" s="20" t="s">
        <v>7406</v>
      </c>
    </row>
    <row r="806" spans="1:3" x14ac:dyDescent="0.3">
      <c r="A806" s="1" t="s">
        <v>3155</v>
      </c>
      <c r="B806" s="5" t="s">
        <v>442</v>
      </c>
      <c r="C806" s="21" t="s">
        <v>5236</v>
      </c>
    </row>
    <row r="807" spans="1:3" x14ac:dyDescent="0.3">
      <c r="A807" s="1" t="s">
        <v>3156</v>
      </c>
      <c r="B807" s="5" t="s">
        <v>888</v>
      </c>
      <c r="C807" s="21" t="s">
        <v>5238</v>
      </c>
    </row>
    <row r="808" spans="1:3" x14ac:dyDescent="0.3">
      <c r="A808" s="1" t="s">
        <v>3157</v>
      </c>
      <c r="B808" s="5" t="s">
        <v>154</v>
      </c>
      <c r="C808" s="21" t="s">
        <v>5230</v>
      </c>
    </row>
    <row r="809" spans="1:3" x14ac:dyDescent="0.3">
      <c r="A809" s="1" t="s">
        <v>3158</v>
      </c>
      <c r="B809" s="5" t="s">
        <v>886</v>
      </c>
      <c r="C809" s="21" t="s">
        <v>5239</v>
      </c>
    </row>
    <row r="810" spans="1:3" x14ac:dyDescent="0.3">
      <c r="A810" s="1" t="s">
        <v>3159</v>
      </c>
      <c r="B810" s="5" t="s">
        <v>890</v>
      </c>
      <c r="C810" s="21" t="s">
        <v>5240</v>
      </c>
    </row>
    <row r="811" spans="1:3" x14ac:dyDescent="0.3">
      <c r="A811" s="1" t="s">
        <v>3160</v>
      </c>
      <c r="B811" s="5" t="s">
        <v>875</v>
      </c>
      <c r="C811" s="21" t="s">
        <v>5241</v>
      </c>
    </row>
    <row r="812" spans="1:3" x14ac:dyDescent="0.3">
      <c r="A812" s="1" t="s">
        <v>3161</v>
      </c>
      <c r="B812" s="5" t="s">
        <v>878</v>
      </c>
      <c r="C812" s="21" t="s">
        <v>5242</v>
      </c>
    </row>
    <row r="813" spans="1:3" x14ac:dyDescent="0.3">
      <c r="A813" s="1" t="s">
        <v>3162</v>
      </c>
      <c r="B813" s="5" t="s">
        <v>841</v>
      </c>
      <c r="C813" s="21" t="s">
        <v>5243</v>
      </c>
    </row>
    <row r="814" spans="1:3" x14ac:dyDescent="0.3">
      <c r="A814" s="1" t="s">
        <v>3163</v>
      </c>
      <c r="B814" s="5" t="s">
        <v>837</v>
      </c>
      <c r="C814" s="21" t="s">
        <v>5244</v>
      </c>
    </row>
    <row r="815" spans="1:3" x14ac:dyDescent="0.3">
      <c r="A815" s="1" t="s">
        <v>3164</v>
      </c>
      <c r="B815" s="5" t="s">
        <v>892</v>
      </c>
      <c r="C815" s="21" t="s">
        <v>5245</v>
      </c>
    </row>
    <row r="816" spans="1:3" x14ac:dyDescent="0.3">
      <c r="A816" s="1" t="s">
        <v>3165</v>
      </c>
      <c r="B816" s="5" t="s">
        <v>154</v>
      </c>
      <c r="C816" s="21" t="s">
        <v>5230</v>
      </c>
    </row>
    <row r="817" spans="1:3" x14ac:dyDescent="0.3">
      <c r="A817" s="1" t="s">
        <v>3166</v>
      </c>
      <c r="B817" s="5" t="s">
        <v>901</v>
      </c>
      <c r="C817" s="21" t="s">
        <v>5246</v>
      </c>
    </row>
    <row r="818" spans="1:3" x14ac:dyDescent="0.3">
      <c r="A818" s="1" t="s">
        <v>3167</v>
      </c>
      <c r="B818" s="5" t="s">
        <v>899</v>
      </c>
      <c r="C818" s="21" t="s">
        <v>5247</v>
      </c>
    </row>
    <row r="819" spans="1:3" x14ac:dyDescent="0.3">
      <c r="A819" s="1" t="s">
        <v>3168</v>
      </c>
      <c r="B819" s="5" t="s">
        <v>894</v>
      </c>
      <c r="C819" s="21" t="s">
        <v>5248</v>
      </c>
    </row>
    <row r="820" spans="1:3" x14ac:dyDescent="0.3">
      <c r="A820" s="1" t="s">
        <v>3169</v>
      </c>
      <c r="B820" s="5" t="s">
        <v>896</v>
      </c>
      <c r="C820" s="21" t="s">
        <v>5249</v>
      </c>
    </row>
    <row r="821" spans="1:3" x14ac:dyDescent="0.3">
      <c r="A821" s="1" t="s">
        <v>8112</v>
      </c>
      <c r="B821" t="s">
        <v>8100</v>
      </c>
      <c r="C821" t="s">
        <v>8169</v>
      </c>
    </row>
    <row r="822" spans="1:3" ht="15.75" x14ac:dyDescent="0.25">
      <c r="A822" t="s">
        <v>8111</v>
      </c>
      <c r="B822" t="s">
        <v>154</v>
      </c>
      <c r="C822" s="21" t="s">
        <v>5230</v>
      </c>
    </row>
    <row r="823" spans="1:3" x14ac:dyDescent="0.3">
      <c r="A823" s="1" t="s">
        <v>8113</v>
      </c>
      <c r="B823" t="s">
        <v>8099</v>
      </c>
      <c r="C823" t="s">
        <v>8171</v>
      </c>
    </row>
    <row r="824" spans="1:3" ht="15.75" x14ac:dyDescent="0.25">
      <c r="A824" t="s">
        <v>8109</v>
      </c>
      <c r="B824" t="s">
        <v>8102</v>
      </c>
      <c r="C824" t="s">
        <v>8173</v>
      </c>
    </row>
    <row r="825" spans="1:3" ht="15.75" x14ac:dyDescent="0.25">
      <c r="A825" t="s">
        <v>8110</v>
      </c>
      <c r="B825" t="s">
        <v>8101</v>
      </c>
      <c r="C825" t="s">
        <v>8174</v>
      </c>
    </row>
    <row r="826" spans="1:3" x14ac:dyDescent="0.3">
      <c r="A826" s="1" t="s">
        <v>8178</v>
      </c>
      <c r="B826" t="s">
        <v>8103</v>
      </c>
      <c r="C826" t="s">
        <v>8175</v>
      </c>
    </row>
    <row r="827" spans="1:3" x14ac:dyDescent="0.3">
      <c r="A827" s="1" t="s">
        <v>3170</v>
      </c>
      <c r="B827" s="5" t="s">
        <v>111</v>
      </c>
      <c r="C827" s="21" t="s">
        <v>4973</v>
      </c>
    </row>
    <row r="828" spans="1:3" x14ac:dyDescent="0.3">
      <c r="A828" s="1" t="s">
        <v>3171</v>
      </c>
      <c r="B828" s="5" t="s">
        <v>847</v>
      </c>
      <c r="C828" s="21" t="s">
        <v>5242</v>
      </c>
    </row>
    <row r="829" spans="1:3" x14ac:dyDescent="0.3">
      <c r="A829" s="1" t="s">
        <v>3172</v>
      </c>
      <c r="B829" s="5" t="s">
        <v>841</v>
      </c>
      <c r="C829" s="21" t="s">
        <v>5243</v>
      </c>
    </row>
    <row r="830" spans="1:3" x14ac:dyDescent="0.3">
      <c r="A830" s="1" t="s">
        <v>3173</v>
      </c>
      <c r="B830" s="5" t="s">
        <v>845</v>
      </c>
      <c r="C830" s="21" t="s">
        <v>5250</v>
      </c>
    </row>
    <row r="831" spans="1:3" x14ac:dyDescent="0.3">
      <c r="A831" s="1" t="s">
        <v>3174</v>
      </c>
      <c r="B831" s="5" t="s">
        <v>839</v>
      </c>
      <c r="C831" s="21" t="s">
        <v>4838</v>
      </c>
    </row>
    <row r="832" spans="1:3" x14ac:dyDescent="0.3">
      <c r="A832" s="1" t="s">
        <v>3175</v>
      </c>
      <c r="B832" s="5" t="s">
        <v>829</v>
      </c>
      <c r="C832" s="21" t="s">
        <v>5251</v>
      </c>
    </row>
    <row r="833" spans="1:3" x14ac:dyDescent="0.3">
      <c r="A833" s="1" t="s">
        <v>3176</v>
      </c>
      <c r="B833" s="5" t="s">
        <v>835</v>
      </c>
      <c r="C833" s="21" t="s">
        <v>5252</v>
      </c>
    </row>
    <row r="834" spans="1:3" x14ac:dyDescent="0.3">
      <c r="A834" s="1" t="s">
        <v>3177</v>
      </c>
      <c r="B834" s="5" t="s">
        <v>831</v>
      </c>
      <c r="C834" s="21" t="s">
        <v>5253</v>
      </c>
    </row>
    <row r="835" spans="1:3" x14ac:dyDescent="0.3">
      <c r="A835" s="1" t="s">
        <v>3178</v>
      </c>
      <c r="B835" s="5" t="s">
        <v>833</v>
      </c>
      <c r="C835" s="21" t="s">
        <v>5254</v>
      </c>
    </row>
    <row r="836" spans="1:3" x14ac:dyDescent="0.3">
      <c r="A836" s="1" t="s">
        <v>3179</v>
      </c>
      <c r="B836" s="5" t="s">
        <v>837</v>
      </c>
      <c r="C836" s="21" t="s">
        <v>5244</v>
      </c>
    </row>
    <row r="837" spans="1:3" x14ac:dyDescent="0.3">
      <c r="A837" s="1" t="s">
        <v>3180</v>
      </c>
      <c r="B837" s="5" t="s">
        <v>115</v>
      </c>
      <c r="C837" s="21" t="s">
        <v>5165</v>
      </c>
    </row>
    <row r="838" spans="1:3" x14ac:dyDescent="0.3">
      <c r="A838" s="1" t="s">
        <v>3181</v>
      </c>
      <c r="B838" s="5" t="s">
        <v>117</v>
      </c>
      <c r="C838" s="21" t="s">
        <v>5156</v>
      </c>
    </row>
    <row r="839" spans="1:3" x14ac:dyDescent="0.3">
      <c r="A839" s="1" t="s">
        <v>3182</v>
      </c>
      <c r="B839" s="5" t="s">
        <v>903</v>
      </c>
      <c r="C839" s="21" t="s">
        <v>5255</v>
      </c>
    </row>
    <row r="840" spans="1:3" x14ac:dyDescent="0.3">
      <c r="A840" s="1" t="s">
        <v>3183</v>
      </c>
      <c r="B840" s="5" t="s">
        <v>909</v>
      </c>
      <c r="C840" s="21" t="s">
        <v>5256</v>
      </c>
    </row>
    <row r="841" spans="1:3" x14ac:dyDescent="0.3">
      <c r="A841" s="1" t="s">
        <v>3184</v>
      </c>
      <c r="B841" s="5" t="s">
        <v>907</v>
      </c>
      <c r="C841" s="21" t="s">
        <v>5257</v>
      </c>
    </row>
    <row r="842" spans="1:3" x14ac:dyDescent="0.3">
      <c r="A842" s="1" t="s">
        <v>3185</v>
      </c>
      <c r="B842" s="5" t="s">
        <v>905</v>
      </c>
      <c r="C842" s="21" t="s">
        <v>5258</v>
      </c>
    </row>
    <row r="843" spans="1:3" x14ac:dyDescent="0.3">
      <c r="A843" s="1" t="s">
        <v>3186</v>
      </c>
      <c r="B843" s="5" t="s">
        <v>913</v>
      </c>
      <c r="C843" s="21" t="s">
        <v>5259</v>
      </c>
    </row>
    <row r="844" spans="1:3" x14ac:dyDescent="0.3">
      <c r="A844" s="1" t="s">
        <v>3187</v>
      </c>
      <c r="B844" s="5" t="s">
        <v>911</v>
      </c>
      <c r="C844" s="21" t="s">
        <v>5260</v>
      </c>
    </row>
    <row r="845" spans="1:3" x14ac:dyDescent="0.3">
      <c r="A845" s="1" t="s">
        <v>3188</v>
      </c>
      <c r="B845" s="5" t="s">
        <v>651</v>
      </c>
      <c r="C845" s="21" t="s">
        <v>5261</v>
      </c>
    </row>
    <row r="846" spans="1:3" x14ac:dyDescent="0.3">
      <c r="A846" s="1" t="s">
        <v>3189</v>
      </c>
      <c r="B846" s="5" t="s">
        <v>758</v>
      </c>
      <c r="C846" s="21" t="s">
        <v>5262</v>
      </c>
    </row>
    <row r="847" spans="1:3" x14ac:dyDescent="0.3">
      <c r="A847" s="1" t="s">
        <v>3190</v>
      </c>
      <c r="B847" s="5" t="s">
        <v>752</v>
      </c>
      <c r="C847" s="21" t="s">
        <v>5263</v>
      </c>
    </row>
    <row r="848" spans="1:3" x14ac:dyDescent="0.3">
      <c r="A848" s="1" t="s">
        <v>3191</v>
      </c>
      <c r="B848" s="5" t="s">
        <v>733</v>
      </c>
      <c r="C848" s="21" t="s">
        <v>5264</v>
      </c>
    </row>
    <row r="849" spans="1:3" x14ac:dyDescent="0.3">
      <c r="A849" s="1" t="s">
        <v>3192</v>
      </c>
      <c r="B849" s="5" t="s">
        <v>721</v>
      </c>
      <c r="C849" s="21" t="s">
        <v>5431</v>
      </c>
    </row>
    <row r="850" spans="1:3" x14ac:dyDescent="0.3">
      <c r="A850" s="1" t="s">
        <v>3193</v>
      </c>
      <c r="B850" s="5" t="s">
        <v>694</v>
      </c>
      <c r="C850" s="21" t="s">
        <v>5266</v>
      </c>
    </row>
    <row r="851" spans="1:3" x14ac:dyDescent="0.3">
      <c r="A851" s="1" t="s">
        <v>3194</v>
      </c>
      <c r="B851" s="5" t="s">
        <v>731</v>
      </c>
      <c r="C851" s="21" t="s">
        <v>5267</v>
      </c>
    </row>
    <row r="852" spans="1:3" x14ac:dyDescent="0.3">
      <c r="A852" s="1" t="s">
        <v>3195</v>
      </c>
      <c r="B852" s="5" t="s">
        <v>658</v>
      </c>
      <c r="C852" s="21" t="s">
        <v>5432</v>
      </c>
    </row>
    <row r="853" spans="1:3" x14ac:dyDescent="0.3">
      <c r="A853" s="1" t="s">
        <v>3196</v>
      </c>
      <c r="B853" s="5" t="s">
        <v>717</v>
      </c>
      <c r="C853" s="21" t="s">
        <v>5433</v>
      </c>
    </row>
    <row r="854" spans="1:3" x14ac:dyDescent="0.3">
      <c r="A854" s="1" t="s">
        <v>3197</v>
      </c>
      <c r="B854" s="5" t="s">
        <v>703</v>
      </c>
      <c r="C854" s="21" t="s">
        <v>5270</v>
      </c>
    </row>
    <row r="855" spans="1:3" x14ac:dyDescent="0.3">
      <c r="A855" s="1" t="s">
        <v>3198</v>
      </c>
      <c r="B855" s="5" t="s">
        <v>737</v>
      </c>
      <c r="C855" s="21" t="s">
        <v>5271</v>
      </c>
    </row>
    <row r="856" spans="1:3" x14ac:dyDescent="0.3">
      <c r="A856" s="1" t="s">
        <v>3199</v>
      </c>
      <c r="B856" s="5" t="s">
        <v>677</v>
      </c>
      <c r="C856" s="21" t="s">
        <v>5272</v>
      </c>
    </row>
    <row r="857" spans="1:3" x14ac:dyDescent="0.3">
      <c r="A857" s="1" t="s">
        <v>3200</v>
      </c>
      <c r="B857" s="5" t="s">
        <v>773</v>
      </c>
      <c r="C857" s="21" t="s">
        <v>5273</v>
      </c>
    </row>
    <row r="858" spans="1:3" x14ac:dyDescent="0.3">
      <c r="A858" s="1" t="s">
        <v>3201</v>
      </c>
      <c r="B858" s="5" t="s">
        <v>2747</v>
      </c>
      <c r="C858" s="21" t="s">
        <v>5274</v>
      </c>
    </row>
    <row r="859" spans="1:3" x14ac:dyDescent="0.3">
      <c r="A859" s="1" t="s">
        <v>3202</v>
      </c>
      <c r="B859" s="5" t="s">
        <v>760</v>
      </c>
      <c r="C859" s="21" t="s">
        <v>5275</v>
      </c>
    </row>
    <row r="860" spans="1:3" x14ac:dyDescent="0.3">
      <c r="A860" s="1" t="s">
        <v>3203</v>
      </c>
      <c r="B860" s="5" t="s">
        <v>679</v>
      </c>
      <c r="C860" s="21" t="s">
        <v>5276</v>
      </c>
    </row>
    <row r="861" spans="1:3" x14ac:dyDescent="0.3">
      <c r="A861" s="1" t="s">
        <v>3204</v>
      </c>
      <c r="B861" s="5" t="s">
        <v>735</v>
      </c>
      <c r="C861" s="21" t="s">
        <v>5277</v>
      </c>
    </row>
    <row r="862" spans="1:3" x14ac:dyDescent="0.3">
      <c r="A862" s="1" t="s">
        <v>3205</v>
      </c>
      <c r="B862" s="5" t="s">
        <v>2745</v>
      </c>
      <c r="C862" s="21" t="s">
        <v>5278</v>
      </c>
    </row>
    <row r="863" spans="1:3" x14ac:dyDescent="0.3">
      <c r="A863" s="1" t="s">
        <v>3206</v>
      </c>
      <c r="B863" s="5" t="s">
        <v>771</v>
      </c>
      <c r="C863" s="21" t="s">
        <v>5279</v>
      </c>
    </row>
    <row r="864" spans="1:3" x14ac:dyDescent="0.3">
      <c r="A864" s="1" t="s">
        <v>3207</v>
      </c>
      <c r="B864" s="5" t="s">
        <v>2746</v>
      </c>
      <c r="C864" s="21" t="s">
        <v>5280</v>
      </c>
    </row>
    <row r="865" spans="1:3" x14ac:dyDescent="0.3">
      <c r="A865" s="1" t="s">
        <v>3208</v>
      </c>
      <c r="B865" s="5" t="s">
        <v>713</v>
      </c>
      <c r="C865" s="21" t="s">
        <v>5281</v>
      </c>
    </row>
    <row r="866" spans="1:3" x14ac:dyDescent="0.3">
      <c r="A866" s="1" t="s">
        <v>3209</v>
      </c>
      <c r="B866" s="5" t="s">
        <v>769</v>
      </c>
      <c r="C866" s="21" t="s">
        <v>5282</v>
      </c>
    </row>
    <row r="867" spans="1:3" x14ac:dyDescent="0.3">
      <c r="A867" s="1" t="s">
        <v>3210</v>
      </c>
      <c r="B867" s="5" t="s">
        <v>660</v>
      </c>
      <c r="C867" s="21" t="s">
        <v>5283</v>
      </c>
    </row>
    <row r="868" spans="1:3" x14ac:dyDescent="0.3">
      <c r="A868" s="1" t="s">
        <v>3211</v>
      </c>
      <c r="B868" s="5" t="s">
        <v>748</v>
      </c>
      <c r="C868" s="21" t="s">
        <v>5284</v>
      </c>
    </row>
    <row r="869" spans="1:3" x14ac:dyDescent="0.3">
      <c r="A869" s="1" t="s">
        <v>3212</v>
      </c>
      <c r="B869" s="5" t="s">
        <v>802</v>
      </c>
      <c r="C869" s="21" t="s">
        <v>5285</v>
      </c>
    </row>
    <row r="870" spans="1:3" x14ac:dyDescent="0.3">
      <c r="A870" s="1" t="s">
        <v>3213</v>
      </c>
      <c r="B870" s="5" t="s">
        <v>742</v>
      </c>
      <c r="C870" s="21" t="s">
        <v>5286</v>
      </c>
    </row>
    <row r="871" spans="1:3" x14ac:dyDescent="0.3">
      <c r="A871" s="1" t="s">
        <v>3214</v>
      </c>
      <c r="B871" s="5" t="s">
        <v>701</v>
      </c>
      <c r="C871" s="21" t="s">
        <v>5287</v>
      </c>
    </row>
    <row r="872" spans="1:3" x14ac:dyDescent="0.3">
      <c r="A872" s="1" t="s">
        <v>3215</v>
      </c>
      <c r="B872" s="5" t="s">
        <v>785</v>
      </c>
      <c r="C872" s="21" t="s">
        <v>5288</v>
      </c>
    </row>
    <row r="873" spans="1:3" x14ac:dyDescent="0.3">
      <c r="A873" s="1" t="s">
        <v>3216</v>
      </c>
      <c r="B873" s="5" t="s">
        <v>783</v>
      </c>
      <c r="C873" s="21" t="s">
        <v>5289</v>
      </c>
    </row>
    <row r="874" spans="1:3" x14ac:dyDescent="0.3">
      <c r="A874" s="1" t="s">
        <v>3217</v>
      </c>
      <c r="B874" s="5" t="s">
        <v>750</v>
      </c>
      <c r="C874" s="21" t="s">
        <v>5290</v>
      </c>
    </row>
    <row r="875" spans="1:3" x14ac:dyDescent="0.3">
      <c r="A875" s="1" t="s">
        <v>3218</v>
      </c>
      <c r="B875" s="5" t="s">
        <v>719</v>
      </c>
      <c r="C875" s="21" t="s">
        <v>5291</v>
      </c>
    </row>
    <row r="876" spans="1:3" x14ac:dyDescent="0.3">
      <c r="A876" s="1" t="s">
        <v>3219</v>
      </c>
      <c r="B876" s="5" t="s">
        <v>775</v>
      </c>
      <c r="C876" s="21" t="s">
        <v>5292</v>
      </c>
    </row>
    <row r="877" spans="1:3" x14ac:dyDescent="0.3">
      <c r="A877" s="1" t="s">
        <v>3220</v>
      </c>
      <c r="B877" s="5" t="s">
        <v>781</v>
      </c>
      <c r="C877" s="21" t="s">
        <v>5293</v>
      </c>
    </row>
    <row r="878" spans="1:3" x14ac:dyDescent="0.3">
      <c r="A878" s="1" t="s">
        <v>3221</v>
      </c>
      <c r="B878" s="5" t="s">
        <v>681</v>
      </c>
      <c r="C878" s="21" t="s">
        <v>5294</v>
      </c>
    </row>
    <row r="879" spans="1:3" x14ac:dyDescent="0.3">
      <c r="A879" s="1" t="s">
        <v>3222</v>
      </c>
      <c r="B879" s="5" t="s">
        <v>692</v>
      </c>
      <c r="C879" s="21" t="s">
        <v>5295</v>
      </c>
    </row>
    <row r="880" spans="1:3" x14ac:dyDescent="0.3">
      <c r="A880" s="1" t="s">
        <v>3223</v>
      </c>
      <c r="B880" s="5" t="s">
        <v>779</v>
      </c>
      <c r="C880" s="21" t="s">
        <v>5296</v>
      </c>
    </row>
    <row r="881" spans="1:3" x14ac:dyDescent="0.3">
      <c r="A881" s="1" t="s">
        <v>3224</v>
      </c>
      <c r="B881" s="5" t="s">
        <v>654</v>
      </c>
      <c r="C881" s="21" t="s">
        <v>5297</v>
      </c>
    </row>
    <row r="882" spans="1:3" x14ac:dyDescent="0.3">
      <c r="A882" s="1" t="s">
        <v>3225</v>
      </c>
      <c r="B882" s="5" t="s">
        <v>725</v>
      </c>
      <c r="C882" s="21" t="s">
        <v>5298</v>
      </c>
    </row>
    <row r="883" spans="1:3" x14ac:dyDescent="0.3">
      <c r="A883" s="1" t="s">
        <v>3226</v>
      </c>
      <c r="B883" s="5" t="s">
        <v>699</v>
      </c>
      <c r="C883" s="21" t="s">
        <v>5299</v>
      </c>
    </row>
    <row r="884" spans="1:3" x14ac:dyDescent="0.3">
      <c r="A884" s="1" t="s">
        <v>3227</v>
      </c>
      <c r="B884" s="5" t="s">
        <v>765</v>
      </c>
      <c r="C884" s="21" t="s">
        <v>5300</v>
      </c>
    </row>
    <row r="885" spans="1:3" x14ac:dyDescent="0.3">
      <c r="A885" s="1" t="s">
        <v>3228</v>
      </c>
      <c r="B885" s="5" t="s">
        <v>668</v>
      </c>
      <c r="C885" s="21" t="s">
        <v>5301</v>
      </c>
    </row>
    <row r="886" spans="1:3" x14ac:dyDescent="0.3">
      <c r="A886" s="1" t="s">
        <v>3229</v>
      </c>
      <c r="B886" s="5" t="s">
        <v>711</v>
      </c>
      <c r="C886" s="21" t="s">
        <v>5302</v>
      </c>
    </row>
    <row r="887" spans="1:3" x14ac:dyDescent="0.3">
      <c r="A887" s="1" t="s">
        <v>3230</v>
      </c>
      <c r="B887" s="5" t="s">
        <v>797</v>
      </c>
      <c r="C887" s="21" t="s">
        <v>5303</v>
      </c>
    </row>
    <row r="888" spans="1:3" x14ac:dyDescent="0.3">
      <c r="A888" s="1" t="s">
        <v>3231</v>
      </c>
      <c r="B888" s="5" t="s">
        <v>2748</v>
      </c>
      <c r="C888" s="21" t="s">
        <v>5304</v>
      </c>
    </row>
    <row r="889" spans="1:3" x14ac:dyDescent="0.3">
      <c r="A889" s="1" t="s">
        <v>3232</v>
      </c>
      <c r="B889" s="5" t="s">
        <v>744</v>
      </c>
      <c r="C889" s="21" t="s">
        <v>5305</v>
      </c>
    </row>
    <row r="890" spans="1:3" x14ac:dyDescent="0.3">
      <c r="A890" s="1" t="s">
        <v>3233</v>
      </c>
      <c r="B890" s="5" t="s">
        <v>762</v>
      </c>
      <c r="C890" s="21" t="s">
        <v>5306</v>
      </c>
    </row>
    <row r="891" spans="1:3" x14ac:dyDescent="0.3">
      <c r="A891" s="1" t="s">
        <v>3234</v>
      </c>
      <c r="B891" s="5" t="s">
        <v>746</v>
      </c>
      <c r="C891" s="21" t="s">
        <v>5307</v>
      </c>
    </row>
    <row r="892" spans="1:3" x14ac:dyDescent="0.3">
      <c r="A892" s="1" t="s">
        <v>3235</v>
      </c>
      <c r="B892" s="5" t="s">
        <v>791</v>
      </c>
      <c r="C892" s="21" t="s">
        <v>5308</v>
      </c>
    </row>
    <row r="893" spans="1:3" x14ac:dyDescent="0.3">
      <c r="A893" s="1" t="s">
        <v>3236</v>
      </c>
      <c r="B893" s="5" t="s">
        <v>787</v>
      </c>
      <c r="C893" s="21" t="s">
        <v>5309</v>
      </c>
    </row>
    <row r="894" spans="1:3" x14ac:dyDescent="0.3">
      <c r="A894" s="1" t="s">
        <v>3237</v>
      </c>
      <c r="B894" s="5" t="s">
        <v>666</v>
      </c>
      <c r="C894" s="21" t="s">
        <v>5310</v>
      </c>
    </row>
    <row r="895" spans="1:3" x14ac:dyDescent="0.3">
      <c r="A895" s="1" t="s">
        <v>3238</v>
      </c>
      <c r="B895" s="5" t="s">
        <v>729</v>
      </c>
      <c r="C895" s="21" t="s">
        <v>5311</v>
      </c>
    </row>
    <row r="896" spans="1:3" x14ac:dyDescent="0.3">
      <c r="A896" s="1" t="s">
        <v>3239</v>
      </c>
      <c r="B896" s="5" t="s">
        <v>662</v>
      </c>
      <c r="C896" s="21" t="s">
        <v>5312</v>
      </c>
    </row>
    <row r="897" spans="1:3" x14ac:dyDescent="0.3">
      <c r="A897" s="1" t="s">
        <v>3240</v>
      </c>
      <c r="B897" s="5" t="s">
        <v>670</v>
      </c>
      <c r="C897" s="21" t="s">
        <v>5313</v>
      </c>
    </row>
    <row r="898" spans="1:3" x14ac:dyDescent="0.3">
      <c r="A898" s="1" t="s">
        <v>3241</v>
      </c>
      <c r="B898" s="5" t="s">
        <v>686</v>
      </c>
      <c r="C898" s="21" t="s">
        <v>5314</v>
      </c>
    </row>
    <row r="899" spans="1:3" x14ac:dyDescent="0.3">
      <c r="A899" s="1" t="s">
        <v>3242</v>
      </c>
      <c r="B899" s="5" t="s">
        <v>756</v>
      </c>
      <c r="C899" s="21" t="s">
        <v>5315</v>
      </c>
    </row>
    <row r="900" spans="1:3" x14ac:dyDescent="0.3">
      <c r="A900" s="1" t="s">
        <v>3243</v>
      </c>
      <c r="B900" s="5" t="s">
        <v>727</v>
      </c>
      <c r="C900" s="21" t="s">
        <v>5316</v>
      </c>
    </row>
    <row r="901" spans="1:3" x14ac:dyDescent="0.3">
      <c r="A901" s="1" t="s">
        <v>3244</v>
      </c>
      <c r="B901" s="5" t="s">
        <v>777</v>
      </c>
      <c r="C901" s="21" t="s">
        <v>5317</v>
      </c>
    </row>
    <row r="902" spans="1:3" x14ac:dyDescent="0.3">
      <c r="A902" s="1" t="s">
        <v>3245</v>
      </c>
      <c r="B902" s="5" t="s">
        <v>2743</v>
      </c>
      <c r="C902" s="21" t="s">
        <v>5318</v>
      </c>
    </row>
    <row r="903" spans="1:3" x14ac:dyDescent="0.3">
      <c r="A903" s="1" t="s">
        <v>3246</v>
      </c>
      <c r="B903" s="5" t="s">
        <v>715</v>
      </c>
      <c r="C903" s="21" t="s">
        <v>5319</v>
      </c>
    </row>
    <row r="904" spans="1:3" x14ac:dyDescent="0.3">
      <c r="A904" s="1" t="s">
        <v>3247</v>
      </c>
      <c r="B904" s="5" t="s">
        <v>675</v>
      </c>
      <c r="C904" s="21" t="s">
        <v>5320</v>
      </c>
    </row>
    <row r="905" spans="1:3" x14ac:dyDescent="0.3">
      <c r="A905" s="1" t="s">
        <v>3248</v>
      </c>
      <c r="B905" s="5" t="s">
        <v>795</v>
      </c>
      <c r="C905" s="21" t="s">
        <v>5321</v>
      </c>
    </row>
    <row r="906" spans="1:3" x14ac:dyDescent="0.3">
      <c r="A906" s="1" t="s">
        <v>3249</v>
      </c>
      <c r="B906" s="5" t="s">
        <v>656</v>
      </c>
      <c r="C906" s="21" t="s">
        <v>5322</v>
      </c>
    </row>
    <row r="907" spans="1:3" x14ac:dyDescent="0.3">
      <c r="A907" s="1" t="s">
        <v>3250</v>
      </c>
      <c r="B907" s="5" t="s">
        <v>793</v>
      </c>
      <c r="C907" s="21" t="s">
        <v>5323</v>
      </c>
    </row>
    <row r="908" spans="1:3" x14ac:dyDescent="0.3">
      <c r="A908" s="1" t="s">
        <v>3251</v>
      </c>
      <c r="B908" s="5" t="s">
        <v>697</v>
      </c>
      <c r="C908" s="21" t="s">
        <v>5324</v>
      </c>
    </row>
    <row r="909" spans="1:3" x14ac:dyDescent="0.3">
      <c r="A909" s="1" t="s">
        <v>3252</v>
      </c>
      <c r="B909" s="5" t="s">
        <v>754</v>
      </c>
      <c r="C909" s="21" t="s">
        <v>5325</v>
      </c>
    </row>
    <row r="910" spans="1:3" x14ac:dyDescent="0.3">
      <c r="A910" s="1" t="s">
        <v>3253</v>
      </c>
      <c r="B910" s="5" t="s">
        <v>705</v>
      </c>
      <c r="C910" s="21" t="s">
        <v>5326</v>
      </c>
    </row>
    <row r="911" spans="1:3" x14ac:dyDescent="0.3">
      <c r="A911" s="1" t="s">
        <v>3254</v>
      </c>
      <c r="B911" s="5" t="s">
        <v>683</v>
      </c>
      <c r="C911" s="21" t="s">
        <v>5327</v>
      </c>
    </row>
    <row r="912" spans="1:3" x14ac:dyDescent="0.3">
      <c r="A912" s="1" t="s">
        <v>3255</v>
      </c>
      <c r="B912" s="5" t="s">
        <v>709</v>
      </c>
      <c r="C912" s="21" t="s">
        <v>5328</v>
      </c>
    </row>
    <row r="913" spans="1:1023 1025:2047 2049:3071 3073:4095 4097:5119 5121:6143 6145:7167 7169:8191 8193:9215 9217:10239 10241:11263 11265:12287 12289:13311 13313:14335 14337:15359 15361:16383" x14ac:dyDescent="0.3">
      <c r="A913" s="1" t="s">
        <v>3256</v>
      </c>
      <c r="B913" s="5" t="s">
        <v>767</v>
      </c>
      <c r="C913" s="21" t="s">
        <v>5329</v>
      </c>
    </row>
    <row r="914" spans="1:1023 1025:2047 2049:3071 3073:4095 4097:5119 5121:6143 6145:7167 7169:8191 8193:9215 9217:10239 10241:11263 11265:12287 12289:13311 13313:14335 14337:15359 15361:16383" x14ac:dyDescent="0.3">
      <c r="A914" s="1" t="s">
        <v>3257</v>
      </c>
      <c r="B914" s="5" t="s">
        <v>799</v>
      </c>
      <c r="C914" s="21" t="s">
        <v>5330</v>
      </c>
    </row>
    <row r="915" spans="1:1023 1025:2047 2049:3071 3073:4095 4097:5119 5121:6143 6145:7167 7169:8191 8193:9215 9217:10239 10241:11263 11265:12287 12289:13311 13313:14335 14337:15359 15361:16383" x14ac:dyDescent="0.3">
      <c r="A915" s="1" t="s">
        <v>3258</v>
      </c>
      <c r="B915" s="5" t="s">
        <v>2749</v>
      </c>
      <c r="C915" s="21" t="s">
        <v>5331</v>
      </c>
    </row>
    <row r="916" spans="1:1023 1025:2047 2049:3071 3073:4095 4097:5119 5121:6143 6145:7167 7169:8191 8193:9215 9217:10239 10241:11263 11265:12287 12289:13311 13313:14335 14337:15359 15361:16383" x14ac:dyDescent="0.3">
      <c r="A916" s="1" t="s">
        <v>3259</v>
      </c>
      <c r="B916" s="5" t="s">
        <v>2744</v>
      </c>
      <c r="C916" s="21" t="s">
        <v>5332</v>
      </c>
    </row>
    <row r="917" spans="1:1023 1025:2047 2049:3071 3073:4095 4097:5119 5121:6143 6145:7167 7169:8191 8193:9215 9217:10239 10241:11263 11265:12287 12289:13311 13313:14335 14337:15359 15361:16383" x14ac:dyDescent="0.3">
      <c r="A917" s="1" t="s">
        <v>3260</v>
      </c>
      <c r="B917" s="5" t="s">
        <v>723</v>
      </c>
      <c r="C917" s="21" t="s">
        <v>5333</v>
      </c>
    </row>
    <row r="918" spans="1:1023 1025:2047 2049:3071 3073:4095 4097:5119 5121:6143 6145:7167 7169:8191 8193:9215 9217:10239 10241:11263 11265:12287 12289:13311 13313:14335 14337:15359 15361:16383" x14ac:dyDescent="0.3">
      <c r="A918" s="1" t="s">
        <v>3261</v>
      </c>
      <c r="B918" s="5" t="s">
        <v>688</v>
      </c>
      <c r="C918" s="21" t="s">
        <v>5334</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3262</v>
      </c>
      <c r="B919" s="5" t="s">
        <v>690</v>
      </c>
      <c r="C919" s="21" t="s">
        <v>5335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3263</v>
      </c>
      <c r="B920" s="5" t="s">
        <v>673</v>
      </c>
      <c r="C920" s="21" t="s">
        <v>5336</v>
      </c>
    </row>
    <row r="921" spans="1:1023 1025:2047 2049:3071 3073:4095 4097:5119 5121:6143 6145:7167 7169:8191 8193:9215 9217:10239 10241:11263 11265:12287 12289:13311 13313:14335 14337:15359 15361:16383" x14ac:dyDescent="0.3">
      <c r="A921" s="1" t="s">
        <v>3264</v>
      </c>
      <c r="B921" s="5" t="s">
        <v>739</v>
      </c>
      <c r="C921" s="21" t="s">
        <v>5337</v>
      </c>
    </row>
    <row r="922" spans="1:1023 1025:2047 2049:3071 3073:4095 4097:5119 5121:6143 6145:7167 7169:8191 8193:9215 9217:10239 10241:11263 11265:12287 12289:13311 13313:14335 14337:15359 15361:16383" x14ac:dyDescent="0.3">
      <c r="A922" s="1" t="s">
        <v>3265</v>
      </c>
      <c r="B922" s="5" t="s">
        <v>707</v>
      </c>
      <c r="C922" s="21" t="s">
        <v>5338</v>
      </c>
    </row>
    <row r="923" spans="1:1023 1025:2047 2049:3071 3073:4095 4097:5119 5121:6143 6145:7167 7169:8191 8193:9215 9217:10239 10241:11263 11265:12287 12289:13311 13313:14335 14337:15359 15361:16383" x14ac:dyDescent="0.3">
      <c r="A923" s="1" t="s">
        <v>3266</v>
      </c>
      <c r="B923" s="5" t="s">
        <v>789</v>
      </c>
      <c r="C923" s="21" t="s">
        <v>5339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
      <c r="A924" s="1" t="s">
        <v>3267</v>
      </c>
      <c r="B924" s="5" t="s">
        <v>664</v>
      </c>
      <c r="C924" s="21" t="s">
        <v>5340</v>
      </c>
    </row>
    <row r="925" spans="1:1023 1025:2047 2049:3071 3073:4095 4097:5119 5121:6143 6145:7167 7169:8191 8193:9215 9217:10239 10241:11263 11265:12287 12289:13311 13313:14335 14337:15359 15361:16383" x14ac:dyDescent="0.3">
      <c r="A925" s="1" t="s">
        <v>3268</v>
      </c>
      <c r="B925" s="5" t="s">
        <v>804</v>
      </c>
      <c r="C925" s="21" t="s">
        <v>5341</v>
      </c>
    </row>
    <row r="926" spans="1:1023 1025:2047 2049:3071 3073:4095 4097:5119 5121:6143 6145:7167 7169:8191 8193:9215 9217:10239 10241:11263 11265:12287 12289:13311 13313:14335 14337:15359 15361:16383" x14ac:dyDescent="0.3">
      <c r="A926" s="1" t="s">
        <v>3269</v>
      </c>
      <c r="B926" s="5" t="s">
        <v>154</v>
      </c>
      <c r="C926" s="21" t="s">
        <v>5230</v>
      </c>
    </row>
    <row r="927" spans="1:1023 1025:2047 2049:3071 3073:4095 4097:5119 5121:6143 6145:7167 7169:8191 8193:9215 9217:10239 10241:11263 11265:12287 12289:13311 13313:14335 14337:15359 15361:16383" x14ac:dyDescent="0.3">
      <c r="A927" s="1" t="s">
        <v>7341</v>
      </c>
      <c r="B927" s="2" t="s">
        <v>7339</v>
      </c>
      <c r="C927" s="21" t="s">
        <v>7394</v>
      </c>
    </row>
    <row r="928" spans="1:1023 1025:2047 2049:3071 3073:4095 4097:5119 5121:6143 6145:7167 7169:8191 8193:9215 9217:10239 10241:11263 11265:12287 12289:13311 13313:14335 14337:15359 15361:16383" x14ac:dyDescent="0.3">
      <c r="A928" s="1" t="s">
        <v>3270</v>
      </c>
      <c r="B928" s="5" t="s">
        <v>806</v>
      </c>
      <c r="C928" s="21" t="s">
        <v>5342</v>
      </c>
    </row>
    <row r="929" spans="1:3" x14ac:dyDescent="0.3">
      <c r="A929" s="1" t="s">
        <v>3271</v>
      </c>
      <c r="B929" s="5" t="s">
        <v>301</v>
      </c>
      <c r="C929" s="21" t="s">
        <v>5343</v>
      </c>
    </row>
    <row r="930" spans="1:3" x14ac:dyDescent="0.3">
      <c r="A930" s="1" t="s">
        <v>3502</v>
      </c>
      <c r="B930" s="2" t="s">
        <v>3503</v>
      </c>
      <c r="C930" s="21" t="s">
        <v>5434</v>
      </c>
    </row>
    <row r="931" spans="1:3" x14ac:dyDescent="0.3">
      <c r="A931" s="1" t="s">
        <v>3500</v>
      </c>
      <c r="B931" s="5" t="s">
        <v>3501</v>
      </c>
      <c r="C931" s="21" t="s">
        <v>5435</v>
      </c>
    </row>
    <row r="932" spans="1:3" x14ac:dyDescent="0.3">
      <c r="A932" s="1" t="s">
        <v>3499</v>
      </c>
      <c r="B932" s="2" t="s">
        <v>3481</v>
      </c>
      <c r="C932" s="21" t="s">
        <v>5436</v>
      </c>
    </row>
    <row r="933" spans="1:3" x14ac:dyDescent="0.3">
      <c r="A933" s="1" t="s">
        <v>3498</v>
      </c>
      <c r="B933" s="2" t="s">
        <v>882</v>
      </c>
      <c r="C933" s="21" t="s">
        <v>5237</v>
      </c>
    </row>
    <row r="934" spans="1:3" x14ac:dyDescent="0.3">
      <c r="A934" s="1" t="s">
        <v>3497</v>
      </c>
      <c r="B934" s="2" t="s">
        <v>3479</v>
      </c>
      <c r="C934" s="21" t="s">
        <v>5437</v>
      </c>
    </row>
    <row r="935" spans="1:3" x14ac:dyDescent="0.3">
      <c r="A935" s="1" t="s">
        <v>3488</v>
      </c>
      <c r="B935" s="2" t="s">
        <v>3504</v>
      </c>
      <c r="C935" s="21" t="s">
        <v>5438</v>
      </c>
    </row>
    <row r="936" spans="1:3" x14ac:dyDescent="0.3">
      <c r="A936" s="1" t="s">
        <v>3496</v>
      </c>
      <c r="B936" s="2" t="s">
        <v>154</v>
      </c>
      <c r="C936" s="21" t="s">
        <v>5230</v>
      </c>
    </row>
    <row r="937" spans="1:3" x14ac:dyDescent="0.3">
      <c r="A937" s="1" t="s">
        <v>3489</v>
      </c>
      <c r="B937" s="2" t="s">
        <v>3473</v>
      </c>
      <c r="C937" s="21" t="s">
        <v>5439</v>
      </c>
    </row>
    <row r="938" spans="1:3" x14ac:dyDescent="0.3">
      <c r="A938" s="1" t="s">
        <v>3491</v>
      </c>
      <c r="B938" s="2" t="s">
        <v>3475</v>
      </c>
      <c r="C938" s="21" t="s">
        <v>5440</v>
      </c>
    </row>
    <row r="939" spans="1:3" x14ac:dyDescent="0.3">
      <c r="A939" s="1" t="s">
        <v>3495</v>
      </c>
      <c r="B939" s="2" t="s">
        <v>3478</v>
      </c>
      <c r="C939" s="21" t="s">
        <v>5441</v>
      </c>
    </row>
    <row r="940" spans="1:3" x14ac:dyDescent="0.3">
      <c r="A940" s="1" t="s">
        <v>6398</v>
      </c>
      <c r="B940" s="2" t="s">
        <v>3472</v>
      </c>
      <c r="C940" s="21" t="s">
        <v>5442</v>
      </c>
    </row>
    <row r="941" spans="1:3" x14ac:dyDescent="0.3">
      <c r="A941" s="1" t="s">
        <v>3492</v>
      </c>
      <c r="B941" s="2" t="s">
        <v>3476</v>
      </c>
      <c r="C941" s="21" t="s">
        <v>5443</v>
      </c>
    </row>
    <row r="942" spans="1:3" x14ac:dyDescent="0.3">
      <c r="A942" s="1" t="s">
        <v>3490</v>
      </c>
      <c r="B942" s="2" t="s">
        <v>3474</v>
      </c>
      <c r="C942" s="21" t="s">
        <v>5444</v>
      </c>
    </row>
    <row r="943" spans="1:3" x14ac:dyDescent="0.3">
      <c r="A943" s="1" t="s">
        <v>3493</v>
      </c>
      <c r="B943" s="2" t="s">
        <v>3505</v>
      </c>
      <c r="C943" s="21" t="s">
        <v>5445</v>
      </c>
    </row>
    <row r="944" spans="1:3" x14ac:dyDescent="0.3">
      <c r="A944" s="1" t="s">
        <v>3494</v>
      </c>
      <c r="B944" s="2" t="s">
        <v>3477</v>
      </c>
      <c r="C944" s="21" t="s">
        <v>5446</v>
      </c>
    </row>
    <row r="945" spans="1:3" x14ac:dyDescent="0.3">
      <c r="A945" s="1" t="s">
        <v>3487</v>
      </c>
      <c r="B945" s="2" t="s">
        <v>3471</v>
      </c>
      <c r="C945" s="21" t="s">
        <v>5447</v>
      </c>
    </row>
    <row r="946" spans="1:3" x14ac:dyDescent="0.3">
      <c r="A946" s="1" t="s">
        <v>3485</v>
      </c>
      <c r="B946" s="2" t="s">
        <v>613</v>
      </c>
      <c r="C946" s="21" t="s">
        <v>5375</v>
      </c>
    </row>
    <row r="947" spans="1:3" x14ac:dyDescent="0.3">
      <c r="A947" s="1" t="s">
        <v>3486</v>
      </c>
      <c r="B947" s="2" t="s">
        <v>2629</v>
      </c>
      <c r="C947" s="21" t="s">
        <v>5448</v>
      </c>
    </row>
    <row r="948" spans="1:3" x14ac:dyDescent="0.3">
      <c r="A948" s="1" t="s">
        <v>3483</v>
      </c>
      <c r="B948" s="2" t="s">
        <v>3470</v>
      </c>
      <c r="C948" s="21" t="s">
        <v>5449</v>
      </c>
    </row>
    <row r="949" spans="1:3" x14ac:dyDescent="0.3">
      <c r="A949" s="1" t="s">
        <v>3484</v>
      </c>
      <c r="B949" s="2" t="s">
        <v>3480</v>
      </c>
      <c r="C949" s="21" t="s">
        <v>5450</v>
      </c>
    </row>
    <row r="950" spans="1:3" x14ac:dyDescent="0.3">
      <c r="A950" s="1" t="s">
        <v>3272</v>
      </c>
      <c r="B950" s="5" t="s">
        <v>927</v>
      </c>
      <c r="C950" s="21" t="s">
        <v>5344</v>
      </c>
    </row>
    <row r="951" spans="1:3" x14ac:dyDescent="0.3">
      <c r="A951" s="1" t="s">
        <v>3273</v>
      </c>
      <c r="B951" s="5" t="s">
        <v>941</v>
      </c>
      <c r="C951" s="21" t="s">
        <v>5345</v>
      </c>
    </row>
    <row r="952" spans="1:3" x14ac:dyDescent="0.3">
      <c r="A952" s="1" t="s">
        <v>3274</v>
      </c>
      <c r="B952" s="5" t="s">
        <v>154</v>
      </c>
      <c r="C952" s="21" t="s">
        <v>5230</v>
      </c>
    </row>
    <row r="953" spans="1:3" x14ac:dyDescent="0.3">
      <c r="A953" s="1" t="s">
        <v>3275</v>
      </c>
      <c r="B953" s="5" t="s">
        <v>946</v>
      </c>
      <c r="C953" s="21" t="s">
        <v>5346</v>
      </c>
    </row>
    <row r="954" spans="1:3" x14ac:dyDescent="0.3">
      <c r="A954" s="1" t="s">
        <v>3276</v>
      </c>
      <c r="B954" s="5" t="s">
        <v>948</v>
      </c>
      <c r="C954" s="21" t="s">
        <v>5347</v>
      </c>
    </row>
    <row r="955" spans="1:3" x14ac:dyDescent="0.3">
      <c r="A955" s="1" t="s">
        <v>3277</v>
      </c>
      <c r="B955" s="5" t="s">
        <v>950</v>
      </c>
      <c r="C955" s="21" t="s">
        <v>5348</v>
      </c>
    </row>
    <row r="956" spans="1:3" x14ac:dyDescent="0.3">
      <c r="A956" s="1" t="s">
        <v>3278</v>
      </c>
      <c r="B956" s="2" t="s">
        <v>3083</v>
      </c>
      <c r="C956" s="21" t="s">
        <v>5349</v>
      </c>
    </row>
    <row r="957" spans="1:3" x14ac:dyDescent="0.3">
      <c r="A957" s="1" t="s">
        <v>3279</v>
      </c>
      <c r="B957" s="5" t="s">
        <v>952</v>
      </c>
      <c r="C957" s="21" t="s">
        <v>5350</v>
      </c>
    </row>
    <row r="958" spans="1:3" x14ac:dyDescent="0.3">
      <c r="A958" s="1" t="s">
        <v>3280</v>
      </c>
      <c r="B958" s="5" t="s">
        <v>944</v>
      </c>
      <c r="C958" s="21" t="s">
        <v>5351</v>
      </c>
    </row>
    <row r="959" spans="1:3" x14ac:dyDescent="0.3">
      <c r="A959" s="1" t="s">
        <v>3281</v>
      </c>
      <c r="B959" s="5" t="s">
        <v>2682</v>
      </c>
      <c r="C959" s="21" t="s">
        <v>5352</v>
      </c>
    </row>
    <row r="960" spans="1:3" x14ac:dyDescent="0.3">
      <c r="A960" s="1" t="s">
        <v>3282</v>
      </c>
      <c r="B960" s="5" t="s">
        <v>154</v>
      </c>
      <c r="C960" s="21" t="s">
        <v>5230</v>
      </c>
    </row>
    <row r="961" spans="1:3" x14ac:dyDescent="0.3">
      <c r="A961" s="1" t="s">
        <v>3283</v>
      </c>
      <c r="B961" s="5" t="s">
        <v>559</v>
      </c>
      <c r="C961" s="21" t="s">
        <v>5353</v>
      </c>
    </row>
    <row r="962" spans="1:3" x14ac:dyDescent="0.3">
      <c r="A962" s="1" t="s">
        <v>3284</v>
      </c>
      <c r="B962" s="5" t="s">
        <v>571</v>
      </c>
      <c r="C962" s="21" t="s">
        <v>5354</v>
      </c>
    </row>
    <row r="963" spans="1:3" x14ac:dyDescent="0.3">
      <c r="A963" s="1" t="s">
        <v>3285</v>
      </c>
      <c r="B963" s="5" t="s">
        <v>566</v>
      </c>
      <c r="C963" s="21" t="s">
        <v>5355</v>
      </c>
    </row>
    <row r="964" spans="1:3" x14ac:dyDescent="0.3">
      <c r="A964" s="1" t="s">
        <v>3286</v>
      </c>
      <c r="B964" s="2" t="s">
        <v>557</v>
      </c>
      <c r="C964" s="21" t="s">
        <v>5356</v>
      </c>
    </row>
    <row r="965" spans="1:3" x14ac:dyDescent="0.3">
      <c r="A965" s="1" t="s">
        <v>3287</v>
      </c>
      <c r="B965" s="5" t="s">
        <v>557</v>
      </c>
      <c r="C965" s="21" t="s">
        <v>5356</v>
      </c>
    </row>
    <row r="966" spans="1:3" x14ac:dyDescent="0.3">
      <c r="A966" s="1" t="s">
        <v>3288</v>
      </c>
      <c r="B966" s="5" t="s">
        <v>564</v>
      </c>
      <c r="C966" s="21" t="s">
        <v>5357</v>
      </c>
    </row>
    <row r="967" spans="1:3" x14ac:dyDescent="0.3">
      <c r="A967" s="1" t="s">
        <v>3289</v>
      </c>
      <c r="B967" s="5" t="s">
        <v>299</v>
      </c>
      <c r="C967" s="21" t="s">
        <v>5358</v>
      </c>
    </row>
    <row r="968" spans="1:3" x14ac:dyDescent="0.3">
      <c r="A968" s="1" t="s">
        <v>3290</v>
      </c>
      <c r="B968" s="5" t="s">
        <v>568</v>
      </c>
      <c r="C968" s="21" t="s">
        <v>5359</v>
      </c>
    </row>
    <row r="969" spans="1:3" x14ac:dyDescent="0.3">
      <c r="A969" s="1" t="s">
        <v>3291</v>
      </c>
      <c r="B969" s="5" t="s">
        <v>562</v>
      </c>
      <c r="C969" s="21" t="s">
        <v>5360</v>
      </c>
    </row>
    <row r="970" spans="1:3" x14ac:dyDescent="0.3">
      <c r="A970" s="1" t="s">
        <v>3292</v>
      </c>
      <c r="B970" s="5" t="s">
        <v>555</v>
      </c>
      <c r="C970" s="21" t="s">
        <v>5361</v>
      </c>
    </row>
    <row r="971" spans="1:3" x14ac:dyDescent="0.3">
      <c r="A971" s="1" t="s">
        <v>3293</v>
      </c>
      <c r="B971" s="5" t="s">
        <v>552</v>
      </c>
      <c r="C971" s="21" t="s">
        <v>5362</v>
      </c>
    </row>
    <row r="972" spans="1:3" x14ac:dyDescent="0.3">
      <c r="A972" s="1" t="s">
        <v>3294</v>
      </c>
      <c r="B972" s="2" t="s">
        <v>2872</v>
      </c>
      <c r="C972" s="21" t="s">
        <v>5363</v>
      </c>
    </row>
    <row r="973" spans="1:3" x14ac:dyDescent="0.3">
      <c r="A973" s="1" t="s">
        <v>3295</v>
      </c>
      <c r="B973" s="5" t="s">
        <v>2682</v>
      </c>
      <c r="C973" s="21" t="s">
        <v>5352</v>
      </c>
    </row>
    <row r="974" spans="1:3" x14ac:dyDescent="0.3">
      <c r="A974" s="1" t="s">
        <v>3296</v>
      </c>
      <c r="B974" s="5" t="s">
        <v>154</v>
      </c>
      <c r="C974" s="21" t="s">
        <v>5230</v>
      </c>
    </row>
    <row r="975" spans="1:3" x14ac:dyDescent="0.3">
      <c r="A975" s="1" t="s">
        <v>3297</v>
      </c>
      <c r="B975" s="5" t="s">
        <v>559</v>
      </c>
      <c r="C975" s="21" t="s">
        <v>5353</v>
      </c>
    </row>
    <row r="976" spans="1:3" x14ac:dyDescent="0.3">
      <c r="A976" s="1" t="s">
        <v>3298</v>
      </c>
      <c r="B976" s="5" t="s">
        <v>571</v>
      </c>
      <c r="C976" s="21" t="s">
        <v>5354</v>
      </c>
    </row>
    <row r="977" spans="1:3" x14ac:dyDescent="0.3">
      <c r="A977" s="1" t="s">
        <v>3299</v>
      </c>
      <c r="B977" s="5" t="s">
        <v>566</v>
      </c>
      <c r="C977" s="21" t="s">
        <v>5355</v>
      </c>
    </row>
    <row r="978" spans="1:3" x14ac:dyDescent="0.3">
      <c r="A978" s="1" t="s">
        <v>3300</v>
      </c>
      <c r="B978" s="5" t="s">
        <v>557</v>
      </c>
      <c r="C978" s="21" t="s">
        <v>5356</v>
      </c>
    </row>
    <row r="979" spans="1:3" x14ac:dyDescent="0.3">
      <c r="A979" s="1" t="s">
        <v>3301</v>
      </c>
      <c r="B979" s="5" t="s">
        <v>564</v>
      </c>
      <c r="C979" s="21" t="s">
        <v>5357</v>
      </c>
    </row>
    <row r="980" spans="1:3" x14ac:dyDescent="0.3">
      <c r="A980" s="1" t="s">
        <v>3302</v>
      </c>
      <c r="B980" s="5" t="s">
        <v>299</v>
      </c>
      <c r="C980" s="21" t="s">
        <v>5358</v>
      </c>
    </row>
    <row r="981" spans="1:3" x14ac:dyDescent="0.3">
      <c r="A981" s="1" t="s">
        <v>3303</v>
      </c>
      <c r="B981" s="5" t="s">
        <v>568</v>
      </c>
      <c r="C981" s="21" t="s">
        <v>5359</v>
      </c>
    </row>
    <row r="982" spans="1:3" x14ac:dyDescent="0.3">
      <c r="A982" s="1" t="s">
        <v>3304</v>
      </c>
      <c r="B982" s="5" t="s">
        <v>562</v>
      </c>
      <c r="C982" s="21" t="s">
        <v>5360</v>
      </c>
    </row>
    <row r="983" spans="1:3" x14ac:dyDescent="0.3">
      <c r="A983" s="1" t="s">
        <v>3305</v>
      </c>
      <c r="B983" s="5" t="s">
        <v>555</v>
      </c>
      <c r="C983" s="21" t="s">
        <v>5361</v>
      </c>
    </row>
    <row r="984" spans="1:3" x14ac:dyDescent="0.3">
      <c r="A984" s="1" t="s">
        <v>3306</v>
      </c>
      <c r="B984" s="5" t="s">
        <v>552</v>
      </c>
      <c r="C984" s="21" t="s">
        <v>5362</v>
      </c>
    </row>
    <row r="985" spans="1:3" x14ac:dyDescent="0.3">
      <c r="A985" s="1" t="s">
        <v>3307</v>
      </c>
      <c r="B985" s="5" t="s">
        <v>820</v>
      </c>
      <c r="C985" s="21" t="s">
        <v>5364</v>
      </c>
    </row>
    <row r="986" spans="1:3" x14ac:dyDescent="0.3">
      <c r="A986" s="1" t="s">
        <v>3308</v>
      </c>
      <c r="B986" s="5" t="s">
        <v>822</v>
      </c>
      <c r="C986" s="21" t="s">
        <v>5365</v>
      </c>
    </row>
    <row r="987" spans="1:3" x14ac:dyDescent="0.3">
      <c r="A987" s="1" t="s">
        <v>3309</v>
      </c>
      <c r="B987" s="2" t="s">
        <v>822</v>
      </c>
      <c r="C987" s="21" t="s">
        <v>5365</v>
      </c>
    </row>
    <row r="988" spans="1:3" x14ac:dyDescent="0.3">
      <c r="A988" s="1" t="s">
        <v>3310</v>
      </c>
      <c r="B988" s="2" t="s">
        <v>148</v>
      </c>
      <c r="C988" s="21" t="s">
        <v>148</v>
      </c>
    </row>
    <row r="989" spans="1:3" x14ac:dyDescent="0.3">
      <c r="A989" s="1" t="s">
        <v>3311</v>
      </c>
      <c r="B989" s="2" t="s">
        <v>150</v>
      </c>
      <c r="C989" s="21" t="s">
        <v>150</v>
      </c>
    </row>
    <row r="990" spans="1:3" x14ac:dyDescent="0.3">
      <c r="A990" s="1" t="s">
        <v>3312</v>
      </c>
      <c r="B990" s="2" t="s">
        <v>152</v>
      </c>
      <c r="C990" s="21" t="s">
        <v>152</v>
      </c>
    </row>
    <row r="991" spans="1:3" x14ac:dyDescent="0.3">
      <c r="A991" s="1" t="s">
        <v>3313</v>
      </c>
      <c r="B991" s="2" t="s">
        <v>2822</v>
      </c>
      <c r="C991" s="21" t="s">
        <v>2822</v>
      </c>
    </row>
    <row r="992" spans="1:3" x14ac:dyDescent="0.3">
      <c r="A992" s="1" t="s">
        <v>3314</v>
      </c>
      <c r="B992" s="2" t="s">
        <v>2823</v>
      </c>
      <c r="C992" s="21" t="s">
        <v>2823</v>
      </c>
    </row>
    <row r="993" spans="1:3" x14ac:dyDescent="0.3">
      <c r="A993" s="1" t="s">
        <v>3315</v>
      </c>
      <c r="B993" s="2" t="s">
        <v>2824</v>
      </c>
      <c r="C993" s="21" t="s">
        <v>2824</v>
      </c>
    </row>
    <row r="994" spans="1:3" x14ac:dyDescent="0.3">
      <c r="A994" s="1" t="s">
        <v>3316</v>
      </c>
      <c r="B994" s="2" t="s">
        <v>2825</v>
      </c>
      <c r="C994" s="21" t="s">
        <v>2825</v>
      </c>
    </row>
    <row r="995" spans="1:3" x14ac:dyDescent="0.3">
      <c r="A995" s="1" t="s">
        <v>3317</v>
      </c>
      <c r="B995" s="2" t="s">
        <v>2828</v>
      </c>
      <c r="C995" s="21" t="s">
        <v>5366</v>
      </c>
    </row>
    <row r="996" spans="1:3" x14ac:dyDescent="0.3">
      <c r="A996" s="1" t="s">
        <v>3318</v>
      </c>
      <c r="B996" s="2" t="s">
        <v>2834</v>
      </c>
      <c r="C996" s="21" t="s">
        <v>5367</v>
      </c>
    </row>
    <row r="997" spans="1:3" x14ac:dyDescent="0.3">
      <c r="A997" s="1" t="s">
        <v>3319</v>
      </c>
      <c r="B997" s="2" t="s">
        <v>2832</v>
      </c>
      <c r="C997" s="21" t="s">
        <v>5368</v>
      </c>
    </row>
    <row r="998" spans="1:3" x14ac:dyDescent="0.3">
      <c r="A998" s="1" t="s">
        <v>3320</v>
      </c>
      <c r="B998" s="2" t="s">
        <v>2830</v>
      </c>
      <c r="C998" s="21" t="s">
        <v>2830</v>
      </c>
    </row>
    <row r="999" spans="1:3" x14ac:dyDescent="0.3">
      <c r="A999" s="1" t="s">
        <v>3321</v>
      </c>
      <c r="B999" s="5" t="s">
        <v>824</v>
      </c>
      <c r="C999" s="21" t="s">
        <v>5369</v>
      </c>
    </row>
    <row r="1000" spans="1:3" x14ac:dyDescent="0.3">
      <c r="A1000" s="1" t="s">
        <v>3322</v>
      </c>
      <c r="B1000" s="2" t="s">
        <v>824</v>
      </c>
      <c r="C1000" s="21" t="s">
        <v>5369</v>
      </c>
    </row>
    <row r="1001" spans="1:3" x14ac:dyDescent="0.3">
      <c r="A1001" s="1" t="s">
        <v>3323</v>
      </c>
      <c r="B1001" s="2" t="s">
        <v>2840</v>
      </c>
      <c r="C1001" s="21" t="s">
        <v>5370</v>
      </c>
    </row>
    <row r="1002" spans="1:3" x14ac:dyDescent="0.3">
      <c r="A1002" s="1" t="s">
        <v>3324</v>
      </c>
      <c r="B1002" s="2" t="s">
        <v>2842</v>
      </c>
      <c r="C1002" s="21" t="s">
        <v>5371</v>
      </c>
    </row>
    <row r="1003" spans="1:3" x14ac:dyDescent="0.3">
      <c r="A1003" s="1" t="s">
        <v>3325</v>
      </c>
      <c r="B1003" s="2" t="s">
        <v>2837</v>
      </c>
      <c r="C1003" s="21" t="s">
        <v>5372</v>
      </c>
    </row>
    <row r="1004" spans="1:3" x14ac:dyDescent="0.3">
      <c r="A1004" s="1" t="s">
        <v>3326</v>
      </c>
      <c r="B1004" s="2" t="s">
        <v>2846</v>
      </c>
      <c r="C1004" s="21" t="s">
        <v>2846</v>
      </c>
    </row>
    <row r="1005" spans="1:3" x14ac:dyDescent="0.3">
      <c r="A1005" s="1" t="s">
        <v>3327</v>
      </c>
      <c r="B1005" s="2" t="s">
        <v>2852</v>
      </c>
      <c r="C1005" s="21" t="s">
        <v>2852</v>
      </c>
    </row>
    <row r="1006" spans="1:3" x14ac:dyDescent="0.3">
      <c r="A1006" s="1" t="s">
        <v>3328</v>
      </c>
      <c r="B1006" s="2" t="s">
        <v>2858</v>
      </c>
      <c r="C1006" s="21" t="s">
        <v>2858</v>
      </c>
    </row>
    <row r="1007" spans="1:3" x14ac:dyDescent="0.3">
      <c r="A1007" s="1" t="s">
        <v>3329</v>
      </c>
      <c r="B1007" s="2" t="s">
        <v>2853</v>
      </c>
      <c r="C1007" s="21" t="s">
        <v>2853</v>
      </c>
    </row>
    <row r="1008" spans="1:3" x14ac:dyDescent="0.3">
      <c r="A1008" s="1" t="s">
        <v>3330</v>
      </c>
      <c r="B1008" s="2" t="s">
        <v>2848</v>
      </c>
      <c r="C1008" s="21" t="s">
        <v>2848</v>
      </c>
    </row>
    <row r="1009" spans="1:3" x14ac:dyDescent="0.3">
      <c r="A1009" s="1" t="s">
        <v>3331</v>
      </c>
      <c r="B1009" s="2" t="s">
        <v>2856</v>
      </c>
      <c r="C1009" s="21" t="s">
        <v>2856</v>
      </c>
    </row>
    <row r="1010" spans="1:3" x14ac:dyDescent="0.3">
      <c r="A1010" s="1" t="s">
        <v>3332</v>
      </c>
      <c r="B1010" s="2" t="s">
        <v>2850</v>
      </c>
      <c r="C1010" s="21" t="s">
        <v>2850</v>
      </c>
    </row>
    <row r="1011" spans="1:3" x14ac:dyDescent="0.3">
      <c r="A1011" s="1" t="s">
        <v>3333</v>
      </c>
      <c r="B1011" s="2" t="s">
        <v>2840</v>
      </c>
      <c r="C1011" s="21" t="s">
        <v>5370</v>
      </c>
    </row>
    <row r="1012" spans="1:3" x14ac:dyDescent="0.3">
      <c r="A1012" s="1" t="s">
        <v>3334</v>
      </c>
      <c r="B1012" s="2" t="s">
        <v>2837</v>
      </c>
      <c r="C1012" s="21" t="s">
        <v>5372</v>
      </c>
    </row>
    <row r="1013" spans="1:3" x14ac:dyDescent="0.3">
      <c r="A1013" s="1" t="s">
        <v>3335</v>
      </c>
      <c r="B1013" s="2" t="s">
        <v>2836</v>
      </c>
      <c r="C1013" s="21" t="s">
        <v>5371</v>
      </c>
    </row>
    <row r="1014" spans="1:3" x14ac:dyDescent="0.3">
      <c r="A1014" s="1" t="s">
        <v>3336</v>
      </c>
      <c r="B1014" s="5" t="s">
        <v>603</v>
      </c>
      <c r="C1014" s="21" t="s">
        <v>5451</v>
      </c>
    </row>
    <row r="1015" spans="1:3" x14ac:dyDescent="0.3">
      <c r="A1015" s="1" t="s">
        <v>3337</v>
      </c>
      <c r="B1015" s="5" t="s">
        <v>611</v>
      </c>
      <c r="C1015" s="21" t="s">
        <v>5374</v>
      </c>
    </row>
    <row r="1016" spans="1:3" x14ac:dyDescent="0.3">
      <c r="A1016" s="1" t="s">
        <v>3338</v>
      </c>
      <c r="B1016" s="5" t="s">
        <v>613</v>
      </c>
      <c r="C1016" s="21" t="s">
        <v>5375</v>
      </c>
    </row>
    <row r="1017" spans="1:3" x14ac:dyDescent="0.3">
      <c r="A1017" s="1" t="s">
        <v>3339</v>
      </c>
      <c r="B1017" s="5" t="s">
        <v>607</v>
      </c>
      <c r="C1017" s="21" t="s">
        <v>5376</v>
      </c>
    </row>
    <row r="1018" spans="1:3" x14ac:dyDescent="0.3">
      <c r="A1018" s="1" t="s">
        <v>3340</v>
      </c>
      <c r="B1018" s="5" t="s">
        <v>609</v>
      </c>
      <c r="C1018" s="21" t="s">
        <v>5377</v>
      </c>
    </row>
    <row r="1019" spans="1:3" x14ac:dyDescent="0.3">
      <c r="A1019" s="1" t="s">
        <v>3341</v>
      </c>
      <c r="B1019" s="5" t="s">
        <v>605</v>
      </c>
      <c r="C1019" s="21" t="s">
        <v>5378</v>
      </c>
    </row>
    <row r="1020" spans="1:3" x14ac:dyDescent="0.3">
      <c r="A1020" s="1" t="s">
        <v>3342</v>
      </c>
      <c r="B1020" s="5" t="s">
        <v>862</v>
      </c>
      <c r="C1020" s="21" t="s">
        <v>5379</v>
      </c>
    </row>
    <row r="1021" spans="1:3" x14ac:dyDescent="0.3">
      <c r="A1021" s="1" t="s">
        <v>3343</v>
      </c>
      <c r="B1021" s="5" t="s">
        <v>867</v>
      </c>
      <c r="C1021" s="21" t="s">
        <v>4991</v>
      </c>
    </row>
    <row r="1022" spans="1:3" x14ac:dyDescent="0.3">
      <c r="A1022" s="1" t="s">
        <v>3344</v>
      </c>
      <c r="B1022" s="5" t="s">
        <v>864</v>
      </c>
      <c r="C1022" s="21" t="s">
        <v>5214</v>
      </c>
    </row>
    <row r="1023" spans="1:3" x14ac:dyDescent="0.3">
      <c r="A1023" s="1" t="s">
        <v>3345</v>
      </c>
      <c r="B1023" s="5" t="s">
        <v>2686</v>
      </c>
      <c r="C1023" s="21" t="s">
        <v>5380</v>
      </c>
    </row>
    <row r="1024" spans="1:3" x14ac:dyDescent="0.3">
      <c r="A1024" s="1" t="s">
        <v>3346</v>
      </c>
      <c r="B1024" s="5" t="s">
        <v>111</v>
      </c>
      <c r="C1024" s="21" t="s">
        <v>4973</v>
      </c>
    </row>
    <row r="1025" spans="1:3" x14ac:dyDescent="0.3">
      <c r="A1025" s="1" t="s">
        <v>3347</v>
      </c>
      <c r="B1025" s="5" t="s">
        <v>847</v>
      </c>
      <c r="C1025" s="21" t="s">
        <v>5242</v>
      </c>
    </row>
    <row r="1026" spans="1:3" x14ac:dyDescent="0.3">
      <c r="A1026" s="1" t="s">
        <v>3348</v>
      </c>
      <c r="B1026" s="5" t="s">
        <v>841</v>
      </c>
      <c r="C1026" s="21" t="s">
        <v>5452</v>
      </c>
    </row>
    <row r="1027" spans="1:3" x14ac:dyDescent="0.3">
      <c r="A1027" s="1" t="s">
        <v>3349</v>
      </c>
      <c r="B1027" s="5" t="s">
        <v>845</v>
      </c>
      <c r="C1027" s="21" t="s">
        <v>5453</v>
      </c>
    </row>
    <row r="1028" spans="1:3" x14ac:dyDescent="0.3">
      <c r="A1028" s="1" t="s">
        <v>3350</v>
      </c>
      <c r="B1028" s="5" t="s">
        <v>839</v>
      </c>
      <c r="C1028" s="21" t="s">
        <v>4838</v>
      </c>
    </row>
    <row r="1029" spans="1:3" x14ac:dyDescent="0.3">
      <c r="A1029" s="1" t="s">
        <v>3351</v>
      </c>
      <c r="B1029" s="5" t="s">
        <v>829</v>
      </c>
      <c r="C1029" s="21" t="s">
        <v>5251</v>
      </c>
    </row>
    <row r="1030" spans="1:3" x14ac:dyDescent="0.3">
      <c r="A1030" s="1" t="s">
        <v>3352</v>
      </c>
      <c r="B1030" s="5" t="s">
        <v>835</v>
      </c>
      <c r="C1030" s="21" t="s">
        <v>5252</v>
      </c>
    </row>
    <row r="1031" spans="1:3" x14ac:dyDescent="0.3">
      <c r="A1031" s="1" t="s">
        <v>3353</v>
      </c>
      <c r="B1031" s="5" t="s">
        <v>831</v>
      </c>
      <c r="C1031" s="21" t="s">
        <v>5454</v>
      </c>
    </row>
    <row r="1032" spans="1:3" x14ac:dyDescent="0.3">
      <c r="A1032" s="1" t="s">
        <v>3354</v>
      </c>
      <c r="B1032" s="5" t="s">
        <v>833</v>
      </c>
      <c r="C1032" s="21" t="s">
        <v>5254</v>
      </c>
    </row>
    <row r="1033" spans="1:3" x14ac:dyDescent="0.3">
      <c r="A1033" s="1" t="s">
        <v>3355</v>
      </c>
      <c r="B1033" s="5" t="s">
        <v>837</v>
      </c>
      <c r="C1033" s="21" t="s">
        <v>5244</v>
      </c>
    </row>
    <row r="1034" spans="1:3" x14ac:dyDescent="0.3">
      <c r="A1034" s="1" t="s">
        <v>3356</v>
      </c>
      <c r="B1034" s="5" t="s">
        <v>115</v>
      </c>
      <c r="C1034" s="21" t="s">
        <v>5165</v>
      </c>
    </row>
    <row r="1035" spans="1:3" x14ac:dyDescent="0.3">
      <c r="A1035" s="1" t="s">
        <v>3357</v>
      </c>
      <c r="B1035" s="5" t="s">
        <v>117</v>
      </c>
      <c r="C1035" s="21" t="s">
        <v>5156</v>
      </c>
    </row>
    <row r="1036" spans="1:3" x14ac:dyDescent="0.3">
      <c r="A1036" s="1" t="s">
        <v>3358</v>
      </c>
      <c r="B1036" s="5" t="s">
        <v>615</v>
      </c>
      <c r="C1036" s="21" t="s">
        <v>5455</v>
      </c>
    </row>
    <row r="1037" spans="1:3" x14ac:dyDescent="0.3">
      <c r="A1037" s="1" t="s">
        <v>3359</v>
      </c>
      <c r="B1037" s="5" t="s">
        <v>573</v>
      </c>
      <c r="C1037" s="21" t="s">
        <v>5456</v>
      </c>
    </row>
    <row r="1038" spans="1:3" x14ac:dyDescent="0.3">
      <c r="A1038" s="1" t="s">
        <v>3360</v>
      </c>
      <c r="B1038" s="5" t="s">
        <v>583</v>
      </c>
      <c r="C1038" s="21" t="s">
        <v>5457</v>
      </c>
    </row>
    <row r="1039" spans="1:3" x14ac:dyDescent="0.3">
      <c r="A1039" s="1" t="s">
        <v>3361</v>
      </c>
      <c r="B1039" s="5" t="s">
        <v>577</v>
      </c>
      <c r="C1039" s="21" t="s">
        <v>5384</v>
      </c>
    </row>
    <row r="1040" spans="1:3" x14ac:dyDescent="0.3">
      <c r="A1040" s="1" t="s">
        <v>3362</v>
      </c>
      <c r="B1040" s="5" t="s">
        <v>575</v>
      </c>
      <c r="C1040" s="21" t="s">
        <v>5458</v>
      </c>
    </row>
    <row r="1041" spans="1:3" x14ac:dyDescent="0.3">
      <c r="A1041" s="1" t="s">
        <v>3363</v>
      </c>
      <c r="B1041" s="5" t="s">
        <v>581</v>
      </c>
      <c r="C1041" s="21" t="s">
        <v>5386</v>
      </c>
    </row>
    <row r="1042" spans="1:3" x14ac:dyDescent="0.3">
      <c r="A1042" s="1" t="s">
        <v>3364</v>
      </c>
      <c r="B1042" s="5" t="s">
        <v>579</v>
      </c>
      <c r="C1042" s="21" t="s">
        <v>5387</v>
      </c>
    </row>
    <row r="1043" spans="1:3" x14ac:dyDescent="0.3">
      <c r="A1043" s="1" t="s">
        <v>3365</v>
      </c>
      <c r="B1043" s="5" t="s">
        <v>954</v>
      </c>
      <c r="C1043" s="21" t="s">
        <v>5459</v>
      </c>
    </row>
    <row r="1044" spans="1:3" x14ac:dyDescent="0.3">
      <c r="A1044" s="1" t="s">
        <v>3366</v>
      </c>
      <c r="B1044" s="5" t="s">
        <v>974</v>
      </c>
      <c r="C1044" s="21" t="s">
        <v>5389</v>
      </c>
    </row>
    <row r="1045" spans="1:3" x14ac:dyDescent="0.3">
      <c r="A1045" s="1" t="s">
        <v>3367</v>
      </c>
      <c r="B1045" s="5" t="s">
        <v>976</v>
      </c>
      <c r="C1045" s="21" t="s">
        <v>5390</v>
      </c>
    </row>
    <row r="1046" spans="1:3" x14ac:dyDescent="0.3">
      <c r="A1046" s="1" t="s">
        <v>3368</v>
      </c>
      <c r="B1046" s="5" t="s">
        <v>154</v>
      </c>
      <c r="C1046" s="21" t="s">
        <v>5230</v>
      </c>
    </row>
    <row r="1047" spans="1:3" x14ac:dyDescent="0.3">
      <c r="A1047" s="1" t="s">
        <v>3369</v>
      </c>
      <c r="B1047" s="5" t="s">
        <v>970</v>
      </c>
      <c r="C1047" s="21" t="s">
        <v>5391</v>
      </c>
    </row>
    <row r="1048" spans="1:3" x14ac:dyDescent="0.3">
      <c r="A1048" s="1" t="s">
        <v>3370</v>
      </c>
      <c r="B1048" s="5" t="s">
        <v>967</v>
      </c>
      <c r="C1048" s="21" t="s">
        <v>5392</v>
      </c>
    </row>
    <row r="1049" spans="1:3" x14ac:dyDescent="0.3">
      <c r="A1049" s="1" t="s">
        <v>3371</v>
      </c>
      <c r="B1049" s="5" t="s">
        <v>962</v>
      </c>
      <c r="C1049" s="21" t="s">
        <v>5393</v>
      </c>
    </row>
    <row r="1050" spans="1:3" x14ac:dyDescent="0.3">
      <c r="A1050" s="1" t="s">
        <v>3372</v>
      </c>
      <c r="B1050" s="5" t="s">
        <v>965</v>
      </c>
      <c r="C1050" s="21" t="s">
        <v>5394</v>
      </c>
    </row>
    <row r="1051" spans="1:3" x14ac:dyDescent="0.3">
      <c r="A1051" s="1" t="s">
        <v>3373</v>
      </c>
      <c r="B1051" s="5" t="s">
        <v>568</v>
      </c>
      <c r="C1051" s="21" t="s">
        <v>5395</v>
      </c>
    </row>
    <row r="1052" spans="1:3" x14ac:dyDescent="0.3">
      <c r="A1052" s="1" t="s">
        <v>3374</v>
      </c>
      <c r="B1052" s="5" t="s">
        <v>972</v>
      </c>
      <c r="C1052" s="21" t="s">
        <v>5396</v>
      </c>
    </row>
    <row r="1053" spans="1:3" x14ac:dyDescent="0.3">
      <c r="A1053" s="1" t="s">
        <v>3375</v>
      </c>
      <c r="B1053" s="5" t="s">
        <v>978</v>
      </c>
      <c r="C1053" s="21" t="s">
        <v>5460</v>
      </c>
    </row>
    <row r="1054" spans="1:3" x14ac:dyDescent="0.3">
      <c r="A1054" s="1" t="s">
        <v>3376</v>
      </c>
      <c r="B1054" s="5" t="s">
        <v>976</v>
      </c>
      <c r="C1054" s="21" t="s">
        <v>5390</v>
      </c>
    </row>
    <row r="1055" spans="1:3" x14ac:dyDescent="0.3">
      <c r="A1055" s="1" t="s">
        <v>3377</v>
      </c>
      <c r="B1055" s="5" t="s">
        <v>154</v>
      </c>
      <c r="C1055" s="21" t="s">
        <v>5230</v>
      </c>
    </row>
    <row r="1056" spans="1:3" x14ac:dyDescent="0.3">
      <c r="A1056" s="1" t="s">
        <v>3378</v>
      </c>
      <c r="B1056" s="5" t="s">
        <v>982</v>
      </c>
      <c r="C1056" s="21" t="s">
        <v>5461</v>
      </c>
    </row>
    <row r="1057" spans="1:3" x14ac:dyDescent="0.3">
      <c r="A1057" s="1" t="s">
        <v>3379</v>
      </c>
      <c r="B1057" s="5" t="s">
        <v>568</v>
      </c>
      <c r="C1057" s="21" t="s">
        <v>5395</v>
      </c>
    </row>
    <row r="1058" spans="1:3" x14ac:dyDescent="0.3">
      <c r="A1058" s="1" t="s">
        <v>3380</v>
      </c>
      <c r="B1058" s="5" t="s">
        <v>962</v>
      </c>
      <c r="C1058" s="21" t="s">
        <v>5393</v>
      </c>
    </row>
    <row r="1059" spans="1:3" x14ac:dyDescent="0.3">
      <c r="A1059" s="1" t="s">
        <v>3381</v>
      </c>
      <c r="B1059" s="2" t="s">
        <v>962</v>
      </c>
      <c r="C1059" s="21" t="s">
        <v>5393</v>
      </c>
    </row>
    <row r="1060" spans="1:3" x14ac:dyDescent="0.3">
      <c r="A1060" s="1" t="s">
        <v>3382</v>
      </c>
      <c r="B1060" s="5" t="s">
        <v>972</v>
      </c>
      <c r="C1060" s="21" t="s">
        <v>5396</v>
      </c>
    </row>
    <row r="1061" spans="1:3" x14ac:dyDescent="0.3">
      <c r="A1061" s="1" t="s">
        <v>3383</v>
      </c>
      <c r="B1061" s="2" t="s">
        <v>3081</v>
      </c>
      <c r="C1061" s="21" t="s">
        <v>5394</v>
      </c>
    </row>
    <row r="1062" spans="1:3" x14ac:dyDescent="0.3">
      <c r="A1062" s="1" t="s">
        <v>3384</v>
      </c>
      <c r="B1062" s="2" t="s">
        <v>982</v>
      </c>
      <c r="C1062" s="21" t="s">
        <v>5461</v>
      </c>
    </row>
    <row r="1063" spans="1:3" x14ac:dyDescent="0.3">
      <c r="A1063" s="1" t="s">
        <v>3385</v>
      </c>
      <c r="B1063" s="5" t="s">
        <v>954</v>
      </c>
      <c r="C1063" s="21" t="s">
        <v>5459</v>
      </c>
    </row>
    <row r="1064" spans="1:3" x14ac:dyDescent="0.3">
      <c r="A1064" s="1" t="s">
        <v>3386</v>
      </c>
      <c r="B1064" s="5" t="s">
        <v>154</v>
      </c>
      <c r="C1064" s="21" t="s">
        <v>5230</v>
      </c>
    </row>
    <row r="1065" spans="1:3" x14ac:dyDescent="0.3">
      <c r="A1065" s="1" t="s">
        <v>3387</v>
      </c>
      <c r="B1065" s="5" t="s">
        <v>957</v>
      </c>
      <c r="C1065" s="21" t="s">
        <v>5462</v>
      </c>
    </row>
    <row r="1066" spans="1:3" x14ac:dyDescent="0.3">
      <c r="A1066" s="1" t="s">
        <v>3388</v>
      </c>
      <c r="B1066" s="5" t="s">
        <v>959</v>
      </c>
      <c r="C1066" s="21" t="s">
        <v>5463</v>
      </c>
    </row>
    <row r="1067" spans="1:3" x14ac:dyDescent="0.3">
      <c r="A1067" s="1" t="s">
        <v>3389</v>
      </c>
      <c r="B1067" s="6" t="s">
        <v>1769</v>
      </c>
      <c r="C1067" s="21" t="s">
        <v>5401</v>
      </c>
    </row>
    <row r="1068" spans="1:3" x14ac:dyDescent="0.3">
      <c r="A1068" s="1" t="s">
        <v>3390</v>
      </c>
      <c r="B1068" s="5" t="s">
        <v>7361</v>
      </c>
      <c r="C1068" s="21" t="s">
        <v>5402</v>
      </c>
    </row>
    <row r="1069" spans="1:3" x14ac:dyDescent="0.3">
      <c r="A1069" s="1" t="s">
        <v>3391</v>
      </c>
      <c r="B1069" s="5" t="s">
        <v>94</v>
      </c>
      <c r="C1069" s="21" t="s">
        <v>5174</v>
      </c>
    </row>
    <row r="1070" spans="1:3" x14ac:dyDescent="0.3">
      <c r="A1070" s="1" t="s">
        <v>3392</v>
      </c>
      <c r="B1070" s="5" t="s">
        <v>96</v>
      </c>
      <c r="C1070" s="21" t="s">
        <v>5464</v>
      </c>
    </row>
    <row r="1071" spans="1:3" x14ac:dyDescent="0.3">
      <c r="A1071" s="1" t="s">
        <v>3393</v>
      </c>
      <c r="B1071" s="5" t="s">
        <v>94</v>
      </c>
      <c r="C1071" s="21" t="s">
        <v>5174</v>
      </c>
    </row>
    <row r="1072" spans="1:3" x14ac:dyDescent="0.3">
      <c r="A1072" s="1" t="s">
        <v>3394</v>
      </c>
      <c r="B1072" s="5" t="s">
        <v>98</v>
      </c>
      <c r="C1072" s="21" t="s">
        <v>5176</v>
      </c>
    </row>
    <row r="1073" spans="1:3" x14ac:dyDescent="0.3">
      <c r="A1073" s="1" t="s">
        <v>3395</v>
      </c>
      <c r="B1073" s="5" t="s">
        <v>100</v>
      </c>
      <c r="C1073" s="21" t="s">
        <v>5158</v>
      </c>
    </row>
    <row r="1074" spans="1:3" x14ac:dyDescent="0.3">
      <c r="A1074" s="1" t="s">
        <v>3396</v>
      </c>
      <c r="B1074" s="5" t="s">
        <v>102</v>
      </c>
      <c r="C1074" s="21" t="s">
        <v>5161</v>
      </c>
    </row>
    <row r="1075" spans="1:3" x14ac:dyDescent="0.3">
      <c r="A1075" s="1" t="s">
        <v>3397</v>
      </c>
      <c r="B1075" s="5" t="s">
        <v>104</v>
      </c>
      <c r="C1075" s="21" t="s">
        <v>5159</v>
      </c>
    </row>
    <row r="1076" spans="1:3" x14ac:dyDescent="0.3">
      <c r="A1076" s="1" t="s">
        <v>3398</v>
      </c>
      <c r="B1076" s="5" t="s">
        <v>111</v>
      </c>
      <c r="C1076" s="21" t="s">
        <v>4973</v>
      </c>
    </row>
    <row r="1077" spans="1:3" x14ac:dyDescent="0.3">
      <c r="A1077" s="1" t="s">
        <v>3399</v>
      </c>
      <c r="B1077" s="5" t="s">
        <v>113</v>
      </c>
      <c r="C1077" s="21" t="s">
        <v>5163</v>
      </c>
    </row>
    <row r="1078" spans="1:3" x14ac:dyDescent="0.3">
      <c r="A1078" s="1" t="s">
        <v>3400</v>
      </c>
      <c r="B1078" s="5" t="s">
        <v>115</v>
      </c>
      <c r="C1078" s="21" t="s">
        <v>5165</v>
      </c>
    </row>
    <row r="1079" spans="1:3" x14ac:dyDescent="0.3">
      <c r="A1079" s="1" t="s">
        <v>3401</v>
      </c>
      <c r="B1079" s="5" t="s">
        <v>117</v>
      </c>
      <c r="C1079" s="21" t="s">
        <v>5156</v>
      </c>
    </row>
    <row r="1080" spans="1:3" x14ac:dyDescent="0.3">
      <c r="A1080" s="1" t="s">
        <v>3402</v>
      </c>
      <c r="B1080" s="2" t="s">
        <v>2783</v>
      </c>
      <c r="C1080" s="21" t="s">
        <v>5177</v>
      </c>
    </row>
    <row r="1081" spans="1:3" x14ac:dyDescent="0.3">
      <c r="A1081" s="1" t="s">
        <v>3403</v>
      </c>
      <c r="B1081" s="5" t="s">
        <v>121</v>
      </c>
      <c r="C1081" s="21" t="s">
        <v>4839</v>
      </c>
    </row>
    <row r="1082" spans="1:3" x14ac:dyDescent="0.3">
      <c r="A1082" s="1" t="s">
        <v>3404</v>
      </c>
      <c r="B1082" s="5" t="s">
        <v>124</v>
      </c>
      <c r="C1082" s="21" t="s">
        <v>5128</v>
      </c>
    </row>
    <row r="1083" spans="1:3" x14ac:dyDescent="0.3">
      <c r="A1083" s="1" t="s">
        <v>3405</v>
      </c>
      <c r="B1083" s="5" t="s">
        <v>2689</v>
      </c>
      <c r="C1083" s="21" t="s">
        <v>5178</v>
      </c>
    </row>
    <row r="1084" spans="1:3" x14ac:dyDescent="0.3">
      <c r="A1084" s="1" t="s">
        <v>3406</v>
      </c>
      <c r="B1084" s="5" t="s">
        <v>126</v>
      </c>
      <c r="C1084" s="21" t="s">
        <v>5162</v>
      </c>
    </row>
    <row r="1085" spans="1:3" x14ac:dyDescent="0.3">
      <c r="A1085" s="1" t="s">
        <v>3407</v>
      </c>
      <c r="B1085" s="2" t="s">
        <v>2814</v>
      </c>
      <c r="C1085" s="21" t="s">
        <v>5403</v>
      </c>
    </row>
    <row r="1086" spans="1:3" x14ac:dyDescent="0.3">
      <c r="A1086" s="1" t="s">
        <v>3408</v>
      </c>
      <c r="B1086" s="2" t="s">
        <v>2812</v>
      </c>
      <c r="C1086" s="21" t="s">
        <v>5404</v>
      </c>
    </row>
    <row r="1087" spans="1:3" x14ac:dyDescent="0.3">
      <c r="A1087" s="1" t="s">
        <v>3409</v>
      </c>
      <c r="B1087" s="2" t="s">
        <v>2880</v>
      </c>
      <c r="C1087" s="21" t="s">
        <v>5465</v>
      </c>
    </row>
    <row r="1088" spans="1:3" x14ac:dyDescent="0.3">
      <c r="A1088" s="1" t="s">
        <v>3410</v>
      </c>
      <c r="B1088" s="2" t="s">
        <v>154</v>
      </c>
      <c r="C1088" s="21" t="s">
        <v>5230</v>
      </c>
    </row>
    <row r="1089" spans="1:3" x14ac:dyDescent="0.3">
      <c r="A1089" s="1" t="s">
        <v>3411</v>
      </c>
      <c r="B1089" s="2" t="s">
        <v>2882</v>
      </c>
      <c r="C1089" s="21" t="s">
        <v>5466</v>
      </c>
    </row>
    <row r="1090" spans="1:3" x14ac:dyDescent="0.3">
      <c r="A1090" s="1" t="s">
        <v>3412</v>
      </c>
      <c r="B1090" s="2" t="s">
        <v>2888</v>
      </c>
      <c r="C1090" s="21" t="s">
        <v>5467</v>
      </c>
    </row>
    <row r="1091" spans="1:3" x14ac:dyDescent="0.3">
      <c r="A1091" s="1" t="s">
        <v>3413</v>
      </c>
      <c r="B1091" s="2" t="s">
        <v>2894</v>
      </c>
      <c r="C1091" s="21" t="s">
        <v>5468</v>
      </c>
    </row>
    <row r="1092" spans="1:3" x14ac:dyDescent="0.3">
      <c r="A1092" s="1" t="s">
        <v>3414</v>
      </c>
      <c r="B1092" s="2" t="s">
        <v>2878</v>
      </c>
      <c r="C1092" s="21" t="s">
        <v>5469</v>
      </c>
    </row>
    <row r="1093" spans="1:3" x14ac:dyDescent="0.3">
      <c r="A1093" s="1" t="s">
        <v>3415</v>
      </c>
      <c r="B1093" s="2" t="s">
        <v>2892</v>
      </c>
      <c r="C1093" s="21" t="s">
        <v>5470</v>
      </c>
    </row>
    <row r="1094" spans="1:3" x14ac:dyDescent="0.3">
      <c r="A1094" s="1" t="s">
        <v>3416</v>
      </c>
      <c r="B1094" s="2" t="s">
        <v>2898</v>
      </c>
      <c r="C1094" s="21" t="s">
        <v>5471</v>
      </c>
    </row>
    <row r="1095" spans="1:3" x14ac:dyDescent="0.3">
      <c r="A1095" s="1" t="s">
        <v>3417</v>
      </c>
      <c r="B1095" s="2" t="s">
        <v>2900</v>
      </c>
      <c r="C1095" s="21" t="s">
        <v>5472</v>
      </c>
    </row>
    <row r="1096" spans="1:3" x14ac:dyDescent="0.3">
      <c r="A1096" s="1" t="s">
        <v>3418</v>
      </c>
      <c r="B1096" s="2" t="s">
        <v>2896</v>
      </c>
      <c r="C1096" s="21" t="s">
        <v>5473</v>
      </c>
    </row>
    <row r="1097" spans="1:3" x14ac:dyDescent="0.3">
      <c r="A1097" s="1" t="s">
        <v>3419</v>
      </c>
      <c r="B1097" s="2" t="s">
        <v>2886</v>
      </c>
      <c r="C1097" s="21" t="s">
        <v>5474</v>
      </c>
    </row>
    <row r="1098" spans="1:3" x14ac:dyDescent="0.3">
      <c r="A1098" s="1" t="s">
        <v>3420</v>
      </c>
      <c r="B1098" s="2" t="s">
        <v>2890</v>
      </c>
      <c r="C1098" s="21" t="s">
        <v>5475</v>
      </c>
    </row>
    <row r="1099" spans="1:3" x14ac:dyDescent="0.3">
      <c r="A1099" s="1" t="s">
        <v>3421</v>
      </c>
      <c r="B1099" s="2" t="s">
        <v>2876</v>
      </c>
      <c r="C1099" s="21" t="s">
        <v>5476</v>
      </c>
    </row>
    <row r="1100" spans="1:3" x14ac:dyDescent="0.3">
      <c r="A1100" s="1" t="s">
        <v>3422</v>
      </c>
      <c r="B1100" s="2" t="s">
        <v>2884</v>
      </c>
      <c r="C1100" s="21" t="s">
        <v>5477</v>
      </c>
    </row>
    <row r="1101" spans="1:3" x14ac:dyDescent="0.3">
      <c r="A1101" s="1" t="s">
        <v>3423</v>
      </c>
      <c r="B1101" s="5" t="s">
        <v>96</v>
      </c>
      <c r="C1101" s="21" t="s">
        <v>5464</v>
      </c>
    </row>
    <row r="1102" spans="1:3" x14ac:dyDescent="0.3">
      <c r="A1102" s="1" t="s">
        <v>3424</v>
      </c>
      <c r="B1102" s="5" t="s">
        <v>109</v>
      </c>
      <c r="C1102" s="21" t="s">
        <v>5179</v>
      </c>
    </row>
    <row r="1103" spans="1:3" x14ac:dyDescent="0.3">
      <c r="A1103" s="1" t="s">
        <v>3425</v>
      </c>
      <c r="B1103" s="5" t="s">
        <v>111</v>
      </c>
      <c r="C1103" s="21" t="s">
        <v>4973</v>
      </c>
    </row>
    <row r="1104" spans="1:3" x14ac:dyDescent="0.3">
      <c r="A1104" s="1" t="s">
        <v>3426</v>
      </c>
      <c r="B1104" s="5" t="s">
        <v>113</v>
      </c>
      <c r="C1104" s="21" t="s">
        <v>5163</v>
      </c>
    </row>
    <row r="1105" spans="1:3" x14ac:dyDescent="0.3">
      <c r="A1105" s="1" t="s">
        <v>3427</v>
      </c>
      <c r="B1105" s="5" t="s">
        <v>115</v>
      </c>
      <c r="C1105" s="21" t="s">
        <v>5165</v>
      </c>
    </row>
    <row r="1106" spans="1:3" x14ac:dyDescent="0.3">
      <c r="A1106" s="1" t="s">
        <v>3428</v>
      </c>
      <c r="B1106" s="5" t="s">
        <v>117</v>
      </c>
      <c r="C1106" s="21" t="s">
        <v>5156</v>
      </c>
    </row>
    <row r="1107" spans="1:3" x14ac:dyDescent="0.3">
      <c r="A1107" s="1" t="s">
        <v>3429</v>
      </c>
      <c r="B1107" s="5" t="s">
        <v>119</v>
      </c>
      <c r="C1107" s="21" t="s">
        <v>5180</v>
      </c>
    </row>
    <row r="1108" spans="1:3" x14ac:dyDescent="0.3">
      <c r="A1108" s="1" t="s">
        <v>3430</v>
      </c>
      <c r="B1108" s="5" t="s">
        <v>98</v>
      </c>
      <c r="C1108" s="21" t="s">
        <v>5176</v>
      </c>
    </row>
    <row r="1109" spans="1:3" x14ac:dyDescent="0.3">
      <c r="A1109" s="1" t="s">
        <v>3431</v>
      </c>
      <c r="B1109" s="5" t="s">
        <v>100</v>
      </c>
      <c r="C1109" s="21" t="s">
        <v>5158</v>
      </c>
    </row>
    <row r="1110" spans="1:3" x14ac:dyDescent="0.3">
      <c r="A1110" s="1" t="s">
        <v>3432</v>
      </c>
      <c r="B1110" s="5" t="s">
        <v>102</v>
      </c>
      <c r="C1110" s="21" t="s">
        <v>5161</v>
      </c>
    </row>
    <row r="1111" spans="1:3" x14ac:dyDescent="0.3">
      <c r="A1111" s="1" t="s">
        <v>3433</v>
      </c>
      <c r="B1111" s="5" t="s">
        <v>104</v>
      </c>
      <c r="C1111" s="21" t="s">
        <v>5159</v>
      </c>
    </row>
    <row r="1112" spans="1:3" x14ac:dyDescent="0.3">
      <c r="A1112" s="1" t="s">
        <v>3434</v>
      </c>
      <c r="B1112" s="5" t="s">
        <v>121</v>
      </c>
      <c r="C1112" s="21" t="s">
        <v>4839</v>
      </c>
    </row>
    <row r="1113" spans="1:3" x14ac:dyDescent="0.3">
      <c r="A1113" s="1" t="s">
        <v>3435</v>
      </c>
      <c r="B1113" s="5" t="s">
        <v>124</v>
      </c>
      <c r="C1113" s="21" t="s">
        <v>5128</v>
      </c>
    </row>
    <row r="1114" spans="1:3" x14ac:dyDescent="0.3">
      <c r="A1114" s="1" t="s">
        <v>3436</v>
      </c>
      <c r="B1114" s="5" t="s">
        <v>2689</v>
      </c>
      <c r="C1114" s="21" t="s">
        <v>5178</v>
      </c>
    </row>
    <row r="1115" spans="1:3" x14ac:dyDescent="0.3">
      <c r="A1115" s="1" t="s">
        <v>3437</v>
      </c>
      <c r="B1115" s="5" t="s">
        <v>126</v>
      </c>
      <c r="C1115" s="21" t="s">
        <v>5162</v>
      </c>
    </row>
    <row r="1116" spans="1:3" x14ac:dyDescent="0.3">
      <c r="A1116" s="1" t="s">
        <v>3438</v>
      </c>
      <c r="B1116" s="5" t="s">
        <v>107</v>
      </c>
      <c r="C1116" s="21" t="s">
        <v>5181</v>
      </c>
    </row>
    <row r="1117" spans="1:3" x14ac:dyDescent="0.3">
      <c r="A1117" s="1" t="s">
        <v>3439</v>
      </c>
      <c r="B1117" s="5" t="s">
        <v>1009</v>
      </c>
      <c r="C1117" s="21" t="s">
        <v>5478</v>
      </c>
    </row>
    <row r="1118" spans="1:3" x14ac:dyDescent="0.3">
      <c r="A1118" s="1" t="s">
        <v>3440</v>
      </c>
      <c r="B1118" s="5" t="s">
        <v>857</v>
      </c>
      <c r="C1118" s="21" t="s">
        <v>5479</v>
      </c>
    </row>
    <row r="1119" spans="1:3" x14ac:dyDescent="0.3">
      <c r="A1119" s="1" t="s">
        <v>3441</v>
      </c>
      <c r="B1119" s="5" t="s">
        <v>847</v>
      </c>
      <c r="C1119" s="21" t="s">
        <v>5242</v>
      </c>
    </row>
    <row r="1120" spans="1:3" x14ac:dyDescent="0.3">
      <c r="A1120" s="1" t="s">
        <v>3442</v>
      </c>
      <c r="B1120" s="5" t="s">
        <v>841</v>
      </c>
      <c r="C1120" s="21" t="s">
        <v>5452</v>
      </c>
    </row>
    <row r="1121" spans="1:3" x14ac:dyDescent="0.3">
      <c r="A1121" s="1" t="s">
        <v>3443</v>
      </c>
      <c r="B1121" s="5" t="s">
        <v>845</v>
      </c>
      <c r="C1121" s="21" t="s">
        <v>5453</v>
      </c>
    </row>
    <row r="1122" spans="1:3" x14ac:dyDescent="0.3">
      <c r="A1122" s="1" t="s">
        <v>3444</v>
      </c>
      <c r="B1122" s="5" t="s">
        <v>839</v>
      </c>
      <c r="C1122" s="21" t="s">
        <v>4838</v>
      </c>
    </row>
    <row r="1123" spans="1:3" x14ac:dyDescent="0.3">
      <c r="A1123" s="1" t="s">
        <v>3445</v>
      </c>
      <c r="B1123" s="5" t="s">
        <v>829</v>
      </c>
      <c r="C1123" s="21" t="s">
        <v>5251</v>
      </c>
    </row>
    <row r="1124" spans="1:3" x14ac:dyDescent="0.3">
      <c r="A1124" s="1" t="s">
        <v>3446</v>
      </c>
      <c r="B1124" s="5" t="s">
        <v>835</v>
      </c>
      <c r="C1124" s="21" t="s">
        <v>5252</v>
      </c>
    </row>
    <row r="1125" spans="1:3" x14ac:dyDescent="0.3">
      <c r="A1125" s="1" t="s">
        <v>3447</v>
      </c>
      <c r="B1125" s="5" t="s">
        <v>831</v>
      </c>
      <c r="C1125" s="21" t="s">
        <v>5454</v>
      </c>
    </row>
    <row r="1126" spans="1:3" x14ac:dyDescent="0.3">
      <c r="A1126" s="1" t="s">
        <v>3448</v>
      </c>
      <c r="B1126" s="5" t="s">
        <v>833</v>
      </c>
      <c r="C1126" s="21" t="s">
        <v>5254</v>
      </c>
    </row>
    <row r="1127" spans="1:3" x14ac:dyDescent="0.3">
      <c r="A1127" s="1" t="s">
        <v>3449</v>
      </c>
      <c r="B1127" s="5" t="s">
        <v>837</v>
      </c>
      <c r="C1127" s="21" t="s">
        <v>5244</v>
      </c>
    </row>
    <row r="1128" spans="1:3" x14ac:dyDescent="0.3">
      <c r="A1128" s="1" t="s">
        <v>3450</v>
      </c>
      <c r="B1128" s="5" t="s">
        <v>115</v>
      </c>
      <c r="C1128" s="21" t="s">
        <v>5165</v>
      </c>
    </row>
    <row r="1129" spans="1:3" x14ac:dyDescent="0.3">
      <c r="A1129" s="1" t="s">
        <v>3451</v>
      </c>
      <c r="B1129" s="5" t="s">
        <v>117</v>
      </c>
      <c r="C1129" s="21" t="s">
        <v>5156</v>
      </c>
    </row>
    <row r="1130" spans="1:3" x14ac:dyDescent="0.3">
      <c r="A1130" s="1" t="s">
        <v>3452</v>
      </c>
      <c r="B1130" s="5" t="s">
        <v>597</v>
      </c>
      <c r="C1130" s="21" t="s">
        <v>5419</v>
      </c>
    </row>
    <row r="1131" spans="1:3" x14ac:dyDescent="0.3">
      <c r="A1131" s="1" t="s">
        <v>3453</v>
      </c>
      <c r="B1131" s="5" t="s">
        <v>600</v>
      </c>
      <c r="C1131" s="21" t="s">
        <v>5420</v>
      </c>
    </row>
    <row r="1132" spans="1:3" x14ac:dyDescent="0.3">
      <c r="A1132" s="1" t="s">
        <v>3454</v>
      </c>
      <c r="B1132" s="5" t="s">
        <v>595</v>
      </c>
      <c r="C1132" s="21" t="s">
        <v>5421</v>
      </c>
    </row>
    <row r="1133" spans="1:3" x14ac:dyDescent="0.3">
      <c r="A1133" s="1" t="s">
        <v>3455</v>
      </c>
      <c r="B1133" s="5" t="s">
        <v>559</v>
      </c>
      <c r="C1133" s="21" t="s">
        <v>5353</v>
      </c>
    </row>
    <row r="1134" spans="1:3" x14ac:dyDescent="0.3">
      <c r="A1134" s="1" t="s">
        <v>7346</v>
      </c>
      <c r="B1134" s="2" t="s">
        <v>7344</v>
      </c>
      <c r="C1134" s="21" t="s">
        <v>7395</v>
      </c>
    </row>
    <row r="1135" spans="1:3" x14ac:dyDescent="0.3">
      <c r="A1135" s="1" t="s">
        <v>3456</v>
      </c>
      <c r="B1135" s="5" t="s">
        <v>587</v>
      </c>
      <c r="C1135" s="21" t="s">
        <v>5480</v>
      </c>
    </row>
    <row r="1136" spans="1:3" x14ac:dyDescent="0.3">
      <c r="A1136" s="1" t="s">
        <v>3457</v>
      </c>
      <c r="B1136" s="5" t="s">
        <v>592</v>
      </c>
      <c r="C1136" s="21" t="s">
        <v>5257</v>
      </c>
    </row>
    <row r="1137" spans="1:3" x14ac:dyDescent="0.3">
      <c r="A1137" s="1" t="s">
        <v>3458</v>
      </c>
      <c r="B1137" s="5" t="s">
        <v>555</v>
      </c>
      <c r="C1137" s="21" t="s">
        <v>5361</v>
      </c>
    </row>
    <row r="1138" spans="1:3" x14ac:dyDescent="0.3">
      <c r="A1138" s="1" t="s">
        <v>3459</v>
      </c>
      <c r="B1138" s="5" t="s">
        <v>3148</v>
      </c>
      <c r="C1138" s="21" t="s">
        <v>5481</v>
      </c>
    </row>
    <row r="1139" spans="1:3" x14ac:dyDescent="0.3">
      <c r="A1139" s="1" t="s">
        <v>3460</v>
      </c>
      <c r="B1139" s="5" t="s">
        <v>3507</v>
      </c>
      <c r="C1139" s="21" t="s">
        <v>5424</v>
      </c>
    </row>
    <row r="1140" spans="1:3" x14ac:dyDescent="0.3">
      <c r="A1140" s="1" t="s">
        <v>3461</v>
      </c>
      <c r="B1140" s="5" t="s">
        <v>585</v>
      </c>
      <c r="C1140" s="21" t="s">
        <v>5425</v>
      </c>
    </row>
    <row r="1141" spans="1:3" x14ac:dyDescent="0.3">
      <c r="A1141" s="1" t="s">
        <v>3462</v>
      </c>
      <c r="B1141" s="5" t="s">
        <v>589</v>
      </c>
      <c r="C1141" s="21" t="s">
        <v>5482</v>
      </c>
    </row>
    <row r="1142" spans="1:3" x14ac:dyDescent="0.3">
      <c r="A1142" s="1" t="s">
        <v>3463</v>
      </c>
      <c r="B1142" s="5" t="s">
        <v>810</v>
      </c>
      <c r="C1142" s="21" t="s">
        <v>5483</v>
      </c>
    </row>
    <row r="1143" spans="1:3" x14ac:dyDescent="0.3">
      <c r="A1143" s="1" t="s">
        <v>3464</v>
      </c>
      <c r="B1143" s="5" t="s">
        <v>815</v>
      </c>
      <c r="C1143" s="21" t="s">
        <v>5428</v>
      </c>
    </row>
    <row r="1144" spans="1:3" x14ac:dyDescent="0.3">
      <c r="A1144" s="1" t="s">
        <v>3465</v>
      </c>
      <c r="B1144" s="5" t="s">
        <v>812</v>
      </c>
      <c r="C1144" s="21" t="s">
        <v>5429</v>
      </c>
    </row>
    <row r="1145" spans="1:3" x14ac:dyDescent="0.3">
      <c r="A1145" s="1" t="s">
        <v>3466</v>
      </c>
      <c r="B1145" s="5" t="s">
        <v>555</v>
      </c>
      <c r="C1145" s="21" t="s">
        <v>5361</v>
      </c>
    </row>
    <row r="1146" spans="1:3" x14ac:dyDescent="0.3">
      <c r="A1146" s="1" t="s">
        <v>3467</v>
      </c>
      <c r="B1146" s="5" t="s">
        <v>585</v>
      </c>
      <c r="C1146" s="21" t="s">
        <v>5425</v>
      </c>
    </row>
    <row r="1147" spans="1:3" x14ac:dyDescent="0.3">
      <c r="A1147" s="1" t="s">
        <v>3468</v>
      </c>
      <c r="B1147" s="5" t="s">
        <v>817</v>
      </c>
      <c r="C1147" s="21" t="s">
        <v>5482</v>
      </c>
    </row>
    <row r="1148" spans="1:3" x14ac:dyDescent="0.3">
      <c r="A1148" s="1" t="s">
        <v>1183</v>
      </c>
      <c r="B1148" s="5" t="s">
        <v>1184</v>
      </c>
      <c r="C1148" s="21" t="s">
        <v>5484</v>
      </c>
    </row>
    <row r="1149" spans="1:3" x14ac:dyDescent="0.3">
      <c r="A1149" s="1" t="s">
        <v>1154</v>
      </c>
      <c r="B1149" s="5" t="s">
        <v>826</v>
      </c>
      <c r="C1149" s="21" t="s">
        <v>5233</v>
      </c>
    </row>
    <row r="1150" spans="1:3" x14ac:dyDescent="0.3">
      <c r="A1150" s="1" t="s">
        <v>1186</v>
      </c>
      <c r="B1150" s="5" t="s">
        <v>873</v>
      </c>
      <c r="C1150" s="21" t="s">
        <v>5234</v>
      </c>
    </row>
    <row r="1151" spans="1:3" x14ac:dyDescent="0.3">
      <c r="A1151" s="1" t="s">
        <v>1185</v>
      </c>
      <c r="B1151" s="5" t="s">
        <v>871</v>
      </c>
      <c r="C1151" s="21" t="s">
        <v>5485</v>
      </c>
    </row>
    <row r="1152" spans="1:3" x14ac:dyDescent="0.3">
      <c r="A1152" s="1" t="s">
        <v>1191</v>
      </c>
      <c r="B1152" s="5" t="s">
        <v>442</v>
      </c>
      <c r="C1152" s="21" t="s">
        <v>5486</v>
      </c>
    </row>
    <row r="1153" spans="1:3" x14ac:dyDescent="0.3">
      <c r="A1153" s="1" t="s">
        <v>1192</v>
      </c>
      <c r="B1153" s="5" t="s">
        <v>882</v>
      </c>
      <c r="C1153" s="21" t="s">
        <v>5487</v>
      </c>
    </row>
    <row r="1154" spans="1:3" ht="15.75" x14ac:dyDescent="0.25">
      <c r="A1154" t="s">
        <v>5651</v>
      </c>
      <c r="B1154" t="s">
        <v>5649</v>
      </c>
      <c r="C1154" s="20" t="s">
        <v>7406</v>
      </c>
    </row>
    <row r="1155" spans="1:3" x14ac:dyDescent="0.3">
      <c r="A1155" s="1" t="s">
        <v>1193</v>
      </c>
      <c r="B1155" s="5" t="s">
        <v>442</v>
      </c>
      <c r="C1155" s="21" t="s">
        <v>5486</v>
      </c>
    </row>
    <row r="1156" spans="1:3" x14ac:dyDescent="0.3">
      <c r="A1156" s="1" t="s">
        <v>1196</v>
      </c>
      <c r="B1156" s="5" t="s">
        <v>888</v>
      </c>
      <c r="C1156" s="21" t="s">
        <v>5238</v>
      </c>
    </row>
    <row r="1157" spans="1:3" x14ac:dyDescent="0.3">
      <c r="A1157" s="1" t="s">
        <v>1194</v>
      </c>
      <c r="B1157" s="5" t="s">
        <v>154</v>
      </c>
      <c r="C1157" s="21" t="s">
        <v>5230</v>
      </c>
    </row>
    <row r="1158" spans="1:3" x14ac:dyDescent="0.3">
      <c r="A1158" s="1" t="s">
        <v>1195</v>
      </c>
      <c r="B1158" s="5" t="s">
        <v>886</v>
      </c>
      <c r="C1158" s="21" t="s">
        <v>5488</v>
      </c>
    </row>
    <row r="1159" spans="1:3" x14ac:dyDescent="0.3">
      <c r="A1159" s="1" t="s">
        <v>1197</v>
      </c>
      <c r="B1159" s="5" t="s">
        <v>890</v>
      </c>
      <c r="C1159" s="21" t="s">
        <v>5240</v>
      </c>
    </row>
    <row r="1160" spans="1:3" x14ac:dyDescent="0.3">
      <c r="A1160" s="1" t="s">
        <v>1187</v>
      </c>
      <c r="B1160" s="5" t="s">
        <v>875</v>
      </c>
      <c r="C1160" s="21" t="s">
        <v>5489</v>
      </c>
    </row>
    <row r="1161" spans="1:3" x14ac:dyDescent="0.3">
      <c r="A1161" s="1" t="s">
        <v>1189</v>
      </c>
      <c r="B1161" s="5" t="s">
        <v>878</v>
      </c>
      <c r="C1161" s="21" t="s">
        <v>5242</v>
      </c>
    </row>
    <row r="1162" spans="1:3" x14ac:dyDescent="0.3">
      <c r="A1162" s="1" t="s">
        <v>1190</v>
      </c>
      <c r="B1162" s="5" t="s">
        <v>841</v>
      </c>
      <c r="C1162" s="21" t="s">
        <v>5452</v>
      </c>
    </row>
    <row r="1163" spans="1:3" x14ac:dyDescent="0.3">
      <c r="A1163" s="1" t="s">
        <v>1188</v>
      </c>
      <c r="B1163" s="5" t="s">
        <v>837</v>
      </c>
      <c r="C1163" s="21" t="s">
        <v>5244</v>
      </c>
    </row>
    <row r="1164" spans="1:3" x14ac:dyDescent="0.3">
      <c r="A1164" s="1" t="s">
        <v>1198</v>
      </c>
      <c r="B1164" s="5" t="s">
        <v>892</v>
      </c>
      <c r="C1164" s="21" t="s">
        <v>5245</v>
      </c>
    </row>
    <row r="1165" spans="1:3" x14ac:dyDescent="0.3">
      <c r="A1165" s="1" t="s">
        <v>1201</v>
      </c>
      <c r="B1165" s="5" t="s">
        <v>154</v>
      </c>
      <c r="C1165" s="21" t="s">
        <v>5230</v>
      </c>
    </row>
    <row r="1166" spans="1:3" x14ac:dyDescent="0.3">
      <c r="A1166" s="1" t="s">
        <v>1203</v>
      </c>
      <c r="B1166" s="5" t="s">
        <v>901</v>
      </c>
      <c r="C1166" s="21" t="s">
        <v>5246</v>
      </c>
    </row>
    <row r="1167" spans="1:3" x14ac:dyDescent="0.3">
      <c r="A1167" s="1" t="s">
        <v>1202</v>
      </c>
      <c r="B1167" s="5" t="s">
        <v>899</v>
      </c>
      <c r="C1167" s="21" t="s">
        <v>5490</v>
      </c>
    </row>
    <row r="1168" spans="1:3" x14ac:dyDescent="0.3">
      <c r="A1168" s="1" t="s">
        <v>1199</v>
      </c>
      <c r="B1168" s="5" t="s">
        <v>894</v>
      </c>
      <c r="C1168" s="21" t="s">
        <v>5247</v>
      </c>
    </row>
    <row r="1169" spans="1:3" x14ac:dyDescent="0.3">
      <c r="A1169" s="1" t="s">
        <v>1200</v>
      </c>
      <c r="B1169" s="5" t="s">
        <v>896</v>
      </c>
      <c r="C1169" s="21" t="s">
        <v>5249</v>
      </c>
    </row>
    <row r="1170" spans="1:3" x14ac:dyDescent="0.3">
      <c r="A1170" s="1" t="s">
        <v>8115</v>
      </c>
      <c r="B1170" t="s">
        <v>8100</v>
      </c>
      <c r="C1170" t="s">
        <v>8170</v>
      </c>
    </row>
    <row r="1171" spans="1:3" ht="15.75" x14ac:dyDescent="0.25">
      <c r="A1171" t="s">
        <v>8116</v>
      </c>
      <c r="B1171" t="s">
        <v>154</v>
      </c>
      <c r="C1171" s="21" t="s">
        <v>5230</v>
      </c>
    </row>
    <row r="1172" spans="1:3" x14ac:dyDescent="0.3">
      <c r="A1172" s="1" t="s">
        <v>8114</v>
      </c>
      <c r="B1172" t="s">
        <v>8099</v>
      </c>
      <c r="C1172" t="s">
        <v>8171</v>
      </c>
    </row>
    <row r="1173" spans="1:3" ht="15.75" x14ac:dyDescent="0.25">
      <c r="A1173" t="s">
        <v>8118</v>
      </c>
      <c r="B1173" t="s">
        <v>8102</v>
      </c>
      <c r="C1173" t="s">
        <v>8173</v>
      </c>
    </row>
    <row r="1174" spans="1:3" ht="15.75" x14ac:dyDescent="0.25">
      <c r="A1174" t="s">
        <v>8117</v>
      </c>
      <c r="B1174" t="s">
        <v>8101</v>
      </c>
      <c r="C1174" t="s">
        <v>8146</v>
      </c>
    </row>
    <row r="1175" spans="1:3" x14ac:dyDescent="0.3">
      <c r="A1175" s="1" t="s">
        <v>8179</v>
      </c>
      <c r="B1175" t="s">
        <v>8103</v>
      </c>
      <c r="C1175" t="s">
        <v>8175</v>
      </c>
    </row>
    <row r="1176" spans="1:3" x14ac:dyDescent="0.3">
      <c r="A1176" s="1" t="s">
        <v>1218</v>
      </c>
      <c r="B1176" s="5" t="s">
        <v>111</v>
      </c>
      <c r="C1176" s="21" t="s">
        <v>4973</v>
      </c>
    </row>
    <row r="1177" spans="1:3" x14ac:dyDescent="0.3">
      <c r="A1177" s="1" t="s">
        <v>1221</v>
      </c>
      <c r="B1177" s="5" t="s">
        <v>847</v>
      </c>
      <c r="C1177" s="21" t="s">
        <v>5242</v>
      </c>
    </row>
    <row r="1178" spans="1:3" x14ac:dyDescent="0.3">
      <c r="A1178" s="1" t="s">
        <v>1217</v>
      </c>
      <c r="B1178" s="5" t="s">
        <v>841</v>
      </c>
      <c r="C1178" s="21" t="s">
        <v>5452</v>
      </c>
    </row>
    <row r="1179" spans="1:3" x14ac:dyDescent="0.3">
      <c r="A1179" s="1" t="s">
        <v>1220</v>
      </c>
      <c r="B1179" s="5" t="s">
        <v>845</v>
      </c>
      <c r="C1179" s="21" t="s">
        <v>5453</v>
      </c>
    </row>
    <row r="1180" spans="1:3" x14ac:dyDescent="0.3">
      <c r="A1180" s="1" t="s">
        <v>1216</v>
      </c>
      <c r="B1180" s="5" t="s">
        <v>839</v>
      </c>
      <c r="C1180" s="21" t="s">
        <v>4838</v>
      </c>
    </row>
    <row r="1181" spans="1:3" x14ac:dyDescent="0.3">
      <c r="A1181" s="1" t="s">
        <v>1211</v>
      </c>
      <c r="B1181" s="5" t="s">
        <v>829</v>
      </c>
      <c r="C1181" s="21" t="s">
        <v>5251</v>
      </c>
    </row>
    <row r="1182" spans="1:3" x14ac:dyDescent="0.3">
      <c r="A1182" s="1" t="s">
        <v>1214</v>
      </c>
      <c r="B1182" s="5" t="s">
        <v>835</v>
      </c>
      <c r="C1182" s="21" t="s">
        <v>5252</v>
      </c>
    </row>
    <row r="1183" spans="1:3" x14ac:dyDescent="0.3">
      <c r="A1183" s="1" t="s">
        <v>1212</v>
      </c>
      <c r="B1183" s="5" t="s">
        <v>831</v>
      </c>
      <c r="C1183" s="21" t="s">
        <v>5454</v>
      </c>
    </row>
    <row r="1184" spans="1:3" x14ac:dyDescent="0.3">
      <c r="A1184" s="1" t="s">
        <v>1213</v>
      </c>
      <c r="B1184" s="5" t="s">
        <v>833</v>
      </c>
      <c r="C1184" s="21" t="s">
        <v>5254</v>
      </c>
    </row>
    <row r="1185" spans="1:3" x14ac:dyDescent="0.3">
      <c r="A1185" s="1" t="s">
        <v>1215</v>
      </c>
      <c r="B1185" s="5" t="s">
        <v>837</v>
      </c>
      <c r="C1185" s="21" t="s">
        <v>5244</v>
      </c>
    </row>
    <row r="1186" spans="1:3" x14ac:dyDescent="0.3">
      <c r="A1186" s="1" t="s">
        <v>1210</v>
      </c>
      <c r="B1186" s="5" t="s">
        <v>115</v>
      </c>
      <c r="C1186" s="21" t="s">
        <v>5165</v>
      </c>
    </row>
    <row r="1187" spans="1:3" x14ac:dyDescent="0.3">
      <c r="A1187" s="1" t="s">
        <v>1219</v>
      </c>
      <c r="B1187" s="5" t="s">
        <v>117</v>
      </c>
      <c r="C1187" s="21" t="s">
        <v>5156</v>
      </c>
    </row>
    <row r="1188" spans="1:3" x14ac:dyDescent="0.3">
      <c r="A1188" s="1" t="s">
        <v>1204</v>
      </c>
      <c r="B1188" s="5" t="s">
        <v>903</v>
      </c>
      <c r="C1188" s="21" t="s">
        <v>5255</v>
      </c>
    </row>
    <row r="1189" spans="1:3" x14ac:dyDescent="0.3">
      <c r="A1189" s="1" t="s">
        <v>1207</v>
      </c>
      <c r="B1189" s="5" t="s">
        <v>909</v>
      </c>
      <c r="C1189" s="21" t="s">
        <v>5256</v>
      </c>
    </row>
    <row r="1190" spans="1:3" x14ac:dyDescent="0.3">
      <c r="A1190" s="1" t="s">
        <v>1206</v>
      </c>
      <c r="B1190" s="5" t="s">
        <v>907</v>
      </c>
      <c r="C1190" s="21" t="s">
        <v>5257</v>
      </c>
    </row>
    <row r="1191" spans="1:3" x14ac:dyDescent="0.3">
      <c r="A1191" s="1" t="s">
        <v>1205</v>
      </c>
      <c r="B1191" s="5" t="s">
        <v>905</v>
      </c>
      <c r="C1191" s="21" t="s">
        <v>5258</v>
      </c>
    </row>
    <row r="1192" spans="1:3" x14ac:dyDescent="0.3">
      <c r="A1192" s="1" t="s">
        <v>1209</v>
      </c>
      <c r="B1192" s="5" t="s">
        <v>913</v>
      </c>
      <c r="C1192" s="21" t="s">
        <v>5259</v>
      </c>
    </row>
    <row r="1193" spans="1:3" x14ac:dyDescent="0.3">
      <c r="A1193" s="1" t="s">
        <v>1208</v>
      </c>
      <c r="B1193" s="5" t="s">
        <v>911</v>
      </c>
      <c r="C1193" s="21" t="s">
        <v>911</v>
      </c>
    </row>
    <row r="1194" spans="1:3" x14ac:dyDescent="0.3">
      <c r="A1194" s="1" t="s">
        <v>1061</v>
      </c>
      <c r="B1194" s="5" t="s">
        <v>651</v>
      </c>
      <c r="C1194" s="21" t="s">
        <v>5261</v>
      </c>
    </row>
    <row r="1195" spans="1:3" x14ac:dyDescent="0.3">
      <c r="A1195" s="1" t="s">
        <v>1117</v>
      </c>
      <c r="B1195" s="5" t="s">
        <v>758</v>
      </c>
      <c r="C1195" s="21" t="s">
        <v>5262</v>
      </c>
    </row>
    <row r="1196" spans="1:3" x14ac:dyDescent="0.3">
      <c r="A1196" s="1" t="s">
        <v>1114</v>
      </c>
      <c r="B1196" s="5" t="s">
        <v>752</v>
      </c>
      <c r="C1196" s="21" t="s">
        <v>5263</v>
      </c>
    </row>
    <row r="1197" spans="1:3" x14ac:dyDescent="0.3">
      <c r="A1197" s="1" t="s">
        <v>1104</v>
      </c>
      <c r="B1197" s="5" t="s">
        <v>733</v>
      </c>
      <c r="C1197" s="21" t="s">
        <v>5264</v>
      </c>
    </row>
    <row r="1198" spans="1:3" x14ac:dyDescent="0.3">
      <c r="A1198" s="1" t="s">
        <v>1098</v>
      </c>
      <c r="B1198" s="5" t="s">
        <v>721</v>
      </c>
      <c r="C1198" s="21" t="s">
        <v>5431</v>
      </c>
    </row>
    <row r="1199" spans="1:3" x14ac:dyDescent="0.3">
      <c r="A1199" s="1" t="s">
        <v>1084</v>
      </c>
      <c r="B1199" s="5" t="s">
        <v>694</v>
      </c>
      <c r="C1199" s="21" t="s">
        <v>5266</v>
      </c>
    </row>
    <row r="1200" spans="1:3" x14ac:dyDescent="0.3">
      <c r="A1200" s="1" t="s">
        <v>1103</v>
      </c>
      <c r="B1200" s="5" t="s">
        <v>731</v>
      </c>
      <c r="C1200" s="21" t="s">
        <v>5267</v>
      </c>
    </row>
    <row r="1201" spans="1:3" x14ac:dyDescent="0.3">
      <c r="A1201" s="1" t="s">
        <v>1065</v>
      </c>
      <c r="B1201" s="5" t="s">
        <v>658</v>
      </c>
      <c r="C1201" s="21" t="s">
        <v>5432</v>
      </c>
    </row>
    <row r="1202" spans="1:3" x14ac:dyDescent="0.3">
      <c r="A1202" s="1" t="s">
        <v>1096</v>
      </c>
      <c r="B1202" s="5" t="s">
        <v>717</v>
      </c>
      <c r="C1202" s="21" t="s">
        <v>5433</v>
      </c>
    </row>
    <row r="1203" spans="1:3" x14ac:dyDescent="0.3">
      <c r="A1203" s="1" t="s">
        <v>1089</v>
      </c>
      <c r="B1203" s="5" t="s">
        <v>703</v>
      </c>
      <c r="C1203" s="21" t="s">
        <v>5270</v>
      </c>
    </row>
    <row r="1204" spans="1:3" x14ac:dyDescent="0.3">
      <c r="A1204" s="1" t="s">
        <v>1106</v>
      </c>
      <c r="B1204" s="5" t="s">
        <v>737</v>
      </c>
      <c r="C1204" s="21" t="s">
        <v>5271</v>
      </c>
    </row>
    <row r="1205" spans="1:3" x14ac:dyDescent="0.3">
      <c r="A1205" s="1" t="s">
        <v>1075</v>
      </c>
      <c r="B1205" s="5" t="s">
        <v>677</v>
      </c>
      <c r="C1205" s="21" t="s">
        <v>5272</v>
      </c>
    </row>
    <row r="1206" spans="1:3" x14ac:dyDescent="0.3">
      <c r="A1206" s="1" t="s">
        <v>1125</v>
      </c>
      <c r="B1206" s="5" t="s">
        <v>773</v>
      </c>
      <c r="C1206" s="21" t="s">
        <v>5273</v>
      </c>
    </row>
    <row r="1207" spans="1:3" x14ac:dyDescent="0.3">
      <c r="A1207" s="1" t="s">
        <v>1108</v>
      </c>
      <c r="B1207" s="5" t="s">
        <v>2747</v>
      </c>
      <c r="C1207" s="21" t="s">
        <v>5274</v>
      </c>
    </row>
    <row r="1208" spans="1:3" x14ac:dyDescent="0.3">
      <c r="A1208" s="1" t="s">
        <v>1118</v>
      </c>
      <c r="B1208" s="5" t="s">
        <v>760</v>
      </c>
      <c r="C1208" s="21" t="s">
        <v>5275</v>
      </c>
    </row>
    <row r="1209" spans="1:3" x14ac:dyDescent="0.3">
      <c r="A1209" s="1" t="s">
        <v>1076</v>
      </c>
      <c r="B1209" s="5" t="s">
        <v>679</v>
      </c>
      <c r="C1209" s="21" t="s">
        <v>5276</v>
      </c>
    </row>
    <row r="1210" spans="1:3" x14ac:dyDescent="0.3">
      <c r="A1210" s="1" t="s">
        <v>1105</v>
      </c>
      <c r="B1210" s="5" t="s">
        <v>735</v>
      </c>
      <c r="C1210" s="21" t="s">
        <v>5277</v>
      </c>
    </row>
    <row r="1211" spans="1:3" x14ac:dyDescent="0.3">
      <c r="A1211" s="1" t="s">
        <v>1079</v>
      </c>
      <c r="B1211" s="5" t="s">
        <v>2745</v>
      </c>
      <c r="C1211" s="21" t="s">
        <v>5491</v>
      </c>
    </row>
    <row r="1212" spans="1:3" x14ac:dyDescent="0.3">
      <c r="A1212" s="1" t="s">
        <v>1124</v>
      </c>
      <c r="B1212" s="5" t="s">
        <v>771</v>
      </c>
      <c r="C1212" s="21" t="s">
        <v>5279</v>
      </c>
    </row>
    <row r="1213" spans="1:3" x14ac:dyDescent="0.3">
      <c r="A1213" s="1" t="s">
        <v>1085</v>
      </c>
      <c r="B1213" s="5" t="s">
        <v>2746</v>
      </c>
      <c r="C1213" s="21" t="s">
        <v>5280</v>
      </c>
    </row>
    <row r="1214" spans="1:3" x14ac:dyDescent="0.3">
      <c r="A1214" s="1" t="s">
        <v>1094</v>
      </c>
      <c r="B1214" s="5" t="s">
        <v>713</v>
      </c>
      <c r="C1214" s="21" t="s">
        <v>5281</v>
      </c>
    </row>
    <row r="1215" spans="1:3" x14ac:dyDescent="0.3">
      <c r="A1215" s="1" t="s">
        <v>1123</v>
      </c>
      <c r="B1215" s="5" t="s">
        <v>769</v>
      </c>
      <c r="C1215" s="21" t="s">
        <v>5282</v>
      </c>
    </row>
    <row r="1216" spans="1:3" x14ac:dyDescent="0.3">
      <c r="A1216" s="1" t="s">
        <v>1066</v>
      </c>
      <c r="B1216" s="5" t="s">
        <v>660</v>
      </c>
      <c r="C1216" s="21" t="s">
        <v>5283</v>
      </c>
    </row>
    <row r="1217" spans="1:3" x14ac:dyDescent="0.3">
      <c r="A1217" s="1" t="s">
        <v>1112</v>
      </c>
      <c r="B1217" s="5" t="s">
        <v>748</v>
      </c>
      <c r="C1217" s="21" t="s">
        <v>5284</v>
      </c>
    </row>
    <row r="1218" spans="1:3" x14ac:dyDescent="0.3">
      <c r="A1218" s="1" t="s">
        <v>1140</v>
      </c>
      <c r="B1218" s="5" t="s">
        <v>802</v>
      </c>
      <c r="C1218" s="21" t="s">
        <v>5285</v>
      </c>
    </row>
    <row r="1219" spans="1:3" x14ac:dyDescent="0.3">
      <c r="A1219" s="1" t="s">
        <v>1109</v>
      </c>
      <c r="B1219" s="5" t="s">
        <v>742</v>
      </c>
      <c r="C1219" s="21" t="s">
        <v>5286</v>
      </c>
    </row>
    <row r="1220" spans="1:3" x14ac:dyDescent="0.3">
      <c r="A1220" s="1" t="s">
        <v>1088</v>
      </c>
      <c r="B1220" s="5" t="s">
        <v>701</v>
      </c>
      <c r="C1220" s="21" t="s">
        <v>5287</v>
      </c>
    </row>
    <row r="1221" spans="1:3" x14ac:dyDescent="0.3">
      <c r="A1221" s="1" t="s">
        <v>1131</v>
      </c>
      <c r="B1221" s="5" t="s">
        <v>785</v>
      </c>
      <c r="C1221" s="21" t="s">
        <v>5288</v>
      </c>
    </row>
    <row r="1222" spans="1:3" x14ac:dyDescent="0.3">
      <c r="A1222" s="1" t="s">
        <v>1130</v>
      </c>
      <c r="B1222" s="5" t="s">
        <v>783</v>
      </c>
      <c r="C1222" s="21" t="s">
        <v>5289</v>
      </c>
    </row>
    <row r="1223" spans="1:3" x14ac:dyDescent="0.3">
      <c r="A1223" s="1" t="s">
        <v>1113</v>
      </c>
      <c r="B1223" s="5" t="s">
        <v>750</v>
      </c>
      <c r="C1223" s="21" t="s">
        <v>5290</v>
      </c>
    </row>
    <row r="1224" spans="1:3" x14ac:dyDescent="0.3">
      <c r="A1224" s="1" t="s">
        <v>1097</v>
      </c>
      <c r="B1224" s="5" t="s">
        <v>719</v>
      </c>
      <c r="C1224" s="21" t="s">
        <v>5291</v>
      </c>
    </row>
    <row r="1225" spans="1:3" x14ac:dyDescent="0.3">
      <c r="A1225" s="1" t="s">
        <v>1126</v>
      </c>
      <c r="B1225" s="5" t="s">
        <v>775</v>
      </c>
      <c r="C1225" s="21" t="s">
        <v>5292</v>
      </c>
    </row>
    <row r="1226" spans="1:3" x14ac:dyDescent="0.3">
      <c r="A1226" s="1" t="s">
        <v>1129</v>
      </c>
      <c r="B1226" s="5" t="s">
        <v>781</v>
      </c>
      <c r="C1226" s="21" t="s">
        <v>5293</v>
      </c>
    </row>
    <row r="1227" spans="1:3" x14ac:dyDescent="0.3">
      <c r="A1227" s="1" t="s">
        <v>1077</v>
      </c>
      <c r="B1227" s="5" t="s">
        <v>681</v>
      </c>
      <c r="C1227" s="21" t="s">
        <v>5294</v>
      </c>
    </row>
    <row r="1228" spans="1:3" x14ac:dyDescent="0.3">
      <c r="A1228" s="1" t="s">
        <v>1083</v>
      </c>
      <c r="B1228" s="5" t="s">
        <v>692</v>
      </c>
      <c r="C1228" s="21" t="s">
        <v>5295</v>
      </c>
    </row>
    <row r="1229" spans="1:3" x14ac:dyDescent="0.3">
      <c r="A1229" s="1" t="s">
        <v>1128</v>
      </c>
      <c r="B1229" s="5" t="s">
        <v>779</v>
      </c>
      <c r="C1229" s="21" t="s">
        <v>5296</v>
      </c>
    </row>
    <row r="1230" spans="1:3" x14ac:dyDescent="0.3">
      <c r="A1230" s="1" t="s">
        <v>1063</v>
      </c>
      <c r="B1230" s="5" t="s">
        <v>654</v>
      </c>
      <c r="C1230" s="21" t="s">
        <v>5297</v>
      </c>
    </row>
    <row r="1231" spans="1:3" x14ac:dyDescent="0.3">
      <c r="A1231" s="1" t="s">
        <v>1100</v>
      </c>
      <c r="B1231" s="5" t="s">
        <v>725</v>
      </c>
      <c r="C1231" s="21" t="s">
        <v>5298</v>
      </c>
    </row>
    <row r="1232" spans="1:3" x14ac:dyDescent="0.3">
      <c r="A1232" s="1" t="s">
        <v>1087</v>
      </c>
      <c r="B1232" s="5" t="s">
        <v>699</v>
      </c>
      <c r="C1232" s="21" t="s">
        <v>5299</v>
      </c>
    </row>
    <row r="1233" spans="1:3" x14ac:dyDescent="0.3">
      <c r="A1233" s="1" t="s">
        <v>1121</v>
      </c>
      <c r="B1233" s="5" t="s">
        <v>765</v>
      </c>
      <c r="C1233" s="21" t="s">
        <v>5300</v>
      </c>
    </row>
    <row r="1234" spans="1:3" x14ac:dyDescent="0.3">
      <c r="A1234" s="1" t="s">
        <v>1070</v>
      </c>
      <c r="B1234" s="5" t="s">
        <v>668</v>
      </c>
      <c r="C1234" s="21" t="s">
        <v>5301</v>
      </c>
    </row>
    <row r="1235" spans="1:3" x14ac:dyDescent="0.3">
      <c r="A1235" s="1" t="s">
        <v>1093</v>
      </c>
      <c r="B1235" s="5" t="s">
        <v>711</v>
      </c>
      <c r="C1235" s="21" t="s">
        <v>5302</v>
      </c>
    </row>
    <row r="1236" spans="1:3" x14ac:dyDescent="0.3">
      <c r="A1236" s="1" t="s">
        <v>1137</v>
      </c>
      <c r="B1236" s="5" t="s">
        <v>797</v>
      </c>
      <c r="C1236" s="21" t="s">
        <v>5303</v>
      </c>
    </row>
    <row r="1237" spans="1:3" x14ac:dyDescent="0.3">
      <c r="A1237" s="1" t="s">
        <v>1120</v>
      </c>
      <c r="B1237" s="5" t="s">
        <v>2748</v>
      </c>
      <c r="C1237" s="21" t="s">
        <v>5304</v>
      </c>
    </row>
    <row r="1238" spans="1:3" x14ac:dyDescent="0.3">
      <c r="A1238" s="1" t="s">
        <v>1110</v>
      </c>
      <c r="B1238" s="5" t="s">
        <v>744</v>
      </c>
      <c r="C1238" s="21" t="s">
        <v>5305</v>
      </c>
    </row>
    <row r="1239" spans="1:3" x14ac:dyDescent="0.3">
      <c r="A1239" s="1" t="s">
        <v>1119</v>
      </c>
      <c r="B1239" s="5" t="s">
        <v>762</v>
      </c>
      <c r="C1239" s="21" t="s">
        <v>5306</v>
      </c>
    </row>
    <row r="1240" spans="1:3" x14ac:dyDescent="0.3">
      <c r="A1240" s="1" t="s">
        <v>1111</v>
      </c>
      <c r="B1240" s="5" t="s">
        <v>746</v>
      </c>
      <c r="C1240" s="21" t="s">
        <v>5307</v>
      </c>
    </row>
    <row r="1241" spans="1:3" x14ac:dyDescent="0.3">
      <c r="A1241" s="1" t="s">
        <v>1134</v>
      </c>
      <c r="B1241" s="5" t="s">
        <v>791</v>
      </c>
      <c r="C1241" s="21" t="s">
        <v>5308</v>
      </c>
    </row>
    <row r="1242" spans="1:3" x14ac:dyDescent="0.3">
      <c r="A1242" s="1" t="s">
        <v>1132</v>
      </c>
      <c r="B1242" s="5" t="s">
        <v>787</v>
      </c>
      <c r="C1242" s="21" t="s">
        <v>5309</v>
      </c>
    </row>
    <row r="1243" spans="1:3" x14ac:dyDescent="0.3">
      <c r="A1243" s="1" t="s">
        <v>1069</v>
      </c>
      <c r="B1243" s="5" t="s">
        <v>666</v>
      </c>
      <c r="C1243" s="21" t="s">
        <v>5310</v>
      </c>
    </row>
    <row r="1244" spans="1:3" x14ac:dyDescent="0.3">
      <c r="A1244" s="1" t="s">
        <v>1102</v>
      </c>
      <c r="B1244" s="5" t="s">
        <v>729</v>
      </c>
      <c r="C1244" s="21" t="s">
        <v>5311</v>
      </c>
    </row>
    <row r="1245" spans="1:3" x14ac:dyDescent="0.3">
      <c r="A1245" s="1" t="s">
        <v>1067</v>
      </c>
      <c r="B1245" s="5" t="s">
        <v>662</v>
      </c>
      <c r="C1245" s="21" t="s">
        <v>5312</v>
      </c>
    </row>
    <row r="1246" spans="1:3" x14ac:dyDescent="0.3">
      <c r="A1246" s="1" t="s">
        <v>1071</v>
      </c>
      <c r="B1246" s="5" t="s">
        <v>670</v>
      </c>
      <c r="C1246" s="21" t="s">
        <v>5313</v>
      </c>
    </row>
    <row r="1247" spans="1:3" x14ac:dyDescent="0.3">
      <c r="A1247" s="1" t="s">
        <v>1080</v>
      </c>
      <c r="B1247" s="5" t="s">
        <v>686</v>
      </c>
      <c r="C1247" s="21" t="s">
        <v>5314</v>
      </c>
    </row>
    <row r="1248" spans="1:3" x14ac:dyDescent="0.3">
      <c r="A1248" s="1" t="s">
        <v>1116</v>
      </c>
      <c r="B1248" s="5" t="s">
        <v>756</v>
      </c>
      <c r="C1248" s="21" t="s">
        <v>5315</v>
      </c>
    </row>
    <row r="1249" spans="1:3" x14ac:dyDescent="0.3">
      <c r="A1249" s="1" t="s">
        <v>1101</v>
      </c>
      <c r="B1249" s="5" t="s">
        <v>727</v>
      </c>
      <c r="C1249" s="21" t="s">
        <v>5316</v>
      </c>
    </row>
    <row r="1250" spans="1:3" x14ac:dyDescent="0.3">
      <c r="A1250" s="1" t="s">
        <v>1127</v>
      </c>
      <c r="B1250" s="5" t="s">
        <v>777</v>
      </c>
      <c r="C1250" s="21" t="s">
        <v>5317</v>
      </c>
    </row>
    <row r="1251" spans="1:3" x14ac:dyDescent="0.3">
      <c r="A1251" s="1" t="s">
        <v>1062</v>
      </c>
      <c r="B1251" s="5" t="s">
        <v>2743</v>
      </c>
      <c r="C1251" s="21" t="s">
        <v>5318</v>
      </c>
    </row>
    <row r="1252" spans="1:3" x14ac:dyDescent="0.3">
      <c r="A1252" s="1" t="s">
        <v>1095</v>
      </c>
      <c r="B1252" s="5" t="s">
        <v>715</v>
      </c>
      <c r="C1252" s="21" t="s">
        <v>5319</v>
      </c>
    </row>
    <row r="1253" spans="1:3" x14ac:dyDescent="0.3">
      <c r="A1253" s="1" t="s">
        <v>1074</v>
      </c>
      <c r="B1253" s="5" t="s">
        <v>675</v>
      </c>
      <c r="C1253" s="21" t="s">
        <v>5320</v>
      </c>
    </row>
    <row r="1254" spans="1:3" x14ac:dyDescent="0.3">
      <c r="A1254" s="1" t="s">
        <v>1136</v>
      </c>
      <c r="B1254" s="5" t="s">
        <v>795</v>
      </c>
      <c r="C1254" s="21" t="s">
        <v>5321</v>
      </c>
    </row>
    <row r="1255" spans="1:3" x14ac:dyDescent="0.3">
      <c r="A1255" s="1" t="s">
        <v>1064</v>
      </c>
      <c r="B1255" s="5" t="s">
        <v>656</v>
      </c>
      <c r="C1255" s="21" t="s">
        <v>5322</v>
      </c>
    </row>
    <row r="1256" spans="1:3" x14ac:dyDescent="0.3">
      <c r="A1256" s="1" t="s">
        <v>1135</v>
      </c>
      <c r="B1256" s="5" t="s">
        <v>793</v>
      </c>
      <c r="C1256" s="21" t="s">
        <v>5323</v>
      </c>
    </row>
    <row r="1257" spans="1:3" x14ac:dyDescent="0.3">
      <c r="A1257" s="1" t="s">
        <v>1086</v>
      </c>
      <c r="B1257" s="5" t="s">
        <v>697</v>
      </c>
      <c r="C1257" s="21" t="s">
        <v>5324</v>
      </c>
    </row>
    <row r="1258" spans="1:3" x14ac:dyDescent="0.3">
      <c r="A1258" s="1" t="s">
        <v>1115</v>
      </c>
      <c r="B1258" s="5" t="s">
        <v>754</v>
      </c>
      <c r="C1258" s="21" t="s">
        <v>5325</v>
      </c>
    </row>
    <row r="1259" spans="1:3" x14ac:dyDescent="0.3">
      <c r="A1259" s="1" t="s">
        <v>1090</v>
      </c>
      <c r="B1259" s="5" t="s">
        <v>705</v>
      </c>
      <c r="C1259" s="21" t="s">
        <v>5326</v>
      </c>
    </row>
    <row r="1260" spans="1:3" x14ac:dyDescent="0.3">
      <c r="A1260" s="1" t="s">
        <v>1078</v>
      </c>
      <c r="B1260" s="5" t="s">
        <v>683</v>
      </c>
      <c r="C1260" s="21" t="s">
        <v>5327</v>
      </c>
    </row>
    <row r="1261" spans="1:3" x14ac:dyDescent="0.3">
      <c r="A1261" s="1" t="s">
        <v>1092</v>
      </c>
      <c r="B1261" s="5" t="s">
        <v>709</v>
      </c>
      <c r="C1261" s="21" t="s">
        <v>5328</v>
      </c>
    </row>
    <row r="1262" spans="1:3" x14ac:dyDescent="0.3">
      <c r="A1262" s="1" t="s">
        <v>1122</v>
      </c>
      <c r="B1262" s="5" t="s">
        <v>767</v>
      </c>
      <c r="C1262" s="21" t="s">
        <v>5329</v>
      </c>
    </row>
    <row r="1263" spans="1:3" x14ac:dyDescent="0.3">
      <c r="A1263" s="1" t="s">
        <v>1138</v>
      </c>
      <c r="B1263" s="5" t="s">
        <v>799</v>
      </c>
      <c r="C1263" s="21" t="s">
        <v>5330</v>
      </c>
    </row>
    <row r="1264" spans="1:3" x14ac:dyDescent="0.3">
      <c r="A1264" s="1" t="s">
        <v>1139</v>
      </c>
      <c r="B1264" s="5" t="s">
        <v>2749</v>
      </c>
      <c r="C1264" s="21" t="s">
        <v>5331</v>
      </c>
    </row>
    <row r="1265" spans="1:1023 1025:2047 2049:3071 3073:4095 4097:5119 5121:6143 6145:7167 7169:8191 8193:9215 9217:10239 10241:11263 11265:12287 12289:13311 13313:14335 14337:15359 15361:16383" x14ac:dyDescent="0.3">
      <c r="A1265" s="1" t="s">
        <v>1072</v>
      </c>
      <c r="B1265" s="5" t="s">
        <v>2744</v>
      </c>
      <c r="C1265" s="21" t="s">
        <v>5332</v>
      </c>
    </row>
    <row r="1266" spans="1:1023 1025:2047 2049:3071 3073:4095 4097:5119 5121:6143 6145:7167 7169:8191 8193:9215 9217:10239 10241:11263 11265:12287 12289:13311 13313:14335 14337:15359 15361:16383" x14ac:dyDescent="0.3">
      <c r="A1266" s="1" t="s">
        <v>1099</v>
      </c>
      <c r="B1266" s="5" t="s">
        <v>723</v>
      </c>
      <c r="C1266" s="21" t="s">
        <v>5333</v>
      </c>
    </row>
    <row r="1267" spans="1:1023 1025:2047 2049:3071 3073:4095 4097:5119 5121:6143 6145:7167 7169:8191 8193:9215 9217:10239 10241:11263 11265:12287 12289:13311 13313:14335 14337:15359 15361:16383" x14ac:dyDescent="0.3">
      <c r="A1267" s="1" t="s">
        <v>1081</v>
      </c>
      <c r="B1267" s="5" t="s">
        <v>688</v>
      </c>
      <c r="C1267" s="21" t="s">
        <v>5334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
      <c r="A1268" s="1" t="s">
        <v>1082</v>
      </c>
      <c r="B1268" s="5" t="s">
        <v>690</v>
      </c>
      <c r="C1268" s="21" t="s">
        <v>5335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1073</v>
      </c>
      <c r="B1269" s="5" t="s">
        <v>673</v>
      </c>
      <c r="C1269" s="21" t="s">
        <v>5336</v>
      </c>
    </row>
    <row r="1270" spans="1:1023 1025:2047 2049:3071 3073:4095 4097:5119 5121:6143 6145:7167 7169:8191 8193:9215 9217:10239 10241:11263 11265:12287 12289:13311 13313:14335 14337:15359 15361:16383" x14ac:dyDescent="0.3">
      <c r="A1270" s="1" t="s">
        <v>1107</v>
      </c>
      <c r="B1270" s="5" t="s">
        <v>739</v>
      </c>
      <c r="C1270" s="21" t="s">
        <v>5337</v>
      </c>
    </row>
    <row r="1271" spans="1:1023 1025:2047 2049:3071 3073:4095 4097:5119 5121:6143 6145:7167 7169:8191 8193:9215 9217:10239 10241:11263 11265:12287 12289:13311 13313:14335 14337:15359 15361:16383" x14ac:dyDescent="0.3">
      <c r="A1271" s="1" t="s">
        <v>1091</v>
      </c>
      <c r="B1271" s="5" t="s">
        <v>707</v>
      </c>
      <c r="C1271" s="21" t="s">
        <v>5338</v>
      </c>
    </row>
    <row r="1272" spans="1:1023 1025:2047 2049:3071 3073:4095 4097:5119 5121:6143 6145:7167 7169:8191 8193:9215 9217:10239 10241:11263 11265:12287 12289:13311 13313:14335 14337:15359 15361:16383" x14ac:dyDescent="0.3">
      <c r="A1272" s="1" t="s">
        <v>1133</v>
      </c>
      <c r="B1272" s="5" t="s">
        <v>789</v>
      </c>
      <c r="C1272" s="21" t="s">
        <v>5339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1068</v>
      </c>
      <c r="B1273" s="5" t="s">
        <v>664</v>
      </c>
      <c r="C1273" s="21" t="s">
        <v>5230</v>
      </c>
    </row>
    <row r="1274" spans="1:1023 1025:2047 2049:3071 3073:4095 4097:5119 5121:6143 6145:7167 7169:8191 8193:9215 9217:10239 10241:11263 11265:12287 12289:13311 13313:14335 14337:15359 15361:16383" x14ac:dyDescent="0.3">
      <c r="A1274" s="1" t="s">
        <v>1141</v>
      </c>
      <c r="B1274" s="5" t="s">
        <v>804</v>
      </c>
      <c r="C1274" s="21" t="s">
        <v>5341</v>
      </c>
    </row>
    <row r="1275" spans="1:1023 1025:2047 2049:3071 3073:4095 4097:5119 5121:6143 6145:7167 7169:8191 8193:9215 9217:10239 10241:11263 11265:12287 12289:13311 13313:14335 14337:15359 15361:16383" x14ac:dyDescent="0.3">
      <c r="A1275" s="1" t="s">
        <v>1144</v>
      </c>
      <c r="B1275" s="5" t="s">
        <v>154</v>
      </c>
      <c r="C1275" s="21" t="s">
        <v>5492</v>
      </c>
    </row>
    <row r="1276" spans="1:1023 1025:2047 2049:3071 3073:4095 4097:5119 5121:6143 6145:7167 7169:8191 8193:9215 9217:10239 10241:11263 11265:12287 12289:13311 13313:14335 14337:15359 15361:16383" x14ac:dyDescent="0.3">
      <c r="A1276" s="1" t="s">
        <v>7342</v>
      </c>
      <c r="B1276" s="2" t="s">
        <v>7339</v>
      </c>
      <c r="C1276" s="21" t="s">
        <v>7394</v>
      </c>
    </row>
    <row r="1277" spans="1:1023 1025:2047 2049:3071 3073:4095 4097:5119 5121:6143 6145:7167 7169:8191 8193:9215 9217:10239 10241:11263 11265:12287 12289:13311 13313:14335 14337:15359 15361:16383" x14ac:dyDescent="0.3">
      <c r="A1277" s="1" t="s">
        <v>1142</v>
      </c>
      <c r="B1277" s="5" t="s">
        <v>806</v>
      </c>
      <c r="C1277" s="21" t="s">
        <v>5342</v>
      </c>
    </row>
    <row r="1278" spans="1:1023 1025:2047 2049:3071 3073:4095 4097:5119 5121:6143 6145:7167 7169:8191 8193:9215 9217:10239 10241:11263 11265:12287 12289:13311 13313:14335 14337:15359 15361:16383" x14ac:dyDescent="0.3">
      <c r="A1278" s="1" t="s">
        <v>1143</v>
      </c>
      <c r="B1278" s="5" t="s">
        <v>301</v>
      </c>
      <c r="C1278" s="21" t="s">
        <v>5343</v>
      </c>
    </row>
    <row r="1279" spans="1:1023 1025:2047 2049:3071 3073:4095 4097:5119 5121:6143 6145:7167 7169:8191 8193:9215 9217:10239 10241:11263 11265:12287 12289:13311 13313:14335 14337:15359 15361:16383" x14ac:dyDescent="0.3">
      <c r="A1279" s="1" t="s">
        <v>1222</v>
      </c>
      <c r="B1279" s="5" t="s">
        <v>927</v>
      </c>
      <c r="C1279" s="21" t="s">
        <v>5344</v>
      </c>
    </row>
    <row r="1280" spans="1:1023 1025:2047 2049:3071 3073:4095 4097:5119 5121:6143 6145:7167 7169:8191 8193:9215 9217:10239 10241:11263 11265:12287 12289:13311 13313:14335 14337:15359 15361:16383" x14ac:dyDescent="0.3">
      <c r="A1280" s="1" t="s">
        <v>1235</v>
      </c>
      <c r="B1280" s="5" t="s">
        <v>941</v>
      </c>
      <c r="C1280" s="21" t="s">
        <v>5345</v>
      </c>
    </row>
    <row r="1281" spans="1:3" x14ac:dyDescent="0.3">
      <c r="A1281" s="1" t="s">
        <v>1236</v>
      </c>
      <c r="B1281" s="5" t="s">
        <v>154</v>
      </c>
      <c r="C1281" s="21" t="s">
        <v>5230</v>
      </c>
    </row>
    <row r="1282" spans="1:3" x14ac:dyDescent="0.3">
      <c r="A1282" s="1" t="s">
        <v>1238</v>
      </c>
      <c r="B1282" s="5" t="s">
        <v>946</v>
      </c>
      <c r="C1282" s="21" t="s">
        <v>5493</v>
      </c>
    </row>
    <row r="1283" spans="1:3" x14ac:dyDescent="0.3">
      <c r="A1283" s="1" t="s">
        <v>1239</v>
      </c>
      <c r="B1283" s="5" t="s">
        <v>948</v>
      </c>
      <c r="C1283" s="21" t="s">
        <v>5347</v>
      </c>
    </row>
    <row r="1284" spans="1:3" x14ac:dyDescent="0.3">
      <c r="A1284" s="1" t="s">
        <v>1240</v>
      </c>
      <c r="B1284" s="5" t="s">
        <v>950</v>
      </c>
      <c r="C1284" s="21" t="s">
        <v>5348</v>
      </c>
    </row>
    <row r="1285" spans="1:3" x14ac:dyDescent="0.3">
      <c r="A1285" s="1" t="s">
        <v>3087</v>
      </c>
      <c r="B1285" s="2" t="s">
        <v>3083</v>
      </c>
      <c r="C1285" s="21" t="s">
        <v>5494</v>
      </c>
    </row>
    <row r="1286" spans="1:3" x14ac:dyDescent="0.3">
      <c r="A1286" s="1" t="s">
        <v>1241</v>
      </c>
      <c r="B1286" s="5" t="s">
        <v>952</v>
      </c>
      <c r="C1286" s="21" t="s">
        <v>5495</v>
      </c>
    </row>
    <row r="1287" spans="1:3" x14ac:dyDescent="0.3">
      <c r="A1287" s="1" t="s">
        <v>1237</v>
      </c>
      <c r="B1287" s="5" t="s">
        <v>944</v>
      </c>
      <c r="C1287" s="21" t="s">
        <v>5351</v>
      </c>
    </row>
    <row r="1288" spans="1:3" x14ac:dyDescent="0.3">
      <c r="A1288" s="1" t="s">
        <v>1233</v>
      </c>
      <c r="B1288" s="5" t="s">
        <v>2682</v>
      </c>
      <c r="C1288" s="21" t="s">
        <v>5352</v>
      </c>
    </row>
    <row r="1289" spans="1:3" x14ac:dyDescent="0.3">
      <c r="A1289" s="1" t="s">
        <v>1224</v>
      </c>
      <c r="B1289" s="5" t="s">
        <v>154</v>
      </c>
      <c r="C1289" s="21" t="s">
        <v>5230</v>
      </c>
    </row>
    <row r="1290" spans="1:3" x14ac:dyDescent="0.3">
      <c r="A1290" s="1" t="s">
        <v>1227</v>
      </c>
      <c r="B1290" s="5" t="s">
        <v>559</v>
      </c>
      <c r="C1290" s="21" t="s">
        <v>5353</v>
      </c>
    </row>
    <row r="1291" spans="1:3" x14ac:dyDescent="0.3">
      <c r="A1291" s="1" t="s">
        <v>1234</v>
      </c>
      <c r="B1291" s="5" t="s">
        <v>571</v>
      </c>
      <c r="C1291" s="21" t="s">
        <v>5496</v>
      </c>
    </row>
    <row r="1292" spans="1:3" x14ac:dyDescent="0.3">
      <c r="A1292" s="1" t="s">
        <v>1231</v>
      </c>
      <c r="B1292" s="5" t="s">
        <v>566</v>
      </c>
      <c r="C1292" s="21" t="s">
        <v>5355</v>
      </c>
    </row>
    <row r="1293" spans="1:3" x14ac:dyDescent="0.3">
      <c r="A1293" s="1" t="s">
        <v>3094</v>
      </c>
      <c r="B1293" s="2" t="s">
        <v>557</v>
      </c>
      <c r="C1293" s="21" t="s">
        <v>5497</v>
      </c>
    </row>
    <row r="1294" spans="1:3" x14ac:dyDescent="0.3">
      <c r="A1294" s="1" t="s">
        <v>1226</v>
      </c>
      <c r="B1294" s="5" t="s">
        <v>557</v>
      </c>
      <c r="C1294" s="21" t="s">
        <v>5497</v>
      </c>
    </row>
    <row r="1295" spans="1:3" x14ac:dyDescent="0.3">
      <c r="A1295" s="1" t="s">
        <v>1230</v>
      </c>
      <c r="B1295" s="5" t="s">
        <v>564</v>
      </c>
      <c r="C1295" s="21" t="s">
        <v>5498</v>
      </c>
    </row>
    <row r="1296" spans="1:3" x14ac:dyDescent="0.3">
      <c r="A1296" s="1" t="s">
        <v>1228</v>
      </c>
      <c r="B1296" s="5" t="s">
        <v>299</v>
      </c>
      <c r="C1296" s="21" t="s">
        <v>5358</v>
      </c>
    </row>
    <row r="1297" spans="1:3" x14ac:dyDescent="0.3">
      <c r="A1297" s="1" t="s">
        <v>1232</v>
      </c>
      <c r="B1297" s="5" t="s">
        <v>568</v>
      </c>
      <c r="C1297" s="21" t="s">
        <v>5359</v>
      </c>
    </row>
    <row r="1298" spans="1:3" x14ac:dyDescent="0.3">
      <c r="A1298" s="1" t="s">
        <v>1229</v>
      </c>
      <c r="B1298" s="5" t="s">
        <v>562</v>
      </c>
      <c r="C1298" s="21" t="s">
        <v>5360</v>
      </c>
    </row>
    <row r="1299" spans="1:3" x14ac:dyDescent="0.3">
      <c r="A1299" s="1" t="s">
        <v>1225</v>
      </c>
      <c r="B1299" s="5" t="s">
        <v>555</v>
      </c>
      <c r="C1299" s="21" t="s">
        <v>5361</v>
      </c>
    </row>
    <row r="1300" spans="1:3" x14ac:dyDescent="0.3">
      <c r="A1300" s="1" t="s">
        <v>1223</v>
      </c>
      <c r="B1300" s="5" t="s">
        <v>552</v>
      </c>
      <c r="C1300" s="21" t="s">
        <v>5362</v>
      </c>
    </row>
    <row r="1301" spans="1:3" x14ac:dyDescent="0.3">
      <c r="A1301" s="1" t="s">
        <v>3077</v>
      </c>
      <c r="B1301" s="2" t="s">
        <v>2872</v>
      </c>
      <c r="C1301" s="21" t="s">
        <v>5363</v>
      </c>
    </row>
    <row r="1302" spans="1:3" x14ac:dyDescent="0.3">
      <c r="A1302" s="1" t="s">
        <v>1000</v>
      </c>
      <c r="B1302" s="5" t="s">
        <v>2682</v>
      </c>
      <c r="C1302" s="21" t="s">
        <v>5352</v>
      </c>
    </row>
    <row r="1303" spans="1:3" x14ac:dyDescent="0.3">
      <c r="A1303" s="1" t="s">
        <v>991</v>
      </c>
      <c r="B1303" s="5" t="s">
        <v>154</v>
      </c>
      <c r="C1303" s="21" t="s">
        <v>5230</v>
      </c>
    </row>
    <row r="1304" spans="1:3" x14ac:dyDescent="0.3">
      <c r="A1304" s="1" t="s">
        <v>994</v>
      </c>
      <c r="B1304" s="5" t="s">
        <v>559</v>
      </c>
      <c r="C1304" s="21" t="s">
        <v>5353</v>
      </c>
    </row>
    <row r="1305" spans="1:3" x14ac:dyDescent="0.3">
      <c r="A1305" s="1" t="s">
        <v>1001</v>
      </c>
      <c r="B1305" s="5" t="s">
        <v>571</v>
      </c>
      <c r="C1305" s="21" t="s">
        <v>5496</v>
      </c>
    </row>
    <row r="1306" spans="1:3" x14ac:dyDescent="0.3">
      <c r="A1306" s="1" t="s">
        <v>998</v>
      </c>
      <c r="B1306" s="5" t="s">
        <v>566</v>
      </c>
      <c r="C1306" s="21" t="s">
        <v>5355</v>
      </c>
    </row>
    <row r="1307" spans="1:3" x14ac:dyDescent="0.3">
      <c r="A1307" s="1" t="s">
        <v>993</v>
      </c>
      <c r="B1307" s="5" t="s">
        <v>557</v>
      </c>
      <c r="C1307" s="21" t="s">
        <v>5497</v>
      </c>
    </row>
    <row r="1308" spans="1:3" x14ac:dyDescent="0.3">
      <c r="A1308" s="1" t="s">
        <v>997</v>
      </c>
      <c r="B1308" s="5" t="s">
        <v>564</v>
      </c>
      <c r="C1308" s="21" t="s">
        <v>5498</v>
      </c>
    </row>
    <row r="1309" spans="1:3" x14ac:dyDescent="0.3">
      <c r="A1309" s="1" t="s">
        <v>995</v>
      </c>
      <c r="B1309" s="5" t="s">
        <v>299</v>
      </c>
      <c r="C1309" s="21" t="s">
        <v>5358</v>
      </c>
    </row>
    <row r="1310" spans="1:3" x14ac:dyDescent="0.3">
      <c r="A1310" s="1" t="s">
        <v>999</v>
      </c>
      <c r="B1310" s="5" t="s">
        <v>568</v>
      </c>
      <c r="C1310" s="21" t="s">
        <v>5359</v>
      </c>
    </row>
    <row r="1311" spans="1:3" x14ac:dyDescent="0.3">
      <c r="A1311" s="1" t="s">
        <v>996</v>
      </c>
      <c r="B1311" s="5" t="s">
        <v>562</v>
      </c>
      <c r="C1311" s="21" t="s">
        <v>5360</v>
      </c>
    </row>
    <row r="1312" spans="1:3" x14ac:dyDescent="0.3">
      <c r="A1312" s="1" t="s">
        <v>992</v>
      </c>
      <c r="B1312" s="5" t="s">
        <v>555</v>
      </c>
      <c r="C1312" s="21" t="s">
        <v>5361</v>
      </c>
    </row>
    <row r="1313" spans="1:3" x14ac:dyDescent="0.3">
      <c r="A1313" s="1" t="s">
        <v>990</v>
      </c>
      <c r="B1313" s="5" t="s">
        <v>552</v>
      </c>
      <c r="C1313" s="21" t="s">
        <v>5362</v>
      </c>
    </row>
    <row r="1314" spans="1:3" x14ac:dyDescent="0.3">
      <c r="A1314" s="1" t="s">
        <v>1151</v>
      </c>
      <c r="B1314" s="5" t="s">
        <v>820</v>
      </c>
      <c r="C1314" s="21" t="s">
        <v>5364</v>
      </c>
    </row>
    <row r="1315" spans="1:3" x14ac:dyDescent="0.3">
      <c r="A1315" s="1" t="s">
        <v>1152</v>
      </c>
      <c r="B1315" s="5" t="s">
        <v>822</v>
      </c>
      <c r="C1315" s="21" t="s">
        <v>5365</v>
      </c>
    </row>
    <row r="1316" spans="1:3" x14ac:dyDescent="0.3">
      <c r="A1316" s="1" t="s">
        <v>2911</v>
      </c>
      <c r="B1316" s="2" t="s">
        <v>822</v>
      </c>
      <c r="C1316" s="21" t="s">
        <v>5365</v>
      </c>
    </row>
    <row r="1317" spans="1:3" x14ac:dyDescent="0.3">
      <c r="A1317" s="1" t="s">
        <v>2904</v>
      </c>
      <c r="B1317" s="2" t="s">
        <v>148</v>
      </c>
      <c r="C1317" s="21" t="s">
        <v>148</v>
      </c>
    </row>
    <row r="1318" spans="1:3" x14ac:dyDescent="0.3">
      <c r="A1318" s="1" t="s">
        <v>2905</v>
      </c>
      <c r="B1318" s="2" t="s">
        <v>150</v>
      </c>
      <c r="C1318" s="21" t="s">
        <v>150</v>
      </c>
    </row>
    <row r="1319" spans="1:3" x14ac:dyDescent="0.3">
      <c r="A1319" s="1" t="s">
        <v>2906</v>
      </c>
      <c r="B1319" s="2" t="s">
        <v>152</v>
      </c>
      <c r="C1319" s="21" t="s">
        <v>152</v>
      </c>
    </row>
    <row r="1320" spans="1:3" x14ac:dyDescent="0.3">
      <c r="A1320" s="1" t="s">
        <v>2907</v>
      </c>
      <c r="B1320" s="2" t="s">
        <v>2822</v>
      </c>
      <c r="C1320" s="21" t="s">
        <v>2822</v>
      </c>
    </row>
    <row r="1321" spans="1:3" x14ac:dyDescent="0.3">
      <c r="A1321" s="1" t="s">
        <v>2908</v>
      </c>
      <c r="B1321" s="2" t="s">
        <v>2823</v>
      </c>
      <c r="C1321" s="21" t="s">
        <v>2823</v>
      </c>
    </row>
    <row r="1322" spans="1:3" x14ac:dyDescent="0.3">
      <c r="A1322" s="1" t="s">
        <v>2909</v>
      </c>
      <c r="B1322" s="2" t="s">
        <v>2824</v>
      </c>
      <c r="C1322" s="21" t="s">
        <v>2824</v>
      </c>
    </row>
    <row r="1323" spans="1:3" x14ac:dyDescent="0.3">
      <c r="A1323" s="1" t="s">
        <v>2910</v>
      </c>
      <c r="B1323" s="2" t="s">
        <v>2825</v>
      </c>
      <c r="C1323" s="21" t="s">
        <v>2825</v>
      </c>
    </row>
    <row r="1324" spans="1:3" x14ac:dyDescent="0.3">
      <c r="A1324" s="1" t="s">
        <v>2912</v>
      </c>
      <c r="B1324" s="2" t="s">
        <v>2828</v>
      </c>
      <c r="C1324" s="21" t="s">
        <v>5499</v>
      </c>
    </row>
    <row r="1325" spans="1:3" x14ac:dyDescent="0.3">
      <c r="A1325" s="1" t="s">
        <v>2915</v>
      </c>
      <c r="B1325" s="2" t="s">
        <v>2834</v>
      </c>
      <c r="C1325" s="21" t="s">
        <v>5500</v>
      </c>
    </row>
    <row r="1326" spans="1:3" x14ac:dyDescent="0.3">
      <c r="A1326" s="1" t="s">
        <v>2914</v>
      </c>
      <c r="B1326" s="2" t="s">
        <v>2832</v>
      </c>
      <c r="C1326" s="21" t="s">
        <v>5368</v>
      </c>
    </row>
    <row r="1327" spans="1:3" x14ac:dyDescent="0.3">
      <c r="A1327" s="1" t="s">
        <v>2913</v>
      </c>
      <c r="B1327" s="2" t="s">
        <v>2830</v>
      </c>
      <c r="C1327" s="21" t="s">
        <v>2830</v>
      </c>
    </row>
    <row r="1328" spans="1:3" x14ac:dyDescent="0.3">
      <c r="A1328" s="1" t="s">
        <v>1153</v>
      </c>
      <c r="B1328" s="5" t="s">
        <v>824</v>
      </c>
      <c r="C1328" s="21" t="s">
        <v>5369</v>
      </c>
    </row>
    <row r="1329" spans="1:3" x14ac:dyDescent="0.3">
      <c r="A1329" s="1" t="s">
        <v>2929</v>
      </c>
      <c r="B1329" s="2" t="s">
        <v>824</v>
      </c>
      <c r="C1329" s="21" t="s">
        <v>5369</v>
      </c>
    </row>
    <row r="1330" spans="1:3" x14ac:dyDescent="0.3">
      <c r="A1330" s="1" t="s">
        <v>2921</v>
      </c>
      <c r="B1330" s="2" t="s">
        <v>2840</v>
      </c>
      <c r="C1330" s="21" t="s">
        <v>5501</v>
      </c>
    </row>
    <row r="1331" spans="1:3" x14ac:dyDescent="0.3">
      <c r="A1331" s="1" t="s">
        <v>2919</v>
      </c>
      <c r="B1331" s="2" t="s">
        <v>2842</v>
      </c>
      <c r="C1331" s="21" t="s">
        <v>5502</v>
      </c>
    </row>
    <row r="1332" spans="1:3" x14ac:dyDescent="0.3">
      <c r="A1332" s="1" t="s">
        <v>2920</v>
      </c>
      <c r="B1332" s="2" t="s">
        <v>2837</v>
      </c>
      <c r="C1332" s="21" t="s">
        <v>5503</v>
      </c>
    </row>
    <row r="1333" spans="1:3" x14ac:dyDescent="0.3">
      <c r="A1333" s="1" t="s">
        <v>2922</v>
      </c>
      <c r="B1333" s="2" t="s">
        <v>2846</v>
      </c>
      <c r="C1333" s="21" t="s">
        <v>2846</v>
      </c>
    </row>
    <row r="1334" spans="1:3" x14ac:dyDescent="0.3">
      <c r="A1334" s="1" t="s">
        <v>2925</v>
      </c>
      <c r="B1334" s="2" t="s">
        <v>2852</v>
      </c>
      <c r="C1334" s="21" t="s">
        <v>2852</v>
      </c>
    </row>
    <row r="1335" spans="1:3" x14ac:dyDescent="0.3">
      <c r="A1335" s="1" t="s">
        <v>2928</v>
      </c>
      <c r="B1335" s="2" t="s">
        <v>2858</v>
      </c>
      <c r="C1335" s="21" t="s">
        <v>2858</v>
      </c>
    </row>
    <row r="1336" spans="1:3" x14ac:dyDescent="0.3">
      <c r="A1336" s="1" t="s">
        <v>2926</v>
      </c>
      <c r="B1336" s="2" t="s">
        <v>2853</v>
      </c>
      <c r="C1336" s="21" t="s">
        <v>2853</v>
      </c>
    </row>
    <row r="1337" spans="1:3" x14ac:dyDescent="0.3">
      <c r="A1337" s="1" t="s">
        <v>2923</v>
      </c>
      <c r="B1337" s="2" t="s">
        <v>2848</v>
      </c>
      <c r="C1337" s="21" t="s">
        <v>2848</v>
      </c>
    </row>
    <row r="1338" spans="1:3" x14ac:dyDescent="0.3">
      <c r="A1338" s="1" t="s">
        <v>2927</v>
      </c>
      <c r="B1338" s="2" t="s">
        <v>2856</v>
      </c>
      <c r="C1338" s="21" t="s">
        <v>2856</v>
      </c>
    </row>
    <row r="1339" spans="1:3" x14ac:dyDescent="0.3">
      <c r="A1339" s="1" t="s">
        <v>2924</v>
      </c>
      <c r="B1339" s="2" t="s">
        <v>2850</v>
      </c>
      <c r="C1339" s="21" t="s">
        <v>2850</v>
      </c>
    </row>
    <row r="1340" spans="1:3" x14ac:dyDescent="0.3">
      <c r="A1340" s="1" t="s">
        <v>2918</v>
      </c>
      <c r="B1340" s="2" t="s">
        <v>2840</v>
      </c>
      <c r="C1340" s="21" t="s">
        <v>5501</v>
      </c>
    </row>
    <row r="1341" spans="1:3" x14ac:dyDescent="0.3">
      <c r="A1341" s="1" t="s">
        <v>2917</v>
      </c>
      <c r="B1341" s="2" t="s">
        <v>2837</v>
      </c>
      <c r="C1341" s="21" t="s">
        <v>5503</v>
      </c>
    </row>
    <row r="1342" spans="1:3" x14ac:dyDescent="0.3">
      <c r="A1342" s="1" t="s">
        <v>2916</v>
      </c>
      <c r="B1342" s="2" t="s">
        <v>2836</v>
      </c>
      <c r="C1342" s="21" t="s">
        <v>5502</v>
      </c>
    </row>
    <row r="1343" spans="1:3" x14ac:dyDescent="0.3">
      <c r="A1343" s="1" t="s">
        <v>1021</v>
      </c>
      <c r="B1343" s="5" t="s">
        <v>603</v>
      </c>
      <c r="C1343" s="21" t="s">
        <v>5504</v>
      </c>
    </row>
    <row r="1344" spans="1:3" x14ac:dyDescent="0.3">
      <c r="A1344" s="1" t="s">
        <v>1025</v>
      </c>
      <c r="B1344" s="5" t="s">
        <v>611</v>
      </c>
      <c r="C1344" s="21" t="s">
        <v>5374</v>
      </c>
    </row>
    <row r="1345" spans="1:3" x14ac:dyDescent="0.3">
      <c r="A1345" s="1" t="s">
        <v>1026</v>
      </c>
      <c r="B1345" s="5" t="s">
        <v>613</v>
      </c>
      <c r="C1345" s="21" t="s">
        <v>5375</v>
      </c>
    </row>
    <row r="1346" spans="1:3" x14ac:dyDescent="0.3">
      <c r="A1346" s="1" t="s">
        <v>1023</v>
      </c>
      <c r="B1346" s="5" t="s">
        <v>607</v>
      </c>
      <c r="C1346" s="21" t="s">
        <v>5505</v>
      </c>
    </row>
    <row r="1347" spans="1:3" x14ac:dyDescent="0.3">
      <c r="A1347" s="1" t="s">
        <v>1024</v>
      </c>
      <c r="B1347" s="5" t="s">
        <v>609</v>
      </c>
      <c r="C1347" s="21" t="s">
        <v>5506</v>
      </c>
    </row>
    <row r="1348" spans="1:3" x14ac:dyDescent="0.3">
      <c r="A1348" s="1" t="s">
        <v>1022</v>
      </c>
      <c r="B1348" s="5" t="s">
        <v>605</v>
      </c>
      <c r="C1348" s="21" t="s">
        <v>5378</v>
      </c>
    </row>
    <row r="1349" spans="1:3" x14ac:dyDescent="0.3">
      <c r="A1349" s="1" t="s">
        <v>1179</v>
      </c>
      <c r="B1349" s="5" t="s">
        <v>862</v>
      </c>
      <c r="C1349" s="21" t="s">
        <v>5379</v>
      </c>
    </row>
    <row r="1350" spans="1:3" x14ac:dyDescent="0.3">
      <c r="A1350" s="1" t="s">
        <v>1182</v>
      </c>
      <c r="B1350" s="5" t="s">
        <v>867</v>
      </c>
      <c r="C1350" s="21" t="s">
        <v>5507</v>
      </c>
    </row>
    <row r="1351" spans="1:3" x14ac:dyDescent="0.3">
      <c r="A1351" s="1" t="s">
        <v>1180</v>
      </c>
      <c r="B1351" s="5" t="s">
        <v>864</v>
      </c>
      <c r="C1351" s="21" t="s">
        <v>5508</v>
      </c>
    </row>
    <row r="1352" spans="1:3" x14ac:dyDescent="0.3">
      <c r="A1352" s="1" t="s">
        <v>1181</v>
      </c>
      <c r="B1352" s="5" t="s">
        <v>2686</v>
      </c>
      <c r="C1352" s="21" t="s">
        <v>5380</v>
      </c>
    </row>
    <row r="1353" spans="1:3" x14ac:dyDescent="0.3">
      <c r="A1353" s="1" t="s">
        <v>1163</v>
      </c>
      <c r="B1353" s="5" t="s">
        <v>111</v>
      </c>
      <c r="C1353" s="21" t="s">
        <v>4973</v>
      </c>
    </row>
    <row r="1354" spans="1:3" x14ac:dyDescent="0.3">
      <c r="A1354" s="1" t="s">
        <v>1166</v>
      </c>
      <c r="B1354" s="5" t="s">
        <v>847</v>
      </c>
      <c r="C1354" s="21" t="s">
        <v>5242</v>
      </c>
    </row>
    <row r="1355" spans="1:3" x14ac:dyDescent="0.3">
      <c r="A1355" s="1" t="s">
        <v>1162</v>
      </c>
      <c r="B1355" s="5" t="s">
        <v>841</v>
      </c>
      <c r="C1355" s="21" t="s">
        <v>5452</v>
      </c>
    </row>
    <row r="1356" spans="1:3" x14ac:dyDescent="0.3">
      <c r="A1356" s="1" t="s">
        <v>1165</v>
      </c>
      <c r="B1356" s="5" t="s">
        <v>845</v>
      </c>
      <c r="C1356" s="21" t="s">
        <v>5453</v>
      </c>
    </row>
    <row r="1357" spans="1:3" x14ac:dyDescent="0.3">
      <c r="A1357" s="1" t="s">
        <v>1161</v>
      </c>
      <c r="B1357" s="5" t="s">
        <v>839</v>
      </c>
      <c r="C1357" s="21" t="s">
        <v>4838</v>
      </c>
    </row>
    <row r="1358" spans="1:3" x14ac:dyDescent="0.3">
      <c r="A1358" s="1" t="s">
        <v>1156</v>
      </c>
      <c r="B1358" s="5" t="s">
        <v>829</v>
      </c>
      <c r="C1358" s="21" t="s">
        <v>5251</v>
      </c>
    </row>
    <row r="1359" spans="1:3" x14ac:dyDescent="0.3">
      <c r="A1359" s="1" t="s">
        <v>1159</v>
      </c>
      <c r="B1359" s="5" t="s">
        <v>835</v>
      </c>
      <c r="C1359" s="21" t="s">
        <v>5252</v>
      </c>
    </row>
    <row r="1360" spans="1:3" x14ac:dyDescent="0.3">
      <c r="A1360" s="1" t="s">
        <v>1157</v>
      </c>
      <c r="B1360" s="5" t="s">
        <v>831</v>
      </c>
      <c r="C1360" s="21" t="s">
        <v>5454</v>
      </c>
    </row>
    <row r="1361" spans="1:3" x14ac:dyDescent="0.3">
      <c r="A1361" s="1" t="s">
        <v>1158</v>
      </c>
      <c r="B1361" s="5" t="s">
        <v>833</v>
      </c>
      <c r="C1361" s="21" t="s">
        <v>5254</v>
      </c>
    </row>
    <row r="1362" spans="1:3" x14ac:dyDescent="0.3">
      <c r="A1362" s="1" t="s">
        <v>1160</v>
      </c>
      <c r="B1362" s="5" t="s">
        <v>837</v>
      </c>
      <c r="C1362" s="21" t="s">
        <v>5244</v>
      </c>
    </row>
    <row r="1363" spans="1:3" x14ac:dyDescent="0.3">
      <c r="A1363" s="1" t="s">
        <v>1155</v>
      </c>
      <c r="B1363" s="5" t="s">
        <v>115</v>
      </c>
      <c r="C1363" s="21" t="s">
        <v>5165</v>
      </c>
    </row>
    <row r="1364" spans="1:3" x14ac:dyDescent="0.3">
      <c r="A1364" s="1" t="s">
        <v>1164</v>
      </c>
      <c r="B1364" s="5" t="s">
        <v>117</v>
      </c>
      <c r="C1364" s="21" t="s">
        <v>5156</v>
      </c>
    </row>
    <row r="1365" spans="1:3" x14ac:dyDescent="0.3">
      <c r="A1365" s="1" t="s">
        <v>1027</v>
      </c>
      <c r="B1365" s="5" t="s">
        <v>615</v>
      </c>
      <c r="C1365" s="21" t="s">
        <v>5455</v>
      </c>
    </row>
    <row r="1366" spans="1:3" x14ac:dyDescent="0.3">
      <c r="A1366" s="1" t="s">
        <v>1002</v>
      </c>
      <c r="B1366" s="5" t="s">
        <v>573</v>
      </c>
      <c r="C1366" s="21" t="s">
        <v>5456</v>
      </c>
    </row>
    <row r="1367" spans="1:3" x14ac:dyDescent="0.3">
      <c r="A1367" s="1" t="s">
        <v>1007</v>
      </c>
      <c r="B1367" s="5" t="s">
        <v>583</v>
      </c>
      <c r="C1367" s="21" t="s">
        <v>5457</v>
      </c>
    </row>
    <row r="1368" spans="1:3" x14ac:dyDescent="0.3">
      <c r="A1368" s="1" t="s">
        <v>1004</v>
      </c>
      <c r="B1368" s="5" t="s">
        <v>577</v>
      </c>
      <c r="C1368" s="21" t="s">
        <v>5384</v>
      </c>
    </row>
    <row r="1369" spans="1:3" x14ac:dyDescent="0.3">
      <c r="A1369" s="1" t="s">
        <v>1003</v>
      </c>
      <c r="B1369" s="5" t="s">
        <v>575</v>
      </c>
      <c r="C1369" s="21" t="s">
        <v>5385</v>
      </c>
    </row>
    <row r="1370" spans="1:3" x14ac:dyDescent="0.3">
      <c r="A1370" s="1" t="s">
        <v>1006</v>
      </c>
      <c r="B1370" s="5" t="s">
        <v>581</v>
      </c>
      <c r="C1370" s="21" t="s">
        <v>5386</v>
      </c>
    </row>
    <row r="1371" spans="1:3" x14ac:dyDescent="0.3">
      <c r="A1371" s="1" t="s">
        <v>1005</v>
      </c>
      <c r="B1371" s="5" t="s">
        <v>579</v>
      </c>
      <c r="C1371" s="21" t="s">
        <v>5387</v>
      </c>
    </row>
    <row r="1372" spans="1:3" x14ac:dyDescent="0.3">
      <c r="A1372" s="1" t="s">
        <v>1242</v>
      </c>
      <c r="B1372" s="5" t="s">
        <v>954</v>
      </c>
      <c r="C1372" s="21" t="s">
        <v>5459</v>
      </c>
    </row>
    <row r="1373" spans="1:3" x14ac:dyDescent="0.3">
      <c r="A1373" s="1" t="s">
        <v>1254</v>
      </c>
      <c r="B1373" s="5" t="s">
        <v>974</v>
      </c>
      <c r="C1373" s="21" t="s">
        <v>5389</v>
      </c>
    </row>
    <row r="1374" spans="1:3" x14ac:dyDescent="0.3">
      <c r="A1374" s="1" t="s">
        <v>1255</v>
      </c>
      <c r="B1374" s="5" t="s">
        <v>976</v>
      </c>
      <c r="C1374" s="21" t="s">
        <v>5390</v>
      </c>
    </row>
    <row r="1375" spans="1:3" x14ac:dyDescent="0.3">
      <c r="A1375" s="1" t="s">
        <v>1248</v>
      </c>
      <c r="B1375" s="5" t="s">
        <v>154</v>
      </c>
      <c r="C1375" s="21" t="s">
        <v>5230</v>
      </c>
    </row>
    <row r="1376" spans="1:3" x14ac:dyDescent="0.3">
      <c r="A1376" s="1" t="s">
        <v>1252</v>
      </c>
      <c r="B1376" s="5" t="s">
        <v>970</v>
      </c>
      <c r="C1376" s="21" t="s">
        <v>5391</v>
      </c>
    </row>
    <row r="1377" spans="1:3" x14ac:dyDescent="0.3">
      <c r="A1377" s="1" t="s">
        <v>1250</v>
      </c>
      <c r="B1377" s="5" t="s">
        <v>967</v>
      </c>
      <c r="C1377" s="21" t="s">
        <v>5392</v>
      </c>
    </row>
    <row r="1378" spans="1:3" x14ac:dyDescent="0.3">
      <c r="A1378" s="1" t="s">
        <v>1247</v>
      </c>
      <c r="B1378" s="5" t="s">
        <v>962</v>
      </c>
      <c r="C1378" s="21" t="s">
        <v>5393</v>
      </c>
    </row>
    <row r="1379" spans="1:3" x14ac:dyDescent="0.3">
      <c r="A1379" s="1" t="s">
        <v>1249</v>
      </c>
      <c r="B1379" s="5" t="s">
        <v>965</v>
      </c>
      <c r="C1379" s="21" t="s">
        <v>5394</v>
      </c>
    </row>
    <row r="1380" spans="1:3" x14ac:dyDescent="0.3">
      <c r="A1380" s="1" t="s">
        <v>1251</v>
      </c>
      <c r="B1380" s="5" t="s">
        <v>568</v>
      </c>
      <c r="C1380" s="21" t="s">
        <v>5359</v>
      </c>
    </row>
    <row r="1381" spans="1:3" x14ac:dyDescent="0.3">
      <c r="A1381" s="1" t="s">
        <v>1253</v>
      </c>
      <c r="B1381" s="5" t="s">
        <v>972</v>
      </c>
      <c r="C1381" s="21" t="s">
        <v>5396</v>
      </c>
    </row>
    <row r="1382" spans="1:3" x14ac:dyDescent="0.3">
      <c r="A1382" s="1" t="s">
        <v>1256</v>
      </c>
      <c r="B1382" s="5" t="s">
        <v>978</v>
      </c>
      <c r="C1382" s="21" t="s">
        <v>5460</v>
      </c>
    </row>
    <row r="1383" spans="1:3" x14ac:dyDescent="0.3">
      <c r="A1383" s="1" t="s">
        <v>1262</v>
      </c>
      <c r="B1383" s="5" t="s">
        <v>976</v>
      </c>
      <c r="C1383" s="21" t="s">
        <v>5390</v>
      </c>
    </row>
    <row r="1384" spans="1:3" x14ac:dyDescent="0.3">
      <c r="A1384" s="1" t="s">
        <v>1257</v>
      </c>
      <c r="B1384" s="5" t="s">
        <v>154</v>
      </c>
      <c r="C1384" s="21" t="s">
        <v>5230</v>
      </c>
    </row>
    <row r="1385" spans="1:3" x14ac:dyDescent="0.3">
      <c r="A1385" s="1" t="s">
        <v>1259</v>
      </c>
      <c r="B1385" s="5" t="s">
        <v>982</v>
      </c>
      <c r="C1385" s="21" t="s">
        <v>5461</v>
      </c>
    </row>
    <row r="1386" spans="1:3" x14ac:dyDescent="0.3">
      <c r="A1386" s="1" t="s">
        <v>1261</v>
      </c>
      <c r="B1386" s="5" t="s">
        <v>568</v>
      </c>
      <c r="C1386" s="21" t="s">
        <v>5359</v>
      </c>
    </row>
    <row r="1387" spans="1:3" x14ac:dyDescent="0.3">
      <c r="A1387" s="1" t="s">
        <v>1258</v>
      </c>
      <c r="B1387" s="5" t="s">
        <v>962</v>
      </c>
      <c r="C1387" s="21" t="s">
        <v>5393</v>
      </c>
    </row>
    <row r="1388" spans="1:3" x14ac:dyDescent="0.3">
      <c r="A1388" s="1" t="s">
        <v>3084</v>
      </c>
      <c r="B1388" s="2" t="s">
        <v>962</v>
      </c>
      <c r="C1388" s="21" t="s">
        <v>5393</v>
      </c>
    </row>
    <row r="1389" spans="1:3" x14ac:dyDescent="0.3">
      <c r="A1389" s="1" t="s">
        <v>1260</v>
      </c>
      <c r="B1389" s="5" t="s">
        <v>972</v>
      </c>
      <c r="C1389" s="21" t="s">
        <v>5396</v>
      </c>
    </row>
    <row r="1390" spans="1:3" x14ac:dyDescent="0.3">
      <c r="A1390" s="1" t="s">
        <v>3086</v>
      </c>
      <c r="B1390" s="2" t="s">
        <v>3081</v>
      </c>
      <c r="C1390" s="21" t="s">
        <v>5394</v>
      </c>
    </row>
    <row r="1391" spans="1:3" x14ac:dyDescent="0.3">
      <c r="A1391" s="1" t="s">
        <v>3085</v>
      </c>
      <c r="B1391" s="2" t="s">
        <v>982</v>
      </c>
      <c r="C1391" s="21" t="s">
        <v>5461</v>
      </c>
    </row>
    <row r="1392" spans="1:3" x14ac:dyDescent="0.3">
      <c r="A1392" s="1" t="s">
        <v>1243</v>
      </c>
      <c r="B1392" s="5" t="s">
        <v>954</v>
      </c>
      <c r="C1392" s="21" t="s">
        <v>5459</v>
      </c>
    </row>
    <row r="1393" spans="1:3" x14ac:dyDescent="0.3">
      <c r="A1393" s="1" t="s">
        <v>1246</v>
      </c>
      <c r="B1393" s="5" t="s">
        <v>154</v>
      </c>
      <c r="C1393" s="21" t="s">
        <v>5230</v>
      </c>
    </row>
    <row r="1394" spans="1:3" x14ac:dyDescent="0.3">
      <c r="A1394" s="1" t="s">
        <v>1244</v>
      </c>
      <c r="B1394" s="5" t="s">
        <v>957</v>
      </c>
      <c r="C1394" s="21" t="s">
        <v>5462</v>
      </c>
    </row>
    <row r="1395" spans="1:3" x14ac:dyDescent="0.3">
      <c r="A1395" s="1" t="s">
        <v>1245</v>
      </c>
      <c r="B1395" s="5" t="s">
        <v>959</v>
      </c>
      <c r="C1395" s="21" t="s">
        <v>5463</v>
      </c>
    </row>
    <row r="1396" spans="1:3" x14ac:dyDescent="0.3">
      <c r="A1396" s="1" t="s">
        <v>1029</v>
      </c>
      <c r="B1396" s="6" t="s">
        <v>1769</v>
      </c>
      <c r="C1396" s="21" t="s">
        <v>5401</v>
      </c>
    </row>
    <row r="1397" spans="1:3" x14ac:dyDescent="0.3">
      <c r="A1397" s="1" t="s">
        <v>1028</v>
      </c>
      <c r="B1397" s="5" t="s">
        <v>7361</v>
      </c>
      <c r="C1397" s="21" t="s">
        <v>5402</v>
      </c>
    </row>
    <row r="1398" spans="1:3" x14ac:dyDescent="0.3">
      <c r="A1398" s="1" t="s">
        <v>1030</v>
      </c>
      <c r="B1398" s="5" t="s">
        <v>94</v>
      </c>
      <c r="C1398" s="21" t="s">
        <v>5174</v>
      </c>
    </row>
    <row r="1399" spans="1:3" x14ac:dyDescent="0.3">
      <c r="A1399" s="1" t="s">
        <v>1031</v>
      </c>
      <c r="B1399" s="5" t="s">
        <v>96</v>
      </c>
      <c r="C1399" s="21" t="s">
        <v>5464</v>
      </c>
    </row>
    <row r="1400" spans="1:3" x14ac:dyDescent="0.3">
      <c r="A1400" s="1" t="s">
        <v>1048</v>
      </c>
      <c r="B1400" s="5" t="s">
        <v>94</v>
      </c>
      <c r="C1400" s="21" t="s">
        <v>5174</v>
      </c>
    </row>
    <row r="1401" spans="1:3" x14ac:dyDescent="0.3">
      <c r="A1401" s="1" t="s">
        <v>1057</v>
      </c>
      <c r="B1401" s="5" t="s">
        <v>98</v>
      </c>
      <c r="C1401" s="21" t="s">
        <v>5176</v>
      </c>
    </row>
    <row r="1402" spans="1:3" x14ac:dyDescent="0.3">
      <c r="A1402" s="1" t="s">
        <v>1058</v>
      </c>
      <c r="B1402" s="5" t="s">
        <v>100</v>
      </c>
      <c r="C1402" s="21" t="s">
        <v>5158</v>
      </c>
    </row>
    <row r="1403" spans="1:3" x14ac:dyDescent="0.3">
      <c r="A1403" s="1" t="s">
        <v>1059</v>
      </c>
      <c r="B1403" s="5" t="s">
        <v>102</v>
      </c>
      <c r="C1403" s="21" t="s">
        <v>5161</v>
      </c>
    </row>
    <row r="1404" spans="1:3" x14ac:dyDescent="0.3">
      <c r="A1404" s="1" t="s">
        <v>1060</v>
      </c>
      <c r="B1404" s="5" t="s">
        <v>104</v>
      </c>
      <c r="C1404" s="21" t="s">
        <v>5159</v>
      </c>
    </row>
    <row r="1405" spans="1:3" x14ac:dyDescent="0.3">
      <c r="A1405" s="1" t="s">
        <v>1053</v>
      </c>
      <c r="B1405" s="5" t="s">
        <v>111</v>
      </c>
      <c r="C1405" s="21" t="s">
        <v>4973</v>
      </c>
    </row>
    <row r="1406" spans="1:3" x14ac:dyDescent="0.3">
      <c r="A1406" s="1" t="s">
        <v>1054</v>
      </c>
      <c r="B1406" s="5" t="s">
        <v>113</v>
      </c>
      <c r="C1406" s="21" t="s">
        <v>5163</v>
      </c>
    </row>
    <row r="1407" spans="1:3" x14ac:dyDescent="0.3">
      <c r="A1407" s="1" t="s">
        <v>1055</v>
      </c>
      <c r="B1407" s="5" t="s">
        <v>115</v>
      </c>
      <c r="C1407" s="21" t="s">
        <v>5165</v>
      </c>
    </row>
    <row r="1408" spans="1:3" x14ac:dyDescent="0.3">
      <c r="A1408" s="1" t="s">
        <v>1056</v>
      </c>
      <c r="B1408" s="5" t="s">
        <v>117</v>
      </c>
      <c r="C1408" s="21" t="s">
        <v>5156</v>
      </c>
    </row>
    <row r="1409" spans="1:3" x14ac:dyDescent="0.3">
      <c r="A1409" s="1" t="s">
        <v>2874</v>
      </c>
      <c r="B1409" s="2" t="s">
        <v>2783</v>
      </c>
      <c r="C1409" s="21" t="s">
        <v>5177</v>
      </c>
    </row>
    <row r="1410" spans="1:3" x14ac:dyDescent="0.3">
      <c r="A1410" s="1" t="s">
        <v>1049</v>
      </c>
      <c r="B1410" s="5" t="s">
        <v>121</v>
      </c>
      <c r="C1410" s="21" t="s">
        <v>4839</v>
      </c>
    </row>
    <row r="1411" spans="1:3" x14ac:dyDescent="0.3">
      <c r="A1411" s="1" t="s">
        <v>1051</v>
      </c>
      <c r="B1411" s="5" t="s">
        <v>124</v>
      </c>
      <c r="C1411" s="21" t="s">
        <v>5128</v>
      </c>
    </row>
    <row r="1412" spans="1:3" x14ac:dyDescent="0.3">
      <c r="A1412" s="1" t="s">
        <v>1050</v>
      </c>
      <c r="B1412" s="5" t="s">
        <v>2689</v>
      </c>
      <c r="C1412" s="21" t="s">
        <v>5178</v>
      </c>
    </row>
    <row r="1413" spans="1:3" x14ac:dyDescent="0.3">
      <c r="A1413" s="1" t="s">
        <v>1052</v>
      </c>
      <c r="B1413" s="5" t="s">
        <v>126</v>
      </c>
      <c r="C1413" s="21" t="s">
        <v>5162</v>
      </c>
    </row>
    <row r="1414" spans="1:3" x14ac:dyDescent="0.3">
      <c r="A1414" s="1" t="s">
        <v>2903</v>
      </c>
      <c r="B1414" s="2" t="s">
        <v>2814</v>
      </c>
      <c r="C1414" s="21" t="s">
        <v>5403</v>
      </c>
    </row>
    <row r="1415" spans="1:3" x14ac:dyDescent="0.3">
      <c r="A1415" s="1" t="s">
        <v>2902</v>
      </c>
      <c r="B1415" s="2" t="s">
        <v>2812</v>
      </c>
      <c r="C1415" s="21" t="s">
        <v>5404</v>
      </c>
    </row>
    <row r="1416" spans="1:3" x14ac:dyDescent="0.3">
      <c r="A1416" s="1" t="s">
        <v>2879</v>
      </c>
      <c r="B1416" s="2" t="s">
        <v>2880</v>
      </c>
      <c r="C1416" s="21" t="s">
        <v>5465</v>
      </c>
    </row>
    <row r="1417" spans="1:3" x14ac:dyDescent="0.3">
      <c r="A1417" s="1" t="s">
        <v>2901</v>
      </c>
      <c r="B1417" s="2" t="s">
        <v>154</v>
      </c>
      <c r="C1417" s="21" t="s">
        <v>5230</v>
      </c>
    </row>
    <row r="1418" spans="1:3" x14ac:dyDescent="0.3">
      <c r="A1418" s="1" t="s">
        <v>2881</v>
      </c>
      <c r="B1418" s="2" t="s">
        <v>2882</v>
      </c>
      <c r="C1418" s="21" t="s">
        <v>5509</v>
      </c>
    </row>
    <row r="1419" spans="1:3" x14ac:dyDescent="0.3">
      <c r="A1419" s="1" t="s">
        <v>2887</v>
      </c>
      <c r="B1419" s="2" t="s">
        <v>2888</v>
      </c>
      <c r="C1419" s="21" t="s">
        <v>5467</v>
      </c>
    </row>
    <row r="1420" spans="1:3" x14ac:dyDescent="0.3">
      <c r="A1420" s="1" t="s">
        <v>2893</v>
      </c>
      <c r="B1420" s="2" t="s">
        <v>2894</v>
      </c>
      <c r="C1420" s="21" t="s">
        <v>5468</v>
      </c>
    </row>
    <row r="1421" spans="1:3" x14ac:dyDescent="0.3">
      <c r="A1421" s="1" t="s">
        <v>2877</v>
      </c>
      <c r="B1421" s="2" t="s">
        <v>2878</v>
      </c>
      <c r="C1421" s="21" t="s">
        <v>5469</v>
      </c>
    </row>
    <row r="1422" spans="1:3" x14ac:dyDescent="0.3">
      <c r="A1422" s="1" t="s">
        <v>2891</v>
      </c>
      <c r="B1422" s="2" t="s">
        <v>2892</v>
      </c>
      <c r="C1422" s="21" t="s">
        <v>5470</v>
      </c>
    </row>
    <row r="1423" spans="1:3" x14ac:dyDescent="0.3">
      <c r="A1423" s="1" t="s">
        <v>2897</v>
      </c>
      <c r="B1423" s="2" t="s">
        <v>2898</v>
      </c>
      <c r="C1423" s="21" t="s">
        <v>5471</v>
      </c>
    </row>
    <row r="1424" spans="1:3" x14ac:dyDescent="0.3">
      <c r="A1424" s="1" t="s">
        <v>2899</v>
      </c>
      <c r="B1424" s="2" t="s">
        <v>2900</v>
      </c>
      <c r="C1424" s="21" t="s">
        <v>5472</v>
      </c>
    </row>
    <row r="1425" spans="1:3" x14ac:dyDescent="0.3">
      <c r="A1425" s="1" t="s">
        <v>2895</v>
      </c>
      <c r="B1425" s="2" t="s">
        <v>2896</v>
      </c>
      <c r="C1425" s="21" t="s">
        <v>5473</v>
      </c>
    </row>
    <row r="1426" spans="1:3" x14ac:dyDescent="0.3">
      <c r="A1426" s="1" t="s">
        <v>2885</v>
      </c>
      <c r="B1426" s="2" t="s">
        <v>2886</v>
      </c>
      <c r="C1426" s="21" t="s">
        <v>5474</v>
      </c>
    </row>
    <row r="1427" spans="1:3" x14ac:dyDescent="0.3">
      <c r="A1427" s="1" t="s">
        <v>2889</v>
      </c>
      <c r="B1427" s="2" t="s">
        <v>2890</v>
      </c>
      <c r="C1427" s="21" t="s">
        <v>5475</v>
      </c>
    </row>
    <row r="1428" spans="1:3" x14ac:dyDescent="0.3">
      <c r="A1428" s="1" t="s">
        <v>2875</v>
      </c>
      <c r="B1428" s="2" t="s">
        <v>2876</v>
      </c>
      <c r="C1428" s="21" t="s">
        <v>5476</v>
      </c>
    </row>
    <row r="1429" spans="1:3" x14ac:dyDescent="0.3">
      <c r="A1429" s="1" t="s">
        <v>2883</v>
      </c>
      <c r="B1429" s="2" t="s">
        <v>2884</v>
      </c>
      <c r="C1429" s="21" t="s">
        <v>5477</v>
      </c>
    </row>
    <row r="1430" spans="1:3" x14ac:dyDescent="0.3">
      <c r="A1430" s="1" t="s">
        <v>1032</v>
      </c>
      <c r="B1430" s="5" t="s">
        <v>96</v>
      </c>
      <c r="C1430" s="21" t="s">
        <v>5464</v>
      </c>
    </row>
    <row r="1431" spans="1:3" x14ac:dyDescent="0.3">
      <c r="A1431" s="1" t="s">
        <v>1034</v>
      </c>
      <c r="B1431" s="5" t="s">
        <v>109</v>
      </c>
      <c r="C1431" s="21" t="s">
        <v>5179</v>
      </c>
    </row>
    <row r="1432" spans="1:3" x14ac:dyDescent="0.3">
      <c r="A1432" s="1" t="s">
        <v>1035</v>
      </c>
      <c r="B1432" s="5" t="s">
        <v>111</v>
      </c>
      <c r="C1432" s="21" t="s">
        <v>4973</v>
      </c>
    </row>
    <row r="1433" spans="1:3" x14ac:dyDescent="0.3">
      <c r="A1433" s="1" t="s">
        <v>1036</v>
      </c>
      <c r="B1433" s="5" t="s">
        <v>113</v>
      </c>
      <c r="C1433" s="21" t="s">
        <v>5163</v>
      </c>
    </row>
    <row r="1434" spans="1:3" x14ac:dyDescent="0.3">
      <c r="A1434" s="1" t="s">
        <v>1037</v>
      </c>
      <c r="B1434" s="5" t="s">
        <v>115</v>
      </c>
      <c r="C1434" s="21" t="s">
        <v>5165</v>
      </c>
    </row>
    <row r="1435" spans="1:3" x14ac:dyDescent="0.3">
      <c r="A1435" s="1" t="s">
        <v>1038</v>
      </c>
      <c r="B1435" s="5" t="s">
        <v>117</v>
      </c>
      <c r="C1435" s="21" t="s">
        <v>5156</v>
      </c>
    </row>
    <row r="1436" spans="1:3" x14ac:dyDescent="0.3">
      <c r="A1436" s="1" t="s">
        <v>1039</v>
      </c>
      <c r="B1436" s="5" t="s">
        <v>119</v>
      </c>
      <c r="C1436" s="21" t="s">
        <v>5180</v>
      </c>
    </row>
    <row r="1437" spans="1:3" x14ac:dyDescent="0.3">
      <c r="A1437" s="1" t="s">
        <v>1044</v>
      </c>
      <c r="B1437" s="5" t="s">
        <v>98</v>
      </c>
      <c r="C1437" s="21" t="s">
        <v>5176</v>
      </c>
    </row>
    <row r="1438" spans="1:3" x14ac:dyDescent="0.3">
      <c r="A1438" s="1" t="s">
        <v>1045</v>
      </c>
      <c r="B1438" s="5" t="s">
        <v>100</v>
      </c>
      <c r="C1438" s="21" t="s">
        <v>5158</v>
      </c>
    </row>
    <row r="1439" spans="1:3" x14ac:dyDescent="0.3">
      <c r="A1439" s="1" t="s">
        <v>1046</v>
      </c>
      <c r="B1439" s="5" t="s">
        <v>102</v>
      </c>
      <c r="C1439" s="21" t="s">
        <v>5161</v>
      </c>
    </row>
    <row r="1440" spans="1:3" x14ac:dyDescent="0.3">
      <c r="A1440" s="1" t="s">
        <v>1047</v>
      </c>
      <c r="B1440" s="5" t="s">
        <v>104</v>
      </c>
      <c r="C1440" s="21" t="s">
        <v>5159</v>
      </c>
    </row>
    <row r="1441" spans="1:3" x14ac:dyDescent="0.3">
      <c r="A1441" s="1" t="s">
        <v>1040</v>
      </c>
      <c r="B1441" s="5" t="s">
        <v>121</v>
      </c>
      <c r="C1441" s="21" t="s">
        <v>4839</v>
      </c>
    </row>
    <row r="1442" spans="1:3" x14ac:dyDescent="0.3">
      <c r="A1442" s="1" t="s">
        <v>1042</v>
      </c>
      <c r="B1442" s="5" t="s">
        <v>124</v>
      </c>
      <c r="C1442" s="21" t="s">
        <v>5128</v>
      </c>
    </row>
    <row r="1443" spans="1:3" x14ac:dyDescent="0.3">
      <c r="A1443" s="1" t="s">
        <v>1041</v>
      </c>
      <c r="B1443" s="5" t="s">
        <v>2689</v>
      </c>
      <c r="C1443" s="21" t="s">
        <v>5178</v>
      </c>
    </row>
    <row r="1444" spans="1:3" x14ac:dyDescent="0.3">
      <c r="A1444" s="1" t="s">
        <v>1043</v>
      </c>
      <c r="B1444" s="5" t="s">
        <v>126</v>
      </c>
      <c r="C1444" s="21" t="s">
        <v>5162</v>
      </c>
    </row>
    <row r="1445" spans="1:3" x14ac:dyDescent="0.3">
      <c r="A1445" s="1" t="s">
        <v>1033</v>
      </c>
      <c r="B1445" s="5" t="s">
        <v>107</v>
      </c>
      <c r="C1445" s="21" t="s">
        <v>5181</v>
      </c>
    </row>
    <row r="1446" spans="1:3" x14ac:dyDescent="0.3">
      <c r="A1446" s="1" t="s">
        <v>1008</v>
      </c>
      <c r="B1446" s="5" t="s">
        <v>1009</v>
      </c>
      <c r="C1446" s="21" t="s">
        <v>5478</v>
      </c>
    </row>
    <row r="1447" spans="1:3" x14ac:dyDescent="0.3">
      <c r="A1447" s="1" t="s">
        <v>1175</v>
      </c>
      <c r="B1447" s="5" t="s">
        <v>857</v>
      </c>
      <c r="C1447" s="21" t="s">
        <v>5479</v>
      </c>
    </row>
    <row r="1448" spans="1:3" x14ac:dyDescent="0.3">
      <c r="A1448" s="1" t="s">
        <v>1178</v>
      </c>
      <c r="B1448" s="5" t="s">
        <v>847</v>
      </c>
      <c r="C1448" s="21" t="s">
        <v>5242</v>
      </c>
    </row>
    <row r="1449" spans="1:3" x14ac:dyDescent="0.3">
      <c r="A1449" s="1" t="s">
        <v>1174</v>
      </c>
      <c r="B1449" s="5" t="s">
        <v>841</v>
      </c>
      <c r="C1449" s="21" t="s">
        <v>5452</v>
      </c>
    </row>
    <row r="1450" spans="1:3" x14ac:dyDescent="0.3">
      <c r="A1450" s="1" t="s">
        <v>1177</v>
      </c>
      <c r="B1450" s="5" t="s">
        <v>845</v>
      </c>
      <c r="C1450" s="21" t="s">
        <v>5453</v>
      </c>
    </row>
    <row r="1451" spans="1:3" x14ac:dyDescent="0.3">
      <c r="A1451" s="1" t="s">
        <v>1173</v>
      </c>
      <c r="B1451" s="5" t="s">
        <v>839</v>
      </c>
      <c r="C1451" s="21" t="s">
        <v>4838</v>
      </c>
    </row>
    <row r="1452" spans="1:3" x14ac:dyDescent="0.3">
      <c r="A1452" s="1" t="s">
        <v>1168</v>
      </c>
      <c r="B1452" s="5" t="s">
        <v>829</v>
      </c>
      <c r="C1452" s="21" t="s">
        <v>5251</v>
      </c>
    </row>
    <row r="1453" spans="1:3" x14ac:dyDescent="0.3">
      <c r="A1453" s="1" t="s">
        <v>1171</v>
      </c>
      <c r="B1453" s="5" t="s">
        <v>835</v>
      </c>
      <c r="C1453" s="21" t="s">
        <v>5252</v>
      </c>
    </row>
    <row r="1454" spans="1:3" x14ac:dyDescent="0.3">
      <c r="A1454" s="1" t="s">
        <v>1169</v>
      </c>
      <c r="B1454" s="5" t="s">
        <v>831</v>
      </c>
      <c r="C1454" s="21" t="s">
        <v>5454</v>
      </c>
    </row>
    <row r="1455" spans="1:3" x14ac:dyDescent="0.3">
      <c r="A1455" s="1" t="s">
        <v>1170</v>
      </c>
      <c r="B1455" s="5" t="s">
        <v>833</v>
      </c>
      <c r="C1455" s="21" t="s">
        <v>5254</v>
      </c>
    </row>
    <row r="1456" spans="1:3" x14ac:dyDescent="0.3">
      <c r="A1456" s="1" t="s">
        <v>1172</v>
      </c>
      <c r="B1456" s="5" t="s">
        <v>837</v>
      </c>
      <c r="C1456" s="21" t="s">
        <v>5244</v>
      </c>
    </row>
    <row r="1457" spans="1:3" x14ac:dyDescent="0.3">
      <c r="A1457" s="1" t="s">
        <v>1167</v>
      </c>
      <c r="B1457" s="5" t="s">
        <v>115</v>
      </c>
      <c r="C1457" s="21" t="s">
        <v>5165</v>
      </c>
    </row>
    <row r="1458" spans="1:3" x14ac:dyDescent="0.3">
      <c r="A1458" s="1" t="s">
        <v>1176</v>
      </c>
      <c r="B1458" s="5" t="s">
        <v>117</v>
      </c>
      <c r="C1458" s="21" t="s">
        <v>5156</v>
      </c>
    </row>
    <row r="1459" spans="1:3" x14ac:dyDescent="0.3">
      <c r="A1459" s="1" t="s">
        <v>1017</v>
      </c>
      <c r="B1459" s="5" t="s">
        <v>597</v>
      </c>
      <c r="C1459" s="21" t="s">
        <v>5419</v>
      </c>
    </row>
    <row r="1460" spans="1:3" x14ac:dyDescent="0.3">
      <c r="A1460" s="1" t="s">
        <v>1019</v>
      </c>
      <c r="B1460" s="5" t="s">
        <v>600</v>
      </c>
      <c r="C1460" s="21" t="s">
        <v>5420</v>
      </c>
    </row>
    <row r="1461" spans="1:3" x14ac:dyDescent="0.3">
      <c r="A1461" s="1" t="s">
        <v>1016</v>
      </c>
      <c r="B1461" s="5" t="s">
        <v>595</v>
      </c>
      <c r="C1461" s="21" t="s">
        <v>5421</v>
      </c>
    </row>
    <row r="1462" spans="1:3" x14ac:dyDescent="0.3">
      <c r="A1462" s="1" t="s">
        <v>1018</v>
      </c>
      <c r="B1462" s="5" t="s">
        <v>559</v>
      </c>
      <c r="C1462" s="21" t="s">
        <v>5353</v>
      </c>
    </row>
    <row r="1463" spans="1:3" x14ac:dyDescent="0.3">
      <c r="A1463" s="1" t="s">
        <v>7347</v>
      </c>
      <c r="B1463" s="2" t="s">
        <v>7344</v>
      </c>
      <c r="C1463" s="21" t="s">
        <v>7395</v>
      </c>
    </row>
    <row r="1464" spans="1:3" x14ac:dyDescent="0.3">
      <c r="A1464" s="1" t="s">
        <v>1011</v>
      </c>
      <c r="B1464" s="5" t="s">
        <v>587</v>
      </c>
      <c r="C1464" s="21" t="s">
        <v>5480</v>
      </c>
    </row>
    <row r="1465" spans="1:3" x14ac:dyDescent="0.3">
      <c r="A1465" s="1" t="s">
        <v>1014</v>
      </c>
      <c r="B1465" s="5" t="s">
        <v>592</v>
      </c>
      <c r="C1465" s="21" t="s">
        <v>5257</v>
      </c>
    </row>
    <row r="1466" spans="1:3" x14ac:dyDescent="0.3">
      <c r="A1466" s="1" t="s">
        <v>1013</v>
      </c>
      <c r="B1466" s="5" t="s">
        <v>555</v>
      </c>
      <c r="C1466" s="21" t="s">
        <v>5361</v>
      </c>
    </row>
    <row r="1467" spans="1:3" x14ac:dyDescent="0.3">
      <c r="A1467" s="1" t="s">
        <v>1020</v>
      </c>
      <c r="B1467" s="5" t="s">
        <v>3148</v>
      </c>
      <c r="C1467" s="21" t="s">
        <v>5481</v>
      </c>
    </row>
    <row r="1468" spans="1:3" x14ac:dyDescent="0.3">
      <c r="A1468" s="1" t="s">
        <v>1015</v>
      </c>
      <c r="B1468" s="5" t="s">
        <v>3507</v>
      </c>
      <c r="C1468" s="21" t="s">
        <v>5424</v>
      </c>
    </row>
    <row r="1469" spans="1:3" x14ac:dyDescent="0.3">
      <c r="A1469" s="1" t="s">
        <v>1010</v>
      </c>
      <c r="B1469" s="5" t="s">
        <v>585</v>
      </c>
      <c r="C1469" s="21" t="s">
        <v>5425</v>
      </c>
    </row>
    <row r="1470" spans="1:3" x14ac:dyDescent="0.3">
      <c r="A1470" s="1" t="s">
        <v>1012</v>
      </c>
      <c r="B1470" s="5" t="s">
        <v>589</v>
      </c>
      <c r="C1470" s="21" t="s">
        <v>5482</v>
      </c>
    </row>
    <row r="1471" spans="1:3" x14ac:dyDescent="0.3">
      <c r="A1471" s="1" t="s">
        <v>1145</v>
      </c>
      <c r="B1471" s="5" t="s">
        <v>810</v>
      </c>
      <c r="C1471" s="21" t="s">
        <v>5483</v>
      </c>
    </row>
    <row r="1472" spans="1:3" x14ac:dyDescent="0.3">
      <c r="A1472" s="1" t="s">
        <v>1148</v>
      </c>
      <c r="B1472" s="5" t="s">
        <v>815</v>
      </c>
      <c r="C1472" s="21" t="s">
        <v>5428</v>
      </c>
    </row>
    <row r="1473" spans="1:3" x14ac:dyDescent="0.3">
      <c r="A1473" s="1" t="s">
        <v>1146</v>
      </c>
      <c r="B1473" s="5" t="s">
        <v>812</v>
      </c>
      <c r="C1473" s="21" t="s">
        <v>5429</v>
      </c>
    </row>
    <row r="1474" spans="1:3" x14ac:dyDescent="0.3">
      <c r="A1474" s="1" t="s">
        <v>1147</v>
      </c>
      <c r="B1474" s="5" t="s">
        <v>555</v>
      </c>
      <c r="C1474" s="21" t="s">
        <v>5361</v>
      </c>
    </row>
    <row r="1475" spans="1:3" x14ac:dyDescent="0.3">
      <c r="A1475" s="1" t="s">
        <v>1150</v>
      </c>
      <c r="B1475" s="5" t="s">
        <v>585</v>
      </c>
      <c r="C1475" s="21" t="s">
        <v>5425</v>
      </c>
    </row>
    <row r="1476" spans="1:3" x14ac:dyDescent="0.3">
      <c r="A1476" s="1" t="s">
        <v>1149</v>
      </c>
      <c r="B1476" s="5" t="s">
        <v>817</v>
      </c>
      <c r="C1476" s="21" t="s">
        <v>5482</v>
      </c>
    </row>
    <row r="1477" spans="1:3" x14ac:dyDescent="0.3">
      <c r="A1477" s="1" t="s">
        <v>6563</v>
      </c>
      <c r="B1477" s="2" t="s">
        <v>6659</v>
      </c>
      <c r="C1477" s="23" t="s">
        <v>7947</v>
      </c>
    </row>
    <row r="1478" spans="1:3" x14ac:dyDescent="0.3">
      <c r="A1478" s="1" t="s">
        <v>6564</v>
      </c>
      <c r="B1478" s="2" t="s">
        <v>6660</v>
      </c>
      <c r="C1478" s="23" t="s">
        <v>7948</v>
      </c>
    </row>
    <row r="1479" spans="1:3" x14ac:dyDescent="0.3">
      <c r="A1479" s="1" t="s">
        <v>6565</v>
      </c>
      <c r="B1479" s="2" t="s">
        <v>6661</v>
      </c>
      <c r="C1479" s="23" t="s">
        <v>7949</v>
      </c>
    </row>
    <row r="1480" spans="1:3" x14ac:dyDescent="0.3">
      <c r="A1480" s="1" t="s">
        <v>6566</v>
      </c>
      <c r="B1480" s="2" t="s">
        <v>3479</v>
      </c>
      <c r="C1480" s="23" t="s">
        <v>7950</v>
      </c>
    </row>
    <row r="1481" spans="1:3" x14ac:dyDescent="0.3">
      <c r="A1481" s="1" t="s">
        <v>7257</v>
      </c>
      <c r="B1481" s="5" t="s">
        <v>752</v>
      </c>
      <c r="C1481" s="21" t="s">
        <v>5263</v>
      </c>
    </row>
    <row r="1482" spans="1:3" x14ac:dyDescent="0.3">
      <c r="A1482" s="1" t="s">
        <v>7258</v>
      </c>
      <c r="B1482" s="5" t="s">
        <v>733</v>
      </c>
      <c r="C1482" s="21" t="s">
        <v>5264</v>
      </c>
    </row>
    <row r="1483" spans="1:3" x14ac:dyDescent="0.3">
      <c r="A1483" s="1" t="s">
        <v>7259</v>
      </c>
      <c r="B1483" s="5" t="s">
        <v>721</v>
      </c>
      <c r="C1483" s="21" t="s">
        <v>5265</v>
      </c>
    </row>
    <row r="1484" spans="1:3" x14ac:dyDescent="0.3">
      <c r="A1484" s="1" t="s">
        <v>7260</v>
      </c>
      <c r="B1484" s="5" t="s">
        <v>694</v>
      </c>
      <c r="C1484" s="21" t="s">
        <v>5266</v>
      </c>
    </row>
    <row r="1485" spans="1:3" x14ac:dyDescent="0.3">
      <c r="A1485" s="1" t="s">
        <v>7261</v>
      </c>
      <c r="B1485" s="5" t="s">
        <v>731</v>
      </c>
      <c r="C1485" s="21" t="s">
        <v>5267</v>
      </c>
    </row>
    <row r="1486" spans="1:3" x14ac:dyDescent="0.3">
      <c r="A1486" s="1" t="s">
        <v>7262</v>
      </c>
      <c r="B1486" s="5" t="s">
        <v>658</v>
      </c>
      <c r="C1486" s="21" t="s">
        <v>5268</v>
      </c>
    </row>
    <row r="1487" spans="1:3" x14ac:dyDescent="0.3">
      <c r="A1487" s="1" t="s">
        <v>7263</v>
      </c>
      <c r="B1487" s="5" t="s">
        <v>717</v>
      </c>
      <c r="C1487" s="21" t="s">
        <v>5269</v>
      </c>
    </row>
    <row r="1488" spans="1:3" x14ac:dyDescent="0.3">
      <c r="A1488" s="1" t="s">
        <v>7264</v>
      </c>
      <c r="B1488" s="5" t="s">
        <v>703</v>
      </c>
      <c r="C1488" s="21" t="s">
        <v>5270</v>
      </c>
    </row>
    <row r="1489" spans="1:3" x14ac:dyDescent="0.3">
      <c r="A1489" s="1" t="s">
        <v>7265</v>
      </c>
      <c r="B1489" s="5" t="s">
        <v>737</v>
      </c>
      <c r="C1489" s="21" t="s">
        <v>5271</v>
      </c>
    </row>
    <row r="1490" spans="1:3" x14ac:dyDescent="0.3">
      <c r="A1490" s="1" t="s">
        <v>7266</v>
      </c>
      <c r="B1490" s="5" t="s">
        <v>677</v>
      </c>
      <c r="C1490" s="21" t="s">
        <v>5272</v>
      </c>
    </row>
    <row r="1491" spans="1:3" x14ac:dyDescent="0.3">
      <c r="A1491" s="1" t="s">
        <v>7267</v>
      </c>
      <c r="B1491" s="5" t="s">
        <v>773</v>
      </c>
      <c r="C1491" s="21" t="s">
        <v>5273</v>
      </c>
    </row>
    <row r="1492" spans="1:3" x14ac:dyDescent="0.3">
      <c r="A1492" s="1" t="s">
        <v>7268</v>
      </c>
      <c r="B1492" s="5" t="s">
        <v>2747</v>
      </c>
      <c r="C1492" s="21" t="s">
        <v>5274</v>
      </c>
    </row>
    <row r="1493" spans="1:3" x14ac:dyDescent="0.3">
      <c r="A1493" s="1" t="s">
        <v>7269</v>
      </c>
      <c r="B1493" s="5" t="s">
        <v>760</v>
      </c>
      <c r="C1493" s="21" t="s">
        <v>5275</v>
      </c>
    </row>
    <row r="1494" spans="1:3" x14ac:dyDescent="0.3">
      <c r="A1494" s="1" t="s">
        <v>7270</v>
      </c>
      <c r="B1494" s="5" t="s">
        <v>679</v>
      </c>
      <c r="C1494" s="21" t="s">
        <v>5276</v>
      </c>
    </row>
    <row r="1495" spans="1:3" x14ac:dyDescent="0.3">
      <c r="A1495" s="1" t="s">
        <v>7271</v>
      </c>
      <c r="B1495" s="5" t="s">
        <v>735</v>
      </c>
      <c r="C1495" s="21" t="s">
        <v>5277</v>
      </c>
    </row>
    <row r="1496" spans="1:3" x14ac:dyDescent="0.3">
      <c r="A1496" s="1" t="s">
        <v>7272</v>
      </c>
      <c r="B1496" s="5" t="s">
        <v>2745</v>
      </c>
      <c r="C1496" s="21" t="s">
        <v>5278</v>
      </c>
    </row>
    <row r="1497" spans="1:3" x14ac:dyDescent="0.3">
      <c r="A1497" s="1" t="s">
        <v>7273</v>
      </c>
      <c r="B1497" s="5" t="s">
        <v>771</v>
      </c>
      <c r="C1497" s="21" t="s">
        <v>5279</v>
      </c>
    </row>
    <row r="1498" spans="1:3" x14ac:dyDescent="0.3">
      <c r="A1498" s="1" t="s">
        <v>7274</v>
      </c>
      <c r="B1498" s="5" t="s">
        <v>2746</v>
      </c>
      <c r="C1498" s="21" t="s">
        <v>5280</v>
      </c>
    </row>
    <row r="1499" spans="1:3" x14ac:dyDescent="0.3">
      <c r="A1499" s="1" t="s">
        <v>7275</v>
      </c>
      <c r="B1499" s="5" t="s">
        <v>713</v>
      </c>
      <c r="C1499" s="21" t="s">
        <v>5281</v>
      </c>
    </row>
    <row r="1500" spans="1:3" x14ac:dyDescent="0.3">
      <c r="A1500" s="1" t="s">
        <v>7276</v>
      </c>
      <c r="B1500" s="5" t="s">
        <v>769</v>
      </c>
      <c r="C1500" s="21" t="s">
        <v>5282</v>
      </c>
    </row>
    <row r="1501" spans="1:3" x14ac:dyDescent="0.3">
      <c r="A1501" s="1" t="s">
        <v>7277</v>
      </c>
      <c r="B1501" s="5" t="s">
        <v>660</v>
      </c>
      <c r="C1501" s="21" t="s">
        <v>5283</v>
      </c>
    </row>
    <row r="1502" spans="1:3" x14ac:dyDescent="0.3">
      <c r="A1502" s="1" t="s">
        <v>7278</v>
      </c>
      <c r="B1502" s="5" t="s">
        <v>748</v>
      </c>
      <c r="C1502" s="21" t="s">
        <v>5284</v>
      </c>
    </row>
    <row r="1503" spans="1:3" x14ac:dyDescent="0.3">
      <c r="A1503" s="1" t="s">
        <v>7279</v>
      </c>
      <c r="B1503" s="5" t="s">
        <v>802</v>
      </c>
      <c r="C1503" s="21" t="s">
        <v>5285</v>
      </c>
    </row>
    <row r="1504" spans="1:3" x14ac:dyDescent="0.3">
      <c r="A1504" s="1" t="s">
        <v>7280</v>
      </c>
      <c r="B1504" s="5" t="s">
        <v>742</v>
      </c>
      <c r="C1504" s="21" t="s">
        <v>5286</v>
      </c>
    </row>
    <row r="1505" spans="1:3" x14ac:dyDescent="0.3">
      <c r="A1505" s="1" t="s">
        <v>7281</v>
      </c>
      <c r="B1505" s="5" t="s">
        <v>701</v>
      </c>
      <c r="C1505" s="21" t="s">
        <v>5287</v>
      </c>
    </row>
    <row r="1506" spans="1:3" x14ac:dyDescent="0.3">
      <c r="A1506" s="1" t="s">
        <v>7282</v>
      </c>
      <c r="B1506" s="5" t="s">
        <v>785</v>
      </c>
      <c r="C1506" s="21" t="s">
        <v>5288</v>
      </c>
    </row>
    <row r="1507" spans="1:3" x14ac:dyDescent="0.3">
      <c r="A1507" s="1" t="s">
        <v>7283</v>
      </c>
      <c r="B1507" s="5" t="s">
        <v>783</v>
      </c>
      <c r="C1507" s="21" t="s">
        <v>5289</v>
      </c>
    </row>
    <row r="1508" spans="1:3" x14ac:dyDescent="0.3">
      <c r="A1508" s="1" t="s">
        <v>7284</v>
      </c>
      <c r="B1508" s="5" t="s">
        <v>750</v>
      </c>
      <c r="C1508" s="21" t="s">
        <v>5290</v>
      </c>
    </row>
    <row r="1509" spans="1:3" x14ac:dyDescent="0.3">
      <c r="A1509" s="1" t="s">
        <v>7285</v>
      </c>
      <c r="B1509" s="5" t="s">
        <v>719</v>
      </c>
      <c r="C1509" s="21" t="s">
        <v>5291</v>
      </c>
    </row>
    <row r="1510" spans="1:3" x14ac:dyDescent="0.3">
      <c r="A1510" s="1" t="s">
        <v>7286</v>
      </c>
      <c r="B1510" s="5" t="s">
        <v>775</v>
      </c>
      <c r="C1510" s="21" t="s">
        <v>5292</v>
      </c>
    </row>
    <row r="1511" spans="1:3" x14ac:dyDescent="0.3">
      <c r="A1511" s="1" t="s">
        <v>7287</v>
      </c>
      <c r="B1511" s="5" t="s">
        <v>781</v>
      </c>
      <c r="C1511" s="21" t="s">
        <v>5293</v>
      </c>
    </row>
    <row r="1512" spans="1:3" x14ac:dyDescent="0.3">
      <c r="A1512" s="1" t="s">
        <v>7288</v>
      </c>
      <c r="B1512" s="5" t="s">
        <v>681</v>
      </c>
      <c r="C1512" s="21" t="s">
        <v>5294</v>
      </c>
    </row>
    <row r="1513" spans="1:3" x14ac:dyDescent="0.3">
      <c r="A1513" s="1" t="s">
        <v>7289</v>
      </c>
      <c r="B1513" s="5" t="s">
        <v>692</v>
      </c>
      <c r="C1513" s="21" t="s">
        <v>5295</v>
      </c>
    </row>
    <row r="1514" spans="1:3" x14ac:dyDescent="0.3">
      <c r="A1514" s="1" t="s">
        <v>7290</v>
      </c>
      <c r="B1514" s="5" t="s">
        <v>779</v>
      </c>
      <c r="C1514" s="21" t="s">
        <v>5296</v>
      </c>
    </row>
    <row r="1515" spans="1:3" x14ac:dyDescent="0.3">
      <c r="A1515" s="1" t="s">
        <v>7291</v>
      </c>
      <c r="B1515" s="5" t="s">
        <v>654</v>
      </c>
      <c r="C1515" s="21" t="s">
        <v>5297</v>
      </c>
    </row>
    <row r="1516" spans="1:3" x14ac:dyDescent="0.3">
      <c r="A1516" s="1" t="s">
        <v>7292</v>
      </c>
      <c r="B1516" s="5" t="s">
        <v>725</v>
      </c>
      <c r="C1516" s="21" t="s">
        <v>5298</v>
      </c>
    </row>
    <row r="1517" spans="1:3" x14ac:dyDescent="0.3">
      <c r="A1517" s="1" t="s">
        <v>7293</v>
      </c>
      <c r="B1517" s="5" t="s">
        <v>699</v>
      </c>
      <c r="C1517" s="21" t="s">
        <v>5299</v>
      </c>
    </row>
    <row r="1518" spans="1:3" x14ac:dyDescent="0.3">
      <c r="A1518" s="1" t="s">
        <v>7294</v>
      </c>
      <c r="B1518" s="5" t="s">
        <v>765</v>
      </c>
      <c r="C1518" s="21" t="s">
        <v>5300</v>
      </c>
    </row>
    <row r="1519" spans="1:3" x14ac:dyDescent="0.3">
      <c r="A1519" s="1" t="s">
        <v>7295</v>
      </c>
      <c r="B1519" s="5" t="s">
        <v>668</v>
      </c>
      <c r="C1519" s="21" t="s">
        <v>5301</v>
      </c>
    </row>
    <row r="1520" spans="1:3" x14ac:dyDescent="0.3">
      <c r="A1520" s="1" t="s">
        <v>7296</v>
      </c>
      <c r="B1520" s="5" t="s">
        <v>711</v>
      </c>
      <c r="C1520" s="21" t="s">
        <v>5302</v>
      </c>
    </row>
    <row r="1521" spans="1:3" x14ac:dyDescent="0.3">
      <c r="A1521" s="1" t="s">
        <v>7297</v>
      </c>
      <c r="B1521" s="5" t="s">
        <v>797</v>
      </c>
      <c r="C1521" s="21" t="s">
        <v>5303</v>
      </c>
    </row>
    <row r="1522" spans="1:3" x14ac:dyDescent="0.3">
      <c r="A1522" s="1" t="s">
        <v>7298</v>
      </c>
      <c r="B1522" s="5" t="s">
        <v>2748</v>
      </c>
      <c r="C1522" s="21" t="s">
        <v>5304</v>
      </c>
    </row>
    <row r="1523" spans="1:3" x14ac:dyDescent="0.3">
      <c r="A1523" s="1" t="s">
        <v>7299</v>
      </c>
      <c r="B1523" s="5" t="s">
        <v>744</v>
      </c>
      <c r="C1523" s="21" t="s">
        <v>5305</v>
      </c>
    </row>
    <row r="1524" spans="1:3" x14ac:dyDescent="0.3">
      <c r="A1524" s="1" t="s">
        <v>7300</v>
      </c>
      <c r="B1524" s="5" t="s">
        <v>762</v>
      </c>
      <c r="C1524" s="21" t="s">
        <v>5306</v>
      </c>
    </row>
    <row r="1525" spans="1:3" x14ac:dyDescent="0.3">
      <c r="A1525" s="1" t="s">
        <v>7301</v>
      </c>
      <c r="B1525" s="5" t="s">
        <v>746</v>
      </c>
      <c r="C1525" s="21" t="s">
        <v>5307</v>
      </c>
    </row>
    <row r="1526" spans="1:3" x14ac:dyDescent="0.3">
      <c r="A1526" s="1" t="s">
        <v>7302</v>
      </c>
      <c r="B1526" s="5" t="s">
        <v>791</v>
      </c>
      <c r="C1526" s="21" t="s">
        <v>5308</v>
      </c>
    </row>
    <row r="1527" spans="1:3" x14ac:dyDescent="0.3">
      <c r="A1527" s="1" t="s">
        <v>7303</v>
      </c>
      <c r="B1527" s="5" t="s">
        <v>787</v>
      </c>
      <c r="C1527" s="21" t="s">
        <v>5309</v>
      </c>
    </row>
    <row r="1528" spans="1:3" x14ac:dyDescent="0.3">
      <c r="A1528" s="1" t="s">
        <v>7304</v>
      </c>
      <c r="B1528" s="5" t="s">
        <v>666</v>
      </c>
      <c r="C1528" s="21" t="s">
        <v>5310</v>
      </c>
    </row>
    <row r="1529" spans="1:3" x14ac:dyDescent="0.3">
      <c r="A1529" s="1" t="s">
        <v>7305</v>
      </c>
      <c r="B1529" s="5" t="s">
        <v>729</v>
      </c>
      <c r="C1529" s="21" t="s">
        <v>5311</v>
      </c>
    </row>
    <row r="1530" spans="1:3" x14ac:dyDescent="0.3">
      <c r="A1530" s="1" t="s">
        <v>7306</v>
      </c>
      <c r="B1530" s="5" t="s">
        <v>662</v>
      </c>
      <c r="C1530" s="21" t="s">
        <v>5312</v>
      </c>
    </row>
    <row r="1531" spans="1:3" x14ac:dyDescent="0.3">
      <c r="A1531" s="1" t="s">
        <v>7307</v>
      </c>
      <c r="B1531" s="5" t="s">
        <v>670</v>
      </c>
      <c r="C1531" s="21" t="s">
        <v>5313</v>
      </c>
    </row>
    <row r="1532" spans="1:3" x14ac:dyDescent="0.3">
      <c r="A1532" s="1" t="s">
        <v>7308</v>
      </c>
      <c r="B1532" s="5" t="s">
        <v>686</v>
      </c>
      <c r="C1532" s="21" t="s">
        <v>5314</v>
      </c>
    </row>
    <row r="1533" spans="1:3" x14ac:dyDescent="0.3">
      <c r="A1533" s="1" t="s">
        <v>7309</v>
      </c>
      <c r="B1533" s="5" t="s">
        <v>756</v>
      </c>
      <c r="C1533" s="21" t="s">
        <v>5315</v>
      </c>
    </row>
    <row r="1534" spans="1:3" x14ac:dyDescent="0.3">
      <c r="A1534" s="1" t="s">
        <v>7310</v>
      </c>
      <c r="B1534" s="5" t="s">
        <v>727</v>
      </c>
      <c r="C1534" s="21" t="s">
        <v>5316</v>
      </c>
    </row>
    <row r="1535" spans="1:3" x14ac:dyDescent="0.3">
      <c r="A1535" s="1" t="s">
        <v>7311</v>
      </c>
      <c r="B1535" s="5" t="s">
        <v>777</v>
      </c>
      <c r="C1535" s="21" t="s">
        <v>5317</v>
      </c>
    </row>
    <row r="1536" spans="1:3" x14ac:dyDescent="0.3">
      <c r="A1536" s="1" t="s">
        <v>7312</v>
      </c>
      <c r="B1536" s="5" t="s">
        <v>2743</v>
      </c>
      <c r="C1536" s="21" t="s">
        <v>5318</v>
      </c>
    </row>
    <row r="1537" spans="1:3" x14ac:dyDescent="0.3">
      <c r="A1537" s="1" t="s">
        <v>7313</v>
      </c>
      <c r="B1537" s="5" t="s">
        <v>715</v>
      </c>
      <c r="C1537" s="21" t="s">
        <v>5319</v>
      </c>
    </row>
    <row r="1538" spans="1:3" x14ac:dyDescent="0.3">
      <c r="A1538" s="1" t="s">
        <v>7314</v>
      </c>
      <c r="B1538" s="5" t="s">
        <v>675</v>
      </c>
      <c r="C1538" s="21" t="s">
        <v>5320</v>
      </c>
    </row>
    <row r="1539" spans="1:3" x14ac:dyDescent="0.3">
      <c r="A1539" s="1" t="s">
        <v>7315</v>
      </c>
      <c r="B1539" s="5" t="s">
        <v>795</v>
      </c>
      <c r="C1539" s="21" t="s">
        <v>5321</v>
      </c>
    </row>
    <row r="1540" spans="1:3" x14ac:dyDescent="0.3">
      <c r="A1540" s="1" t="s">
        <v>7316</v>
      </c>
      <c r="B1540" s="5" t="s">
        <v>656</v>
      </c>
      <c r="C1540" s="21" t="s">
        <v>5322</v>
      </c>
    </row>
    <row r="1541" spans="1:3" x14ac:dyDescent="0.3">
      <c r="A1541" s="1" t="s">
        <v>7317</v>
      </c>
      <c r="B1541" s="5" t="s">
        <v>793</v>
      </c>
      <c r="C1541" s="21" t="s">
        <v>5323</v>
      </c>
    </row>
    <row r="1542" spans="1:3" x14ac:dyDescent="0.3">
      <c r="A1542" s="1" t="s">
        <v>7318</v>
      </c>
      <c r="B1542" s="5" t="s">
        <v>697</v>
      </c>
      <c r="C1542" s="21" t="s">
        <v>5324</v>
      </c>
    </row>
    <row r="1543" spans="1:3" x14ac:dyDescent="0.3">
      <c r="A1543" s="1" t="s">
        <v>7319</v>
      </c>
      <c r="B1543" s="5" t="s">
        <v>754</v>
      </c>
      <c r="C1543" s="21" t="s">
        <v>5325</v>
      </c>
    </row>
    <row r="1544" spans="1:3" x14ac:dyDescent="0.3">
      <c r="A1544" s="1" t="s">
        <v>7320</v>
      </c>
      <c r="B1544" s="5" t="s">
        <v>705</v>
      </c>
      <c r="C1544" s="21" t="s">
        <v>5326</v>
      </c>
    </row>
    <row r="1545" spans="1:3" x14ac:dyDescent="0.3">
      <c r="A1545" s="1" t="s">
        <v>7321</v>
      </c>
      <c r="B1545" s="5" t="s">
        <v>683</v>
      </c>
      <c r="C1545" s="21" t="s">
        <v>5327</v>
      </c>
    </row>
    <row r="1546" spans="1:3" x14ac:dyDescent="0.3">
      <c r="A1546" s="1" t="s">
        <v>7322</v>
      </c>
      <c r="B1546" s="5" t="s">
        <v>709</v>
      </c>
      <c r="C1546" s="21" t="s">
        <v>5328</v>
      </c>
    </row>
    <row r="1547" spans="1:3" x14ac:dyDescent="0.3">
      <c r="A1547" s="1" t="s">
        <v>7323</v>
      </c>
      <c r="B1547" s="5" t="s">
        <v>767</v>
      </c>
      <c r="C1547" s="21" t="s">
        <v>5329</v>
      </c>
    </row>
    <row r="1548" spans="1:3" x14ac:dyDescent="0.3">
      <c r="A1548" s="1" t="s">
        <v>7324</v>
      </c>
      <c r="B1548" s="5" t="s">
        <v>799</v>
      </c>
      <c r="C1548" s="21" t="s">
        <v>5330</v>
      </c>
    </row>
    <row r="1549" spans="1:3" x14ac:dyDescent="0.3">
      <c r="A1549" s="1" t="s">
        <v>7325</v>
      </c>
      <c r="B1549" s="5" t="s">
        <v>2749</v>
      </c>
      <c r="C1549" s="21" t="s">
        <v>5331</v>
      </c>
    </row>
    <row r="1550" spans="1:3" x14ac:dyDescent="0.3">
      <c r="A1550" s="1" t="s">
        <v>7326</v>
      </c>
      <c r="B1550" s="5" t="s">
        <v>2744</v>
      </c>
      <c r="C1550" s="21" t="s">
        <v>5332</v>
      </c>
    </row>
    <row r="1551" spans="1:3" x14ac:dyDescent="0.3">
      <c r="A1551" s="1" t="s">
        <v>7327</v>
      </c>
      <c r="B1551" s="5" t="s">
        <v>723</v>
      </c>
      <c r="C1551" s="21" t="s">
        <v>5333</v>
      </c>
    </row>
    <row r="1552" spans="1:3" x14ac:dyDescent="0.3">
      <c r="A1552" s="1" t="s">
        <v>7328</v>
      </c>
      <c r="B1552" s="5" t="s">
        <v>688</v>
      </c>
      <c r="C1552" s="21" t="s">
        <v>5334</v>
      </c>
    </row>
    <row r="1553" spans="1:3" x14ac:dyDescent="0.3">
      <c r="A1553" s="1" t="s">
        <v>7329</v>
      </c>
      <c r="B1553" s="5" t="s">
        <v>690</v>
      </c>
      <c r="C1553" s="21" t="s">
        <v>5335</v>
      </c>
    </row>
    <row r="1554" spans="1:3" x14ac:dyDescent="0.3">
      <c r="A1554" s="1" t="s">
        <v>7330</v>
      </c>
      <c r="B1554" s="5" t="s">
        <v>673</v>
      </c>
      <c r="C1554" s="21" t="s">
        <v>5336</v>
      </c>
    </row>
    <row r="1555" spans="1:3" x14ac:dyDescent="0.3">
      <c r="A1555" s="1" t="s">
        <v>7331</v>
      </c>
      <c r="B1555" s="5" t="s">
        <v>739</v>
      </c>
      <c r="C1555" s="21" t="s">
        <v>5337</v>
      </c>
    </row>
    <row r="1556" spans="1:3" x14ac:dyDescent="0.3">
      <c r="A1556" s="1" t="s">
        <v>7332</v>
      </c>
      <c r="B1556" s="5" t="s">
        <v>707</v>
      </c>
      <c r="C1556" s="21" t="s">
        <v>5338</v>
      </c>
    </row>
    <row r="1557" spans="1:3" x14ac:dyDescent="0.3">
      <c r="A1557" s="1" t="s">
        <v>7333</v>
      </c>
      <c r="B1557" s="5" t="s">
        <v>789</v>
      </c>
      <c r="C1557" s="21" t="s">
        <v>5339</v>
      </c>
    </row>
    <row r="1558" spans="1:3" x14ac:dyDescent="0.3">
      <c r="A1558" s="1" t="s">
        <v>7334</v>
      </c>
      <c r="B1558" s="5" t="s">
        <v>664</v>
      </c>
      <c r="C1558" s="21" t="s">
        <v>5340</v>
      </c>
    </row>
    <row r="1559" spans="1:3" x14ac:dyDescent="0.3">
      <c r="A1559" s="1" t="s">
        <v>6567</v>
      </c>
      <c r="B1559" s="2" t="s">
        <v>6662</v>
      </c>
      <c r="C1559" s="23" t="s">
        <v>7951</v>
      </c>
    </row>
    <row r="1560" spans="1:3" x14ac:dyDescent="0.3">
      <c r="A1560" s="1" t="s">
        <v>6568</v>
      </c>
      <c r="B1560" s="2" t="s">
        <v>383</v>
      </c>
      <c r="C1560" s="23" t="s">
        <v>7952</v>
      </c>
    </row>
    <row r="1561" spans="1:3" x14ac:dyDescent="0.3">
      <c r="A1561" s="1" t="s">
        <v>6569</v>
      </c>
      <c r="B1561" s="2" t="s">
        <v>6663</v>
      </c>
      <c r="C1561" s="23" t="s">
        <v>7953</v>
      </c>
    </row>
    <row r="1562" spans="1:3" x14ac:dyDescent="0.3">
      <c r="A1562" s="1" t="s">
        <v>6570</v>
      </c>
      <c r="B1562" s="2" t="s">
        <v>6664</v>
      </c>
      <c r="C1562" s="23" t="s">
        <v>7954</v>
      </c>
    </row>
    <row r="1563" spans="1:3" x14ac:dyDescent="0.3">
      <c r="A1563" s="1" t="s">
        <v>7229</v>
      </c>
      <c r="B1563" s="5" t="s">
        <v>758</v>
      </c>
      <c r="C1563" s="21" t="s">
        <v>5262</v>
      </c>
    </row>
    <row r="1564" spans="1:3" x14ac:dyDescent="0.3">
      <c r="A1564" s="1" t="s">
        <v>7245</v>
      </c>
      <c r="B1564" s="5" t="s">
        <v>752</v>
      </c>
      <c r="C1564" s="21" t="s">
        <v>5263</v>
      </c>
    </row>
    <row r="1565" spans="1:3" x14ac:dyDescent="0.3">
      <c r="A1565" s="1" t="s">
        <v>7246</v>
      </c>
      <c r="B1565" s="5" t="s">
        <v>733</v>
      </c>
      <c r="C1565" s="21" t="s">
        <v>5264</v>
      </c>
    </row>
    <row r="1566" spans="1:3" x14ac:dyDescent="0.3">
      <c r="A1566" s="1" t="s">
        <v>7247</v>
      </c>
      <c r="B1566" s="5" t="s">
        <v>721</v>
      </c>
      <c r="C1566" s="21" t="s">
        <v>5265</v>
      </c>
    </row>
    <row r="1567" spans="1:3" x14ac:dyDescent="0.3">
      <c r="A1567" s="1" t="s">
        <v>7248</v>
      </c>
      <c r="B1567" s="5" t="s">
        <v>694</v>
      </c>
      <c r="C1567" s="21" t="s">
        <v>5266</v>
      </c>
    </row>
    <row r="1568" spans="1:3" x14ac:dyDescent="0.3">
      <c r="A1568" s="1" t="s">
        <v>7249</v>
      </c>
      <c r="B1568" s="5" t="s">
        <v>731</v>
      </c>
      <c r="C1568" s="21" t="s">
        <v>5267</v>
      </c>
    </row>
    <row r="1569" spans="1:3" x14ac:dyDescent="0.3">
      <c r="A1569" s="1" t="s">
        <v>7250</v>
      </c>
      <c r="B1569" s="5" t="s">
        <v>658</v>
      </c>
      <c r="C1569" s="21" t="s">
        <v>5268</v>
      </c>
    </row>
    <row r="1570" spans="1:3" x14ac:dyDescent="0.3">
      <c r="A1570" s="1" t="s">
        <v>7251</v>
      </c>
      <c r="B1570" s="5" t="s">
        <v>717</v>
      </c>
      <c r="C1570" s="21" t="s">
        <v>5269</v>
      </c>
    </row>
    <row r="1571" spans="1:3" x14ac:dyDescent="0.3">
      <c r="A1571" s="1" t="s">
        <v>7252</v>
      </c>
      <c r="B1571" s="5" t="s">
        <v>703</v>
      </c>
      <c r="C1571" s="21" t="s">
        <v>5270</v>
      </c>
    </row>
    <row r="1572" spans="1:3" x14ac:dyDescent="0.3">
      <c r="A1572" s="1" t="s">
        <v>7253</v>
      </c>
      <c r="B1572" s="5" t="s">
        <v>737</v>
      </c>
      <c r="C1572" s="21" t="s">
        <v>5271</v>
      </c>
    </row>
    <row r="1573" spans="1:3" x14ac:dyDescent="0.3">
      <c r="A1573" s="1" t="s">
        <v>7254</v>
      </c>
      <c r="B1573" s="5" t="s">
        <v>677</v>
      </c>
      <c r="C1573" s="21" t="s">
        <v>5272</v>
      </c>
    </row>
    <row r="1574" spans="1:3" x14ac:dyDescent="0.3">
      <c r="A1574" s="1" t="s">
        <v>7255</v>
      </c>
      <c r="B1574" s="5" t="s">
        <v>773</v>
      </c>
      <c r="C1574" s="21" t="s">
        <v>5273</v>
      </c>
    </row>
    <row r="1575" spans="1:3" x14ac:dyDescent="0.3">
      <c r="A1575" s="1" t="s">
        <v>7256</v>
      </c>
      <c r="B1575" s="5" t="s">
        <v>2747</v>
      </c>
      <c r="C1575" s="21" t="s">
        <v>5274</v>
      </c>
    </row>
    <row r="1576" spans="1:3" x14ac:dyDescent="0.3">
      <c r="A1576" s="1" t="s">
        <v>7168</v>
      </c>
      <c r="B1576" s="5" t="s">
        <v>760</v>
      </c>
      <c r="C1576" s="21" t="s">
        <v>5275</v>
      </c>
    </row>
    <row r="1577" spans="1:3" x14ac:dyDescent="0.3">
      <c r="A1577" s="1" t="s">
        <v>7169</v>
      </c>
      <c r="B1577" s="5" t="s">
        <v>679</v>
      </c>
      <c r="C1577" s="21" t="s">
        <v>5276</v>
      </c>
    </row>
    <row r="1578" spans="1:3" x14ac:dyDescent="0.3">
      <c r="A1578" s="1" t="s">
        <v>7170</v>
      </c>
      <c r="B1578" s="5" t="s">
        <v>735</v>
      </c>
      <c r="C1578" s="21" t="s">
        <v>5277</v>
      </c>
    </row>
    <row r="1579" spans="1:3" x14ac:dyDescent="0.3">
      <c r="A1579" s="1" t="s">
        <v>7171</v>
      </c>
      <c r="B1579" s="5" t="s">
        <v>2745</v>
      </c>
      <c r="C1579" s="21" t="s">
        <v>5278</v>
      </c>
    </row>
    <row r="1580" spans="1:3" x14ac:dyDescent="0.3">
      <c r="A1580" s="1" t="s">
        <v>7172</v>
      </c>
      <c r="B1580" s="5" t="s">
        <v>771</v>
      </c>
      <c r="C1580" s="21" t="s">
        <v>5279</v>
      </c>
    </row>
    <row r="1581" spans="1:3" x14ac:dyDescent="0.3">
      <c r="A1581" s="1" t="s">
        <v>7173</v>
      </c>
      <c r="B1581" s="5" t="s">
        <v>2746</v>
      </c>
      <c r="C1581" s="21" t="s">
        <v>5280</v>
      </c>
    </row>
    <row r="1582" spans="1:3" x14ac:dyDescent="0.3">
      <c r="A1582" s="1" t="s">
        <v>7174</v>
      </c>
      <c r="B1582" s="5" t="s">
        <v>713</v>
      </c>
      <c r="C1582" s="21" t="s">
        <v>5281</v>
      </c>
    </row>
    <row r="1583" spans="1:3" x14ac:dyDescent="0.3">
      <c r="A1583" s="1" t="s">
        <v>7175</v>
      </c>
      <c r="B1583" s="5" t="s">
        <v>769</v>
      </c>
      <c r="C1583" s="21" t="s">
        <v>5282</v>
      </c>
    </row>
    <row r="1584" spans="1:3" x14ac:dyDescent="0.3">
      <c r="A1584" s="1" t="s">
        <v>7176</v>
      </c>
      <c r="B1584" s="5" t="s">
        <v>660</v>
      </c>
      <c r="C1584" s="21" t="s">
        <v>5283</v>
      </c>
    </row>
    <row r="1585" spans="1:3" x14ac:dyDescent="0.3">
      <c r="A1585" s="1" t="s">
        <v>7177</v>
      </c>
      <c r="B1585" s="5" t="s">
        <v>748</v>
      </c>
      <c r="C1585" s="21" t="s">
        <v>5284</v>
      </c>
    </row>
    <row r="1586" spans="1:3" x14ac:dyDescent="0.3">
      <c r="A1586" s="1" t="s">
        <v>7178</v>
      </c>
      <c r="B1586" s="5" t="s">
        <v>802</v>
      </c>
      <c r="C1586" s="21" t="s">
        <v>5285</v>
      </c>
    </row>
    <row r="1587" spans="1:3" x14ac:dyDescent="0.3">
      <c r="A1587" s="1" t="s">
        <v>7179</v>
      </c>
      <c r="B1587" s="5" t="s">
        <v>742</v>
      </c>
      <c r="C1587" s="21" t="s">
        <v>5286</v>
      </c>
    </row>
    <row r="1588" spans="1:3" x14ac:dyDescent="0.3">
      <c r="A1588" s="1" t="s">
        <v>7180</v>
      </c>
      <c r="B1588" s="5" t="s">
        <v>701</v>
      </c>
      <c r="C1588" s="21" t="s">
        <v>5287</v>
      </c>
    </row>
    <row r="1589" spans="1:3" x14ac:dyDescent="0.3">
      <c r="A1589" s="1" t="s">
        <v>7181</v>
      </c>
      <c r="B1589" s="5" t="s">
        <v>785</v>
      </c>
      <c r="C1589" s="21" t="s">
        <v>5288</v>
      </c>
    </row>
    <row r="1590" spans="1:3" x14ac:dyDescent="0.3">
      <c r="A1590" s="1" t="s">
        <v>7182</v>
      </c>
      <c r="B1590" s="5" t="s">
        <v>783</v>
      </c>
      <c r="C1590" s="21" t="s">
        <v>5289</v>
      </c>
    </row>
    <row r="1591" spans="1:3" x14ac:dyDescent="0.3">
      <c r="A1591" s="1" t="s">
        <v>7183</v>
      </c>
      <c r="B1591" s="5" t="s">
        <v>750</v>
      </c>
      <c r="C1591" s="21" t="s">
        <v>5290</v>
      </c>
    </row>
    <row r="1592" spans="1:3" x14ac:dyDescent="0.3">
      <c r="A1592" s="1" t="s">
        <v>7184</v>
      </c>
      <c r="B1592" s="5" t="s">
        <v>719</v>
      </c>
      <c r="C1592" s="21" t="s">
        <v>5291</v>
      </c>
    </row>
    <row r="1593" spans="1:3" x14ac:dyDescent="0.3">
      <c r="A1593" s="1" t="s">
        <v>7185</v>
      </c>
      <c r="B1593" s="5" t="s">
        <v>775</v>
      </c>
      <c r="C1593" s="21" t="s">
        <v>5292</v>
      </c>
    </row>
    <row r="1594" spans="1:3" x14ac:dyDescent="0.3">
      <c r="A1594" s="1" t="s">
        <v>7186</v>
      </c>
      <c r="B1594" s="5" t="s">
        <v>781</v>
      </c>
      <c r="C1594" s="21" t="s">
        <v>5293</v>
      </c>
    </row>
    <row r="1595" spans="1:3" x14ac:dyDescent="0.3">
      <c r="A1595" s="1" t="s">
        <v>7187</v>
      </c>
      <c r="B1595" s="5" t="s">
        <v>681</v>
      </c>
      <c r="C1595" s="21" t="s">
        <v>5294</v>
      </c>
    </row>
    <row r="1596" spans="1:3" x14ac:dyDescent="0.3">
      <c r="A1596" s="1" t="s">
        <v>7188</v>
      </c>
      <c r="B1596" s="5" t="s">
        <v>692</v>
      </c>
      <c r="C1596" s="21" t="s">
        <v>5295</v>
      </c>
    </row>
    <row r="1597" spans="1:3" x14ac:dyDescent="0.3">
      <c r="A1597" s="1" t="s">
        <v>7189</v>
      </c>
      <c r="B1597" s="5" t="s">
        <v>779</v>
      </c>
      <c r="C1597" s="21" t="s">
        <v>5296</v>
      </c>
    </row>
    <row r="1598" spans="1:3" x14ac:dyDescent="0.3">
      <c r="A1598" s="1" t="s">
        <v>7190</v>
      </c>
      <c r="B1598" s="5" t="s">
        <v>654</v>
      </c>
      <c r="C1598" s="21" t="s">
        <v>5297</v>
      </c>
    </row>
    <row r="1599" spans="1:3" x14ac:dyDescent="0.3">
      <c r="A1599" s="1" t="s">
        <v>7191</v>
      </c>
      <c r="B1599" s="5" t="s">
        <v>725</v>
      </c>
      <c r="C1599" s="21" t="s">
        <v>5298</v>
      </c>
    </row>
    <row r="1600" spans="1:3" x14ac:dyDescent="0.3">
      <c r="A1600" s="1" t="s">
        <v>7192</v>
      </c>
      <c r="B1600" s="5" t="s">
        <v>699</v>
      </c>
      <c r="C1600" s="21" t="s">
        <v>5299</v>
      </c>
    </row>
    <row r="1601" spans="1:3" x14ac:dyDescent="0.3">
      <c r="A1601" s="1" t="s">
        <v>7193</v>
      </c>
      <c r="B1601" s="5" t="s">
        <v>765</v>
      </c>
      <c r="C1601" s="21" t="s">
        <v>5300</v>
      </c>
    </row>
    <row r="1602" spans="1:3" x14ac:dyDescent="0.3">
      <c r="A1602" s="1" t="s">
        <v>7194</v>
      </c>
      <c r="B1602" s="5" t="s">
        <v>668</v>
      </c>
      <c r="C1602" s="21" t="s">
        <v>5301</v>
      </c>
    </row>
    <row r="1603" spans="1:3" x14ac:dyDescent="0.3">
      <c r="A1603" s="1" t="s">
        <v>7195</v>
      </c>
      <c r="B1603" s="5" t="s">
        <v>711</v>
      </c>
      <c r="C1603" s="21" t="s">
        <v>5302</v>
      </c>
    </row>
    <row r="1604" spans="1:3" x14ac:dyDescent="0.3">
      <c r="A1604" s="1" t="s">
        <v>7196</v>
      </c>
      <c r="B1604" s="5" t="s">
        <v>797</v>
      </c>
      <c r="C1604" s="21" t="s">
        <v>5303</v>
      </c>
    </row>
    <row r="1605" spans="1:3" x14ac:dyDescent="0.3">
      <c r="A1605" s="1" t="s">
        <v>7197</v>
      </c>
      <c r="B1605" s="5" t="s">
        <v>2748</v>
      </c>
      <c r="C1605" s="21" t="s">
        <v>5304</v>
      </c>
    </row>
    <row r="1606" spans="1:3" x14ac:dyDescent="0.3">
      <c r="A1606" s="1" t="s">
        <v>7198</v>
      </c>
      <c r="B1606" s="5" t="s">
        <v>744</v>
      </c>
      <c r="C1606" s="21" t="s">
        <v>5305</v>
      </c>
    </row>
    <row r="1607" spans="1:3" x14ac:dyDescent="0.3">
      <c r="A1607" s="1" t="s">
        <v>7199</v>
      </c>
      <c r="B1607" s="5" t="s">
        <v>762</v>
      </c>
      <c r="C1607" s="21" t="s">
        <v>5306</v>
      </c>
    </row>
    <row r="1608" spans="1:3" x14ac:dyDescent="0.3">
      <c r="A1608" s="1" t="s">
        <v>7200</v>
      </c>
      <c r="B1608" s="5" t="s">
        <v>746</v>
      </c>
      <c r="C1608" s="21" t="s">
        <v>5307</v>
      </c>
    </row>
    <row r="1609" spans="1:3" x14ac:dyDescent="0.3">
      <c r="A1609" s="1" t="s">
        <v>7201</v>
      </c>
      <c r="B1609" s="5" t="s">
        <v>791</v>
      </c>
      <c r="C1609" s="21" t="s">
        <v>5308</v>
      </c>
    </row>
    <row r="1610" spans="1:3" x14ac:dyDescent="0.3">
      <c r="A1610" s="1" t="s">
        <v>7202</v>
      </c>
      <c r="B1610" s="5" t="s">
        <v>787</v>
      </c>
      <c r="C1610" s="21" t="s">
        <v>5309</v>
      </c>
    </row>
    <row r="1611" spans="1:3" x14ac:dyDescent="0.3">
      <c r="A1611" s="1" t="s">
        <v>7203</v>
      </c>
      <c r="B1611" s="5" t="s">
        <v>666</v>
      </c>
      <c r="C1611" s="21" t="s">
        <v>5310</v>
      </c>
    </row>
    <row r="1612" spans="1:3" x14ac:dyDescent="0.3">
      <c r="A1612" s="1" t="s">
        <v>7204</v>
      </c>
      <c r="B1612" s="5" t="s">
        <v>729</v>
      </c>
      <c r="C1612" s="21" t="s">
        <v>5311</v>
      </c>
    </row>
    <row r="1613" spans="1:3" x14ac:dyDescent="0.3">
      <c r="A1613" s="1" t="s">
        <v>7205</v>
      </c>
      <c r="B1613" s="5" t="s">
        <v>662</v>
      </c>
      <c r="C1613" s="21" t="s">
        <v>5312</v>
      </c>
    </row>
    <row r="1614" spans="1:3" x14ac:dyDescent="0.3">
      <c r="A1614" s="1" t="s">
        <v>7206</v>
      </c>
      <c r="B1614" s="5" t="s">
        <v>670</v>
      </c>
      <c r="C1614" s="21" t="s">
        <v>5313</v>
      </c>
    </row>
    <row r="1615" spans="1:3" x14ac:dyDescent="0.3">
      <c r="A1615" s="1" t="s">
        <v>7207</v>
      </c>
      <c r="B1615" s="5" t="s">
        <v>686</v>
      </c>
      <c r="C1615" s="21" t="s">
        <v>5314</v>
      </c>
    </row>
    <row r="1616" spans="1:3" x14ac:dyDescent="0.3">
      <c r="A1616" s="1" t="s">
        <v>7208</v>
      </c>
      <c r="B1616" s="5" t="s">
        <v>756</v>
      </c>
      <c r="C1616" s="21" t="s">
        <v>5315</v>
      </c>
    </row>
    <row r="1617" spans="1:3" x14ac:dyDescent="0.3">
      <c r="A1617" s="1" t="s">
        <v>7209</v>
      </c>
      <c r="B1617" s="5" t="s">
        <v>727</v>
      </c>
      <c r="C1617" s="21" t="s">
        <v>5316</v>
      </c>
    </row>
    <row r="1618" spans="1:3" x14ac:dyDescent="0.3">
      <c r="A1618" s="1" t="s">
        <v>7210</v>
      </c>
      <c r="B1618" s="5" t="s">
        <v>777</v>
      </c>
      <c r="C1618" s="21" t="s">
        <v>5317</v>
      </c>
    </row>
    <row r="1619" spans="1:3" x14ac:dyDescent="0.3">
      <c r="A1619" s="1" t="s">
        <v>7211</v>
      </c>
      <c r="B1619" s="5" t="s">
        <v>2743</v>
      </c>
      <c r="C1619" s="21" t="s">
        <v>5318</v>
      </c>
    </row>
    <row r="1620" spans="1:3" x14ac:dyDescent="0.3">
      <c r="A1620" s="1" t="s">
        <v>7212</v>
      </c>
      <c r="B1620" s="5" t="s">
        <v>715</v>
      </c>
      <c r="C1620" s="21" t="s">
        <v>5319</v>
      </c>
    </row>
    <row r="1621" spans="1:3" x14ac:dyDescent="0.3">
      <c r="A1621" s="1" t="s">
        <v>7213</v>
      </c>
      <c r="B1621" s="5" t="s">
        <v>675</v>
      </c>
      <c r="C1621" s="21" t="s">
        <v>5320</v>
      </c>
    </row>
    <row r="1622" spans="1:3" x14ac:dyDescent="0.3">
      <c r="A1622" s="1" t="s">
        <v>7214</v>
      </c>
      <c r="B1622" s="5" t="s">
        <v>795</v>
      </c>
      <c r="C1622" s="21" t="s">
        <v>5321</v>
      </c>
    </row>
    <row r="1623" spans="1:3" x14ac:dyDescent="0.3">
      <c r="A1623" s="1" t="s">
        <v>7215</v>
      </c>
      <c r="B1623" s="5" t="s">
        <v>656</v>
      </c>
      <c r="C1623" s="21" t="s">
        <v>5322</v>
      </c>
    </row>
    <row r="1624" spans="1:3" x14ac:dyDescent="0.3">
      <c r="A1624" s="1" t="s">
        <v>7216</v>
      </c>
      <c r="B1624" s="5" t="s">
        <v>793</v>
      </c>
      <c r="C1624" s="21" t="s">
        <v>5323</v>
      </c>
    </row>
    <row r="1625" spans="1:3" x14ac:dyDescent="0.3">
      <c r="A1625" s="1" t="s">
        <v>7217</v>
      </c>
      <c r="B1625" s="5" t="s">
        <v>697</v>
      </c>
      <c r="C1625" s="21" t="s">
        <v>5324</v>
      </c>
    </row>
    <row r="1626" spans="1:3" x14ac:dyDescent="0.3">
      <c r="A1626" s="1" t="s">
        <v>7218</v>
      </c>
      <c r="B1626" s="5" t="s">
        <v>754</v>
      </c>
      <c r="C1626" s="21" t="s">
        <v>5325</v>
      </c>
    </row>
    <row r="1627" spans="1:3" x14ac:dyDescent="0.3">
      <c r="A1627" s="1" t="s">
        <v>7219</v>
      </c>
      <c r="B1627" s="5" t="s">
        <v>705</v>
      </c>
      <c r="C1627" s="21" t="s">
        <v>5326</v>
      </c>
    </row>
    <row r="1628" spans="1:3" x14ac:dyDescent="0.3">
      <c r="A1628" s="1" t="s">
        <v>7220</v>
      </c>
      <c r="B1628" s="5" t="s">
        <v>683</v>
      </c>
      <c r="C1628" s="21" t="s">
        <v>5327</v>
      </c>
    </row>
    <row r="1629" spans="1:3" x14ac:dyDescent="0.3">
      <c r="A1629" s="1" t="s">
        <v>7221</v>
      </c>
      <c r="B1629" s="5" t="s">
        <v>709</v>
      </c>
      <c r="C1629" s="21" t="s">
        <v>5328</v>
      </c>
    </row>
    <row r="1630" spans="1:3" x14ac:dyDescent="0.3">
      <c r="A1630" s="1" t="s">
        <v>7222</v>
      </c>
      <c r="B1630" s="5" t="s">
        <v>767</v>
      </c>
      <c r="C1630" s="21" t="s">
        <v>5329</v>
      </c>
    </row>
    <row r="1631" spans="1:3" x14ac:dyDescent="0.3">
      <c r="A1631" s="1" t="s">
        <v>7223</v>
      </c>
      <c r="B1631" s="5" t="s">
        <v>799</v>
      </c>
      <c r="C1631" s="21" t="s">
        <v>5330</v>
      </c>
    </row>
    <row r="1632" spans="1:3" x14ac:dyDescent="0.3">
      <c r="A1632" s="1" t="s">
        <v>7224</v>
      </c>
      <c r="B1632" s="5" t="s">
        <v>2749</v>
      </c>
      <c r="C1632" s="21" t="s">
        <v>5331</v>
      </c>
    </row>
    <row r="1633" spans="1:4" x14ac:dyDescent="0.3">
      <c r="A1633" s="1" t="s">
        <v>7225</v>
      </c>
      <c r="B1633" s="5" t="s">
        <v>2744</v>
      </c>
      <c r="C1633" s="21" t="s">
        <v>5332</v>
      </c>
    </row>
    <row r="1634" spans="1:4" x14ac:dyDescent="0.3">
      <c r="A1634" s="1" t="s">
        <v>7226</v>
      </c>
      <c r="B1634" s="5" t="s">
        <v>723</v>
      </c>
      <c r="C1634" s="21" t="s">
        <v>5333</v>
      </c>
    </row>
    <row r="1635" spans="1:4" x14ac:dyDescent="0.3">
      <c r="A1635" s="1" t="s">
        <v>7227</v>
      </c>
      <c r="B1635" s="5" t="s">
        <v>688</v>
      </c>
      <c r="C1635" s="21" t="s">
        <v>5334</v>
      </c>
    </row>
    <row r="1636" spans="1:4" x14ac:dyDescent="0.3">
      <c r="A1636" s="1" t="s">
        <v>7228</v>
      </c>
      <c r="B1636" s="5" t="s">
        <v>690</v>
      </c>
      <c r="C1636" s="21" t="s">
        <v>5335</v>
      </c>
    </row>
    <row r="1637" spans="1:4" x14ac:dyDescent="0.3">
      <c r="A1637" s="1" t="s">
        <v>7163</v>
      </c>
      <c r="B1637" s="5" t="s">
        <v>673</v>
      </c>
      <c r="C1637" s="21" t="s">
        <v>5336</v>
      </c>
    </row>
    <row r="1638" spans="1:4" x14ac:dyDescent="0.3">
      <c r="A1638" s="1" t="s">
        <v>7164</v>
      </c>
      <c r="B1638" s="5" t="s">
        <v>739</v>
      </c>
      <c r="C1638" s="21" t="s">
        <v>5337</v>
      </c>
    </row>
    <row r="1639" spans="1:4" x14ac:dyDescent="0.3">
      <c r="A1639" s="1" t="s">
        <v>7165</v>
      </c>
      <c r="B1639" s="5" t="s">
        <v>707</v>
      </c>
      <c r="C1639" s="21" t="s">
        <v>5338</v>
      </c>
    </row>
    <row r="1640" spans="1:4" x14ac:dyDescent="0.3">
      <c r="A1640" s="1" t="s">
        <v>7166</v>
      </c>
      <c r="B1640" s="5" t="s">
        <v>789</v>
      </c>
      <c r="C1640" s="21" t="s">
        <v>5339</v>
      </c>
    </row>
    <row r="1641" spans="1:4" x14ac:dyDescent="0.3">
      <c r="A1641" s="1" t="s">
        <v>7167</v>
      </c>
      <c r="B1641" s="5" t="s">
        <v>664</v>
      </c>
      <c r="C1641" s="21" t="s">
        <v>5340</v>
      </c>
      <c r="D1641" s="1"/>
    </row>
    <row r="1642" spans="1:4" x14ac:dyDescent="0.3">
      <c r="A1642" s="1" t="s">
        <v>6571</v>
      </c>
      <c r="B1642" s="2" t="s">
        <v>6665</v>
      </c>
      <c r="C1642" s="23" t="s">
        <v>7955</v>
      </c>
      <c r="D1642" s="1"/>
    </row>
    <row r="1643" spans="1:4" x14ac:dyDescent="0.3">
      <c r="A1643" s="1" t="s">
        <v>6572</v>
      </c>
      <c r="B1643" s="2" t="s">
        <v>613</v>
      </c>
      <c r="C1643" s="21" t="s">
        <v>5539</v>
      </c>
      <c r="D1643" s="1"/>
    </row>
    <row r="1644" spans="1:4" x14ac:dyDescent="0.3">
      <c r="A1644" s="1" t="s">
        <v>6573</v>
      </c>
      <c r="B1644" s="2" t="s">
        <v>2629</v>
      </c>
      <c r="C1644" s="23" t="s">
        <v>7643</v>
      </c>
      <c r="D1644" s="1"/>
    </row>
    <row r="1645" spans="1:4" x14ac:dyDescent="0.3">
      <c r="A1645" s="1" t="s">
        <v>6574</v>
      </c>
      <c r="B1645" s="2" t="s">
        <v>2611</v>
      </c>
      <c r="C1645" s="23" t="s">
        <v>7956</v>
      </c>
      <c r="D1645" s="1"/>
    </row>
    <row r="1646" spans="1:4" x14ac:dyDescent="0.3">
      <c r="A1646" s="1" t="s">
        <v>7235</v>
      </c>
      <c r="B1646" s="2" t="s">
        <v>2675</v>
      </c>
      <c r="C1646" s="23" t="s">
        <v>7957</v>
      </c>
      <c r="D1646" s="1"/>
    </row>
    <row r="1647" spans="1:4" x14ac:dyDescent="0.3">
      <c r="A1647" s="1" t="s">
        <v>6575</v>
      </c>
      <c r="B1647" s="2" t="s">
        <v>6666</v>
      </c>
      <c r="C1647" s="23" t="s">
        <v>7958</v>
      </c>
      <c r="D1647" s="1"/>
    </row>
    <row r="1648" spans="1:4" x14ac:dyDescent="0.3">
      <c r="A1648" s="1" t="s">
        <v>7236</v>
      </c>
      <c r="B1648" s="2" t="s">
        <v>7244</v>
      </c>
      <c r="C1648" s="23" t="s">
        <v>7959</v>
      </c>
      <c r="D1648" s="1"/>
    </row>
    <row r="1649" spans="1:4" x14ac:dyDescent="0.3">
      <c r="A1649" s="1" t="s">
        <v>6576</v>
      </c>
      <c r="B1649" s="2" t="s">
        <v>33</v>
      </c>
      <c r="C1649" s="23" t="s">
        <v>7960</v>
      </c>
      <c r="D1649" s="1"/>
    </row>
    <row r="1650" spans="1:4" x14ac:dyDescent="0.3">
      <c r="A1650" s="1" t="s">
        <v>7234</v>
      </c>
      <c r="B1650" s="2" t="s">
        <v>33</v>
      </c>
      <c r="C1650" s="23" t="s">
        <v>7960</v>
      </c>
      <c r="D1650" s="1"/>
    </row>
    <row r="1651" spans="1:4" x14ac:dyDescent="0.3">
      <c r="A1651" s="1" t="s">
        <v>7231</v>
      </c>
      <c r="B1651" s="2" t="s">
        <v>7241</v>
      </c>
      <c r="C1651" s="23" t="s">
        <v>7961</v>
      </c>
      <c r="D1651" s="1"/>
    </row>
    <row r="1652" spans="1:4" x14ac:dyDescent="0.3">
      <c r="A1652" s="1" t="s">
        <v>7230</v>
      </c>
      <c r="B1652" s="2" t="s">
        <v>7240</v>
      </c>
      <c r="C1652" s="23" t="s">
        <v>7962</v>
      </c>
      <c r="D1652" s="1"/>
    </row>
    <row r="1653" spans="1:4" x14ac:dyDescent="0.3">
      <c r="A1653" s="1" t="s">
        <v>7233</v>
      </c>
      <c r="B1653" s="2" t="s">
        <v>7242</v>
      </c>
      <c r="C1653" s="23" t="s">
        <v>7963</v>
      </c>
      <c r="D1653" s="1"/>
    </row>
    <row r="1654" spans="1:4" x14ac:dyDescent="0.3">
      <c r="A1654" s="1" t="s">
        <v>6577</v>
      </c>
      <c r="B1654" s="2" t="s">
        <v>869</v>
      </c>
      <c r="C1654" s="23" t="s">
        <v>7964</v>
      </c>
      <c r="D1654" s="1"/>
    </row>
    <row r="1655" spans="1:4" x14ac:dyDescent="0.3">
      <c r="A1655" s="1" t="s">
        <v>7232</v>
      </c>
      <c r="B1655" s="2" t="s">
        <v>7243</v>
      </c>
      <c r="C1655" s="23" t="s">
        <v>7965</v>
      </c>
      <c r="D1655" s="1"/>
    </row>
    <row r="1656" spans="1:4" x14ac:dyDescent="0.3">
      <c r="A1656" s="1" t="s">
        <v>6578</v>
      </c>
      <c r="B1656" s="2" t="s">
        <v>6667</v>
      </c>
      <c r="C1656" s="23" t="s">
        <v>7966</v>
      </c>
      <c r="D1656" s="1"/>
    </row>
    <row r="1657" spans="1:4" x14ac:dyDescent="0.3">
      <c r="A1657" s="1" t="s">
        <v>6579</v>
      </c>
      <c r="B1657" s="2" t="s">
        <v>1559</v>
      </c>
      <c r="C1657" s="23" t="s">
        <v>7967</v>
      </c>
      <c r="D1657" s="1"/>
    </row>
    <row r="1658" spans="1:4" x14ac:dyDescent="0.3">
      <c r="A1658" s="1" t="s">
        <v>437</v>
      </c>
      <c r="B1658" s="5" t="s">
        <v>438</v>
      </c>
      <c r="C1658" s="21" t="s">
        <v>4958</v>
      </c>
      <c r="D1658" s="1"/>
    </row>
    <row r="1659" spans="1:4" x14ac:dyDescent="0.3">
      <c r="A1659" s="1" t="s">
        <v>461</v>
      </c>
      <c r="B1659" s="5" t="s">
        <v>462</v>
      </c>
      <c r="C1659" s="21" t="s">
        <v>5510</v>
      </c>
      <c r="D1659" s="1"/>
    </row>
    <row r="1660" spans="1:4" x14ac:dyDescent="0.3">
      <c r="A1660" s="1" t="s">
        <v>465</v>
      </c>
      <c r="B1660" s="5" t="s">
        <v>154</v>
      </c>
      <c r="C1660" s="21" t="s">
        <v>5230</v>
      </c>
      <c r="D1660" s="1"/>
    </row>
    <row r="1661" spans="1:4" x14ac:dyDescent="0.3">
      <c r="A1661" s="1" t="s">
        <v>463</v>
      </c>
      <c r="B1661" s="5" t="s">
        <v>464</v>
      </c>
      <c r="C1661" s="21" t="s">
        <v>5511</v>
      </c>
      <c r="D1661" s="1"/>
    </row>
    <row r="1662" spans="1:4" x14ac:dyDescent="0.3">
      <c r="A1662" s="1" t="s">
        <v>466</v>
      </c>
      <c r="B1662" s="5" t="s">
        <v>467</v>
      </c>
      <c r="C1662" s="21" t="s">
        <v>5512</v>
      </c>
      <c r="D1662" s="1"/>
    </row>
    <row r="1663" spans="1:4" x14ac:dyDescent="0.3">
      <c r="A1663" s="1" t="s">
        <v>448</v>
      </c>
      <c r="B1663" s="5" t="s">
        <v>449</v>
      </c>
      <c r="C1663" s="21" t="s">
        <v>5513</v>
      </c>
      <c r="D1663" s="1"/>
    </row>
    <row r="1664" spans="1:4" x14ac:dyDescent="0.3">
      <c r="A1664" s="1" t="s">
        <v>454</v>
      </c>
      <c r="B1664" s="5" t="s">
        <v>455</v>
      </c>
      <c r="C1664" s="21" t="s">
        <v>5514</v>
      </c>
      <c r="D1664" s="1"/>
    </row>
    <row r="1665" spans="1:4" x14ac:dyDescent="0.3">
      <c r="A1665" s="1" t="s">
        <v>456</v>
      </c>
      <c r="B1665" s="5" t="s">
        <v>154</v>
      </c>
      <c r="C1665" s="21" t="s">
        <v>5492</v>
      </c>
      <c r="D1665" s="1"/>
    </row>
    <row r="1666" spans="1:4" x14ac:dyDescent="0.3">
      <c r="A1666" s="1" t="s">
        <v>459</v>
      </c>
      <c r="B1666" s="5" t="s">
        <v>460</v>
      </c>
      <c r="C1666" s="21" t="s">
        <v>5515</v>
      </c>
      <c r="D1666" s="1"/>
    </row>
    <row r="1667" spans="1:4" x14ac:dyDescent="0.3">
      <c r="A1667" s="1" t="s">
        <v>450</v>
      </c>
      <c r="B1667" s="5" t="s">
        <v>451</v>
      </c>
      <c r="C1667" s="21" t="s">
        <v>5516</v>
      </c>
      <c r="D1667" s="1"/>
    </row>
    <row r="1668" spans="1:4" x14ac:dyDescent="0.3">
      <c r="A1668" s="1" t="s">
        <v>452</v>
      </c>
      <c r="B1668" s="5" t="s">
        <v>453</v>
      </c>
      <c r="C1668" s="21" t="s">
        <v>5517</v>
      </c>
      <c r="D1668" s="1"/>
    </row>
    <row r="1669" spans="1:4" x14ac:dyDescent="0.3">
      <c r="A1669" s="1" t="s">
        <v>457</v>
      </c>
      <c r="B1669" s="5" t="s">
        <v>458</v>
      </c>
      <c r="C1669" s="21" t="s">
        <v>5518</v>
      </c>
      <c r="D1669" s="1"/>
    </row>
    <row r="1670" spans="1:4" x14ac:dyDescent="0.3">
      <c r="A1670" s="1" t="s">
        <v>439</v>
      </c>
      <c r="B1670" s="5" t="s">
        <v>440</v>
      </c>
      <c r="C1670" s="21" t="s">
        <v>5519</v>
      </c>
      <c r="D1670" s="1"/>
    </row>
    <row r="1671" spans="1:4" x14ac:dyDescent="0.3">
      <c r="A1671" s="1" t="s">
        <v>446</v>
      </c>
      <c r="B1671" s="5" t="s">
        <v>447</v>
      </c>
      <c r="C1671" s="21" t="s">
        <v>5520</v>
      </c>
      <c r="D1671" s="1"/>
    </row>
    <row r="1672" spans="1:4" x14ac:dyDescent="0.3">
      <c r="A1672" s="1" t="s">
        <v>444</v>
      </c>
      <c r="B1672" s="5" t="s">
        <v>2685</v>
      </c>
      <c r="C1672" s="21" t="s">
        <v>5521</v>
      </c>
      <c r="D1672" s="1"/>
    </row>
    <row r="1673" spans="1:4" x14ac:dyDescent="0.3">
      <c r="A1673" s="1" t="s">
        <v>4794</v>
      </c>
      <c r="B1673" s="5" t="s">
        <v>4795</v>
      </c>
      <c r="C1673" s="20" t="s">
        <v>7968</v>
      </c>
      <c r="D1673" s="1"/>
    </row>
    <row r="1674" spans="1:4" x14ac:dyDescent="0.3">
      <c r="A1674" s="1" t="s">
        <v>445</v>
      </c>
      <c r="B1674" s="5" t="s">
        <v>4460</v>
      </c>
      <c r="C1674" s="21" t="s">
        <v>5522</v>
      </c>
      <c r="D1674" s="1"/>
    </row>
    <row r="1675" spans="1:4" x14ac:dyDescent="0.3">
      <c r="A1675" s="1" t="s">
        <v>441</v>
      </c>
      <c r="B1675" s="5" t="s">
        <v>442</v>
      </c>
      <c r="C1675" s="21" t="s">
        <v>5486</v>
      </c>
      <c r="D1675" s="1"/>
    </row>
    <row r="1676" spans="1:4" x14ac:dyDescent="0.3">
      <c r="A1676" s="1" t="s">
        <v>4802</v>
      </c>
      <c r="B1676" s="5" t="s">
        <v>4803</v>
      </c>
      <c r="C1676" s="20" t="s">
        <v>7969</v>
      </c>
      <c r="D1676" s="1"/>
    </row>
    <row r="1677" spans="1:4" x14ac:dyDescent="0.3">
      <c r="A1677" s="1" t="s">
        <v>443</v>
      </c>
      <c r="B1677" s="5" t="s">
        <v>3506</v>
      </c>
      <c r="C1677" s="21" t="s">
        <v>5523</v>
      </c>
      <c r="D1677" s="1"/>
    </row>
    <row r="1678" spans="1:4" x14ac:dyDescent="0.3">
      <c r="A1678" s="1" t="s">
        <v>4796</v>
      </c>
      <c r="B1678" s="5" t="s">
        <v>4797</v>
      </c>
      <c r="C1678" s="20" t="s">
        <v>7970</v>
      </c>
      <c r="D1678" s="1"/>
    </row>
    <row r="1679" spans="1:4" x14ac:dyDescent="0.3">
      <c r="A1679" s="1" t="s">
        <v>4607</v>
      </c>
      <c r="B1679" s="2" t="s">
        <v>35</v>
      </c>
      <c r="C1679" s="21" t="s">
        <v>4809</v>
      </c>
      <c r="D1679" s="1"/>
    </row>
    <row r="1680" spans="1:4" x14ac:dyDescent="0.3">
      <c r="A1680" s="1" t="s">
        <v>4608</v>
      </c>
      <c r="B1680" s="2" t="s">
        <v>7360</v>
      </c>
      <c r="C1680" s="21" t="s">
        <v>5189</v>
      </c>
      <c r="D1680" s="1"/>
    </row>
    <row r="1681" spans="1:4" x14ac:dyDescent="0.3">
      <c r="A1681" s="1" t="s">
        <v>4609</v>
      </c>
      <c r="B1681" s="2" t="s">
        <v>4610</v>
      </c>
      <c r="C1681" s="21" t="s">
        <v>5546</v>
      </c>
      <c r="D1681" s="1"/>
    </row>
    <row r="1682" spans="1:4" x14ac:dyDescent="0.3">
      <c r="A1682" s="1" t="s">
        <v>7130</v>
      </c>
      <c r="B1682" s="2" t="s">
        <v>7131</v>
      </c>
      <c r="C1682" s="23" t="s">
        <v>7971</v>
      </c>
      <c r="D1682" s="1"/>
    </row>
    <row r="1683" spans="1:4" x14ac:dyDescent="0.3">
      <c r="A1683" s="1" t="s">
        <v>7156</v>
      </c>
      <c r="B1683" s="2" t="s">
        <v>7157</v>
      </c>
      <c r="C1683" s="23" t="s">
        <v>7972</v>
      </c>
      <c r="D1683" s="1"/>
    </row>
    <row r="1684" spans="1:4" x14ac:dyDescent="0.3">
      <c r="A1684" s="1" t="s">
        <v>7154</v>
      </c>
      <c r="B1684" s="2" t="s">
        <v>7155</v>
      </c>
      <c r="C1684" s="23" t="s">
        <v>7973</v>
      </c>
      <c r="D1684" s="1"/>
    </row>
    <row r="1685" spans="1:4" x14ac:dyDescent="0.3">
      <c r="A1685" s="1" t="s">
        <v>7153</v>
      </c>
      <c r="B1685" s="2" t="s">
        <v>7131</v>
      </c>
      <c r="C1685" s="23" t="s">
        <v>7974</v>
      </c>
      <c r="D1685" s="1"/>
    </row>
    <row r="1686" spans="1:4" x14ac:dyDescent="0.3">
      <c r="A1686" s="1" t="s">
        <v>7137</v>
      </c>
      <c r="B1686" s="2" t="s">
        <v>7138</v>
      </c>
      <c r="C1686" s="23" t="s">
        <v>7975</v>
      </c>
      <c r="D1686" s="1"/>
    </row>
    <row r="1687" spans="1:4" x14ac:dyDescent="0.3">
      <c r="A1687" s="1" t="s">
        <v>7147</v>
      </c>
      <c r="B1687" s="2" t="s">
        <v>7148</v>
      </c>
      <c r="C1687" s="23" t="s">
        <v>7976</v>
      </c>
      <c r="D1687" s="1"/>
    </row>
    <row r="1688" spans="1:4" x14ac:dyDescent="0.3">
      <c r="A1688" s="1" t="s">
        <v>7141</v>
      </c>
      <c r="B1688" s="2" t="s">
        <v>7142</v>
      </c>
      <c r="C1688" s="23" t="s">
        <v>7977</v>
      </c>
      <c r="D1688" s="1"/>
    </row>
    <row r="1689" spans="1:4" x14ac:dyDescent="0.3">
      <c r="A1689" s="1" t="s">
        <v>7135</v>
      </c>
      <c r="B1689" s="2" t="s">
        <v>7136</v>
      </c>
      <c r="C1689" s="23" t="s">
        <v>7978</v>
      </c>
      <c r="D1689" s="1"/>
    </row>
    <row r="1690" spans="1:4" x14ac:dyDescent="0.3">
      <c r="A1690" s="1" t="s">
        <v>7149</v>
      </c>
      <c r="B1690" s="2" t="s">
        <v>7150</v>
      </c>
      <c r="C1690" s="23" t="s">
        <v>7979</v>
      </c>
      <c r="D1690" s="1"/>
    </row>
    <row r="1691" spans="1:4" x14ac:dyDescent="0.3">
      <c r="A1691" s="1" t="s">
        <v>7145</v>
      </c>
      <c r="B1691" s="2" t="s">
        <v>7146</v>
      </c>
      <c r="C1691" s="23" t="s">
        <v>7980</v>
      </c>
      <c r="D1691" s="1"/>
    </row>
    <row r="1692" spans="1:4" x14ac:dyDescent="0.3">
      <c r="A1692" s="1" t="s">
        <v>7139</v>
      </c>
      <c r="B1692" s="2" t="s">
        <v>7140</v>
      </c>
      <c r="C1692" s="23" t="s">
        <v>7981</v>
      </c>
      <c r="D1692" s="1"/>
    </row>
    <row r="1693" spans="1:4" x14ac:dyDescent="0.3">
      <c r="A1693" s="1" t="s">
        <v>7143</v>
      </c>
      <c r="B1693" s="2" t="s">
        <v>7144</v>
      </c>
      <c r="C1693" s="23" t="s">
        <v>7982</v>
      </c>
      <c r="D1693" s="1"/>
    </row>
    <row r="1694" spans="1:4" x14ac:dyDescent="0.3">
      <c r="A1694" s="1" t="s">
        <v>7152</v>
      </c>
      <c r="B1694" s="2" t="s">
        <v>299</v>
      </c>
      <c r="C1694" s="21" t="s">
        <v>5358</v>
      </c>
      <c r="D1694" s="1"/>
    </row>
    <row r="1695" spans="1:4" x14ac:dyDescent="0.3">
      <c r="A1695" s="1" t="s">
        <v>7132</v>
      </c>
      <c r="B1695" s="2" t="s">
        <v>555</v>
      </c>
      <c r="C1695" s="21" t="s">
        <v>5361</v>
      </c>
      <c r="D1695" s="1"/>
    </row>
    <row r="1696" spans="1:4" x14ac:dyDescent="0.3">
      <c r="A1696" s="1" t="s">
        <v>7133</v>
      </c>
      <c r="B1696" s="2" t="s">
        <v>7134</v>
      </c>
      <c r="C1696" s="23" t="s">
        <v>7983</v>
      </c>
      <c r="D1696" s="1"/>
    </row>
    <row r="1697" spans="1:3" x14ac:dyDescent="0.3">
      <c r="A1697" s="1" t="s">
        <v>7151</v>
      </c>
      <c r="B1697" s="2" t="s">
        <v>585</v>
      </c>
      <c r="C1697" s="21" t="s">
        <v>5425</v>
      </c>
    </row>
    <row r="1698" spans="1:3" x14ac:dyDescent="0.3">
      <c r="A1698" s="1" t="s">
        <v>92</v>
      </c>
      <c r="B1698" s="6" t="s">
        <v>1767</v>
      </c>
      <c r="C1698" s="21" t="s">
        <v>5524</v>
      </c>
    </row>
    <row r="1699" spans="1:3" x14ac:dyDescent="0.3">
      <c r="A1699" s="1" t="s">
        <v>91</v>
      </c>
      <c r="B1699" s="5" t="s">
        <v>2681</v>
      </c>
      <c r="C1699" s="21" t="s">
        <v>5525</v>
      </c>
    </row>
    <row r="1700" spans="1:3" x14ac:dyDescent="0.3">
      <c r="A1700" s="1" t="s">
        <v>93</v>
      </c>
      <c r="B1700" s="5" t="s">
        <v>94</v>
      </c>
      <c r="C1700" s="21" t="s">
        <v>5174</v>
      </c>
    </row>
    <row r="1701" spans="1:3" x14ac:dyDescent="0.3">
      <c r="A1701" s="1" t="s">
        <v>95</v>
      </c>
      <c r="B1701" s="5" t="s">
        <v>96</v>
      </c>
      <c r="C1701" s="21" t="s">
        <v>5464</v>
      </c>
    </row>
    <row r="1702" spans="1:3" x14ac:dyDescent="0.3">
      <c r="A1702" s="1" t="s">
        <v>97</v>
      </c>
      <c r="B1702" s="5" t="s">
        <v>98</v>
      </c>
      <c r="C1702" s="21" t="s">
        <v>5176</v>
      </c>
    </row>
    <row r="1703" spans="1:3" x14ac:dyDescent="0.3">
      <c r="A1703" s="1" t="s">
        <v>99</v>
      </c>
      <c r="B1703" s="5" t="s">
        <v>100</v>
      </c>
      <c r="C1703" s="21" t="s">
        <v>5158</v>
      </c>
    </row>
    <row r="1704" spans="1:3" x14ac:dyDescent="0.3">
      <c r="A1704" s="1" t="s">
        <v>101</v>
      </c>
      <c r="B1704" s="5" t="s">
        <v>102</v>
      </c>
      <c r="C1704" s="21" t="s">
        <v>5161</v>
      </c>
    </row>
    <row r="1705" spans="1:3" x14ac:dyDescent="0.3">
      <c r="A1705" s="1" t="s">
        <v>103</v>
      </c>
      <c r="B1705" s="5" t="s">
        <v>104</v>
      </c>
      <c r="C1705" s="21" t="s">
        <v>5159</v>
      </c>
    </row>
    <row r="1706" spans="1:3" x14ac:dyDescent="0.3">
      <c r="A1706" s="1" t="s">
        <v>7385</v>
      </c>
      <c r="B1706" s="5" t="s">
        <v>2688</v>
      </c>
      <c r="C1706" s="21" t="s">
        <v>5527</v>
      </c>
    </row>
    <row r="1707" spans="1:3" x14ac:dyDescent="0.3">
      <c r="A1707" s="1" t="s">
        <v>7384</v>
      </c>
      <c r="B1707" s="5" t="s">
        <v>159</v>
      </c>
      <c r="C1707" s="21" t="s">
        <v>5528</v>
      </c>
    </row>
    <row r="1708" spans="1:3" x14ac:dyDescent="0.3">
      <c r="A1708" s="1" t="s">
        <v>7383</v>
      </c>
      <c r="B1708" s="5" t="s">
        <v>154</v>
      </c>
      <c r="C1708" s="21" t="s">
        <v>5492</v>
      </c>
    </row>
    <row r="1709" spans="1:3" x14ac:dyDescent="0.3">
      <c r="A1709" s="1" t="s">
        <v>7382</v>
      </c>
      <c r="B1709" s="5" t="s">
        <v>158</v>
      </c>
      <c r="C1709" s="21" t="s">
        <v>5529</v>
      </c>
    </row>
    <row r="1710" spans="1:3" x14ac:dyDescent="0.3">
      <c r="A1710" s="1" t="s">
        <v>7386</v>
      </c>
      <c r="B1710" s="5" t="s">
        <v>157</v>
      </c>
      <c r="C1710" s="21" t="s">
        <v>5530</v>
      </c>
    </row>
    <row r="1711" spans="1:3" x14ac:dyDescent="0.3">
      <c r="A1711" s="1" t="s">
        <v>7387</v>
      </c>
      <c r="B1711" s="5" t="s">
        <v>156</v>
      </c>
      <c r="C1711" s="21" t="s">
        <v>5531</v>
      </c>
    </row>
    <row r="1712" spans="1:3" x14ac:dyDescent="0.3">
      <c r="A1712" s="1" t="s">
        <v>7388</v>
      </c>
      <c r="B1712" s="5" t="s">
        <v>161</v>
      </c>
      <c r="C1712" s="21" t="s">
        <v>5532</v>
      </c>
    </row>
    <row r="1713" spans="1:3" x14ac:dyDescent="0.3">
      <c r="A1713" s="1" t="s">
        <v>7390</v>
      </c>
      <c r="B1713" s="5" t="s">
        <v>163</v>
      </c>
      <c r="C1713" s="21" t="s">
        <v>5533</v>
      </c>
    </row>
    <row r="1714" spans="1:3" x14ac:dyDescent="0.3">
      <c r="A1714" s="1" t="s">
        <v>7389</v>
      </c>
      <c r="B1714" s="5" t="s">
        <v>160</v>
      </c>
      <c r="C1714" s="21" t="s">
        <v>5534</v>
      </c>
    </row>
    <row r="1715" spans="1:3" x14ac:dyDescent="0.3">
      <c r="A1715" s="1" t="s">
        <v>131</v>
      </c>
      <c r="B1715" s="5" t="s">
        <v>111</v>
      </c>
      <c r="C1715" s="21" t="s">
        <v>4973</v>
      </c>
    </row>
    <row r="1716" spans="1:3" x14ac:dyDescent="0.3">
      <c r="A1716" s="1" t="s">
        <v>132</v>
      </c>
      <c r="B1716" s="5" t="s">
        <v>113</v>
      </c>
      <c r="C1716" s="21" t="s">
        <v>5163</v>
      </c>
    </row>
    <row r="1717" spans="1:3" x14ac:dyDescent="0.3">
      <c r="A1717" s="1" t="s">
        <v>133</v>
      </c>
      <c r="B1717" s="5" t="s">
        <v>115</v>
      </c>
      <c r="C1717" s="21" t="s">
        <v>5165</v>
      </c>
    </row>
    <row r="1718" spans="1:3" x14ac:dyDescent="0.3">
      <c r="A1718" s="1" t="s">
        <v>134</v>
      </c>
      <c r="B1718" s="5" t="s">
        <v>117</v>
      </c>
      <c r="C1718" s="21" t="s">
        <v>5156</v>
      </c>
    </row>
    <row r="1719" spans="1:3" x14ac:dyDescent="0.3">
      <c r="A1719" s="1" t="s">
        <v>139</v>
      </c>
      <c r="B1719" s="5" t="s">
        <v>140</v>
      </c>
      <c r="C1719" s="21" t="s">
        <v>5526</v>
      </c>
    </row>
    <row r="1720" spans="1:3" x14ac:dyDescent="0.3">
      <c r="A1720" s="1" t="s">
        <v>141</v>
      </c>
      <c r="B1720" s="5" t="s">
        <v>142</v>
      </c>
      <c r="C1720" s="21" t="s">
        <v>5228</v>
      </c>
    </row>
    <row r="1721" spans="1:3" x14ac:dyDescent="0.3">
      <c r="A1721" s="1" t="s">
        <v>155</v>
      </c>
      <c r="B1721" s="5" t="s">
        <v>20</v>
      </c>
      <c r="C1721" s="21" t="s">
        <v>4979</v>
      </c>
    </row>
    <row r="1722" spans="1:3" x14ac:dyDescent="0.3">
      <c r="A1722" s="1" t="s">
        <v>143</v>
      </c>
      <c r="B1722" s="5" t="s">
        <v>144</v>
      </c>
      <c r="C1722" s="21" t="s">
        <v>5535</v>
      </c>
    </row>
    <row r="1723" spans="1:3" x14ac:dyDescent="0.3">
      <c r="A1723" s="1" t="s">
        <v>147</v>
      </c>
      <c r="B1723" s="5" t="s">
        <v>148</v>
      </c>
      <c r="C1723" s="21" t="s">
        <v>148</v>
      </c>
    </row>
    <row r="1724" spans="1:3" x14ac:dyDescent="0.3">
      <c r="A1724" s="1" t="s">
        <v>145</v>
      </c>
      <c r="B1724" s="5" t="s">
        <v>146</v>
      </c>
      <c r="C1724" s="21" t="s">
        <v>146</v>
      </c>
    </row>
    <row r="1725" spans="1:3" x14ac:dyDescent="0.3">
      <c r="A1725" s="1" t="s">
        <v>149</v>
      </c>
      <c r="B1725" s="5" t="s">
        <v>150</v>
      </c>
      <c r="C1725" s="21" t="s">
        <v>150</v>
      </c>
    </row>
    <row r="1726" spans="1:3" x14ac:dyDescent="0.3">
      <c r="A1726" s="1" t="s">
        <v>151</v>
      </c>
      <c r="B1726" s="5" t="s">
        <v>152</v>
      </c>
      <c r="C1726" s="21" t="s">
        <v>152</v>
      </c>
    </row>
    <row r="1727" spans="1:3" x14ac:dyDescent="0.3">
      <c r="A1727" s="1" t="s">
        <v>153</v>
      </c>
      <c r="B1727" s="5" t="s">
        <v>154</v>
      </c>
      <c r="C1727" s="21" t="s">
        <v>5230</v>
      </c>
    </row>
    <row r="1728" spans="1:3" x14ac:dyDescent="0.3">
      <c r="A1728" s="1" t="s">
        <v>2870</v>
      </c>
      <c r="B1728" s="2" t="s">
        <v>2783</v>
      </c>
      <c r="C1728" s="21" t="s">
        <v>5177</v>
      </c>
    </row>
    <row r="1729" spans="1:3" x14ac:dyDescent="0.3">
      <c r="A1729" s="1" t="s">
        <v>135</v>
      </c>
      <c r="B1729" s="5" t="s">
        <v>121</v>
      </c>
      <c r="C1729" s="21" t="s">
        <v>4839</v>
      </c>
    </row>
    <row r="1730" spans="1:3" x14ac:dyDescent="0.3">
      <c r="A1730" s="1" t="s">
        <v>137</v>
      </c>
      <c r="B1730" s="5" t="s">
        <v>124</v>
      </c>
      <c r="C1730" s="21" t="s">
        <v>5128</v>
      </c>
    </row>
    <row r="1731" spans="1:3" x14ac:dyDescent="0.3">
      <c r="A1731" s="1" t="s">
        <v>136</v>
      </c>
      <c r="B1731" s="5" t="s">
        <v>2689</v>
      </c>
      <c r="C1731" s="21" t="s">
        <v>5178</v>
      </c>
    </row>
    <row r="1732" spans="1:3" x14ac:dyDescent="0.3">
      <c r="A1732" s="1" t="s">
        <v>138</v>
      </c>
      <c r="B1732" s="5" t="s">
        <v>126</v>
      </c>
      <c r="C1732" s="21" t="s">
        <v>5162</v>
      </c>
    </row>
    <row r="1733" spans="1:3" x14ac:dyDescent="0.3">
      <c r="A1733" s="1" t="s">
        <v>105</v>
      </c>
      <c r="B1733" s="5" t="s">
        <v>96</v>
      </c>
      <c r="C1733" s="21" t="s">
        <v>5464</v>
      </c>
    </row>
    <row r="1734" spans="1:3" x14ac:dyDescent="0.3">
      <c r="A1734" s="1" t="s">
        <v>108</v>
      </c>
      <c r="B1734" s="5" t="s">
        <v>109</v>
      </c>
      <c r="C1734" s="21" t="s">
        <v>5179</v>
      </c>
    </row>
    <row r="1735" spans="1:3" x14ac:dyDescent="0.3">
      <c r="A1735" s="1" t="s">
        <v>110</v>
      </c>
      <c r="B1735" s="5" t="s">
        <v>111</v>
      </c>
      <c r="C1735" s="21" t="s">
        <v>4973</v>
      </c>
    </row>
    <row r="1736" spans="1:3" x14ac:dyDescent="0.3">
      <c r="A1736" s="1" t="s">
        <v>112</v>
      </c>
      <c r="B1736" s="5" t="s">
        <v>113</v>
      </c>
      <c r="C1736" s="21" t="s">
        <v>5163</v>
      </c>
    </row>
    <row r="1737" spans="1:3" x14ac:dyDescent="0.3">
      <c r="A1737" s="1" t="s">
        <v>114</v>
      </c>
      <c r="B1737" s="5" t="s">
        <v>115</v>
      </c>
      <c r="C1737" s="21" t="s">
        <v>5165</v>
      </c>
    </row>
    <row r="1738" spans="1:3" x14ac:dyDescent="0.3">
      <c r="A1738" s="1" t="s">
        <v>116</v>
      </c>
      <c r="B1738" s="5" t="s">
        <v>117</v>
      </c>
      <c r="C1738" s="21" t="s">
        <v>5156</v>
      </c>
    </row>
    <row r="1739" spans="1:3" x14ac:dyDescent="0.3">
      <c r="A1739" s="1" t="s">
        <v>118</v>
      </c>
      <c r="B1739" s="5" t="s">
        <v>119</v>
      </c>
      <c r="C1739" s="21" t="s">
        <v>5180</v>
      </c>
    </row>
    <row r="1740" spans="1:3" x14ac:dyDescent="0.3">
      <c r="A1740" s="1" t="s">
        <v>127</v>
      </c>
      <c r="B1740" s="5" t="s">
        <v>98</v>
      </c>
      <c r="C1740" s="21" t="s">
        <v>5176</v>
      </c>
    </row>
    <row r="1741" spans="1:3" x14ac:dyDescent="0.3">
      <c r="A1741" s="1" t="s">
        <v>128</v>
      </c>
      <c r="B1741" s="5" t="s">
        <v>100</v>
      </c>
      <c r="C1741" s="21" t="s">
        <v>5158</v>
      </c>
    </row>
    <row r="1742" spans="1:3" x14ac:dyDescent="0.3">
      <c r="A1742" s="1" t="s">
        <v>129</v>
      </c>
      <c r="B1742" s="5" t="s">
        <v>102</v>
      </c>
      <c r="C1742" s="21" t="s">
        <v>5161</v>
      </c>
    </row>
    <row r="1743" spans="1:3" x14ac:dyDescent="0.3">
      <c r="A1743" s="1" t="s">
        <v>130</v>
      </c>
      <c r="B1743" s="5" t="s">
        <v>104</v>
      </c>
      <c r="C1743" s="21" t="s">
        <v>5159</v>
      </c>
    </row>
    <row r="1744" spans="1:3" x14ac:dyDescent="0.3">
      <c r="A1744" s="1" t="s">
        <v>120</v>
      </c>
      <c r="B1744" s="5" t="s">
        <v>121</v>
      </c>
      <c r="C1744" s="21" t="s">
        <v>4839</v>
      </c>
    </row>
    <row r="1745" spans="1:3" x14ac:dyDescent="0.3">
      <c r="A1745" s="1" t="s">
        <v>123</v>
      </c>
      <c r="B1745" s="5" t="s">
        <v>124</v>
      </c>
      <c r="C1745" s="21" t="s">
        <v>5128</v>
      </c>
    </row>
    <row r="1746" spans="1:3" x14ac:dyDescent="0.3">
      <c r="A1746" s="1" t="s">
        <v>122</v>
      </c>
      <c r="B1746" s="5" t="s">
        <v>2689</v>
      </c>
      <c r="C1746" s="21" t="s">
        <v>5178</v>
      </c>
    </row>
    <row r="1747" spans="1:3" x14ac:dyDescent="0.3">
      <c r="A1747" s="1" t="s">
        <v>125</v>
      </c>
      <c r="B1747" s="5" t="s">
        <v>126</v>
      </c>
      <c r="C1747" s="21" t="s">
        <v>5162</v>
      </c>
    </row>
    <row r="1748" spans="1:3" x14ac:dyDescent="0.3">
      <c r="A1748" s="1" t="s">
        <v>106</v>
      </c>
      <c r="B1748" s="5" t="s">
        <v>107</v>
      </c>
      <c r="C1748" s="21" t="s">
        <v>5181</v>
      </c>
    </row>
    <row r="1749" spans="1:3" x14ac:dyDescent="0.3">
      <c r="A1749" s="1" t="s">
        <v>6580</v>
      </c>
      <c r="B1749" s="2" t="s">
        <v>7362</v>
      </c>
      <c r="C1749" s="23" t="s">
        <v>7984</v>
      </c>
    </row>
    <row r="1750" spans="1:3" x14ac:dyDescent="0.3">
      <c r="A1750" s="1" t="s">
        <v>6581</v>
      </c>
      <c r="B1750" s="2" t="s">
        <v>6668</v>
      </c>
      <c r="C1750" s="23" t="s">
        <v>7985</v>
      </c>
    </row>
    <row r="1751" spans="1:3" x14ac:dyDescent="0.3">
      <c r="A1751" s="1" t="s">
        <v>6582</v>
      </c>
      <c r="B1751" s="2" t="s">
        <v>6669</v>
      </c>
      <c r="C1751" s="23" t="s">
        <v>7986</v>
      </c>
    </row>
    <row r="1752" spans="1:3" x14ac:dyDescent="0.3">
      <c r="A1752" s="1" t="s">
        <v>6583</v>
      </c>
      <c r="B1752" s="2" t="s">
        <v>6670</v>
      </c>
      <c r="C1752" s="23" t="s">
        <v>7987</v>
      </c>
    </row>
    <row r="1753" spans="1:3" x14ac:dyDescent="0.3">
      <c r="A1753" s="1" t="s">
        <v>6584</v>
      </c>
      <c r="B1753" s="2" t="s">
        <v>6671</v>
      </c>
      <c r="C1753" s="23" t="s">
        <v>7988</v>
      </c>
    </row>
    <row r="1754" spans="1:3" x14ac:dyDescent="0.3">
      <c r="A1754" s="1" t="s">
        <v>6585</v>
      </c>
      <c r="B1754" s="2" t="s">
        <v>585</v>
      </c>
      <c r="C1754" s="21" t="s">
        <v>5425</v>
      </c>
    </row>
    <row r="1755" spans="1:3" x14ac:dyDescent="0.3">
      <c r="A1755" s="1" t="s">
        <v>6586</v>
      </c>
      <c r="B1755" s="2" t="s">
        <v>6672</v>
      </c>
      <c r="C1755" s="23" t="s">
        <v>7989</v>
      </c>
    </row>
    <row r="1756" spans="1:3" x14ac:dyDescent="0.3">
      <c r="A1756" s="1" t="s">
        <v>6587</v>
      </c>
      <c r="B1756" s="2" t="s">
        <v>458</v>
      </c>
      <c r="C1756" s="21" t="s">
        <v>5518</v>
      </c>
    </row>
    <row r="1757" spans="1:3" x14ac:dyDescent="0.3">
      <c r="A1757" s="1" t="s">
        <v>6588</v>
      </c>
      <c r="B1757" s="2" t="s">
        <v>6673</v>
      </c>
      <c r="C1757" s="23" t="s">
        <v>7990</v>
      </c>
    </row>
    <row r="1758" spans="1:3" x14ac:dyDescent="0.3">
      <c r="A1758" s="1" t="s">
        <v>6589</v>
      </c>
      <c r="B1758" s="2" t="s">
        <v>6674</v>
      </c>
      <c r="C1758" s="23" t="s">
        <v>7991</v>
      </c>
    </row>
    <row r="1759" spans="1:3" x14ac:dyDescent="0.3">
      <c r="A1759" s="1" t="s">
        <v>6590</v>
      </c>
      <c r="B1759" s="2" t="s">
        <v>6675</v>
      </c>
      <c r="C1759" s="23" t="s">
        <v>7992</v>
      </c>
    </row>
    <row r="1760" spans="1:3" x14ac:dyDescent="0.3">
      <c r="A1760" s="1" t="s">
        <v>6591</v>
      </c>
      <c r="B1760" s="2" t="s">
        <v>6676</v>
      </c>
      <c r="C1760" s="23" t="s">
        <v>7993</v>
      </c>
    </row>
    <row r="1761" spans="1:3" x14ac:dyDescent="0.3">
      <c r="A1761" s="1" t="s">
        <v>6592</v>
      </c>
      <c r="B1761" s="2" t="s">
        <v>6677</v>
      </c>
      <c r="C1761" s="23" t="s">
        <v>7994</v>
      </c>
    </row>
    <row r="1762" spans="1:3" x14ac:dyDescent="0.3">
      <c r="A1762" s="1" t="s">
        <v>6593</v>
      </c>
      <c r="B1762" s="2" t="s">
        <v>6678</v>
      </c>
      <c r="C1762" s="23" t="s">
        <v>7995</v>
      </c>
    </row>
    <row r="1763" spans="1:3" x14ac:dyDescent="0.3">
      <c r="A1763" s="1" t="s">
        <v>6594</v>
      </c>
      <c r="B1763" s="2" t="s">
        <v>6679</v>
      </c>
      <c r="C1763" s="23" t="s">
        <v>7996</v>
      </c>
    </row>
    <row r="1764" spans="1:3" x14ac:dyDescent="0.3">
      <c r="A1764" s="1" t="s">
        <v>6595</v>
      </c>
      <c r="B1764" s="2" t="s">
        <v>6680</v>
      </c>
      <c r="C1764" s="23" t="s">
        <v>7997</v>
      </c>
    </row>
    <row r="1765" spans="1:3" x14ac:dyDescent="0.3">
      <c r="A1765" s="1" t="s">
        <v>6596</v>
      </c>
      <c r="B1765" s="2" t="s">
        <v>6681</v>
      </c>
      <c r="C1765" s="23" t="s">
        <v>7998</v>
      </c>
    </row>
    <row r="1766" spans="1:3" x14ac:dyDescent="0.3">
      <c r="A1766" s="1" t="s">
        <v>6597</v>
      </c>
      <c r="B1766" s="2" t="s">
        <v>6682</v>
      </c>
      <c r="C1766" s="23" t="s">
        <v>7999</v>
      </c>
    </row>
    <row r="1767" spans="1:3" x14ac:dyDescent="0.3">
      <c r="A1767" s="1" t="s">
        <v>6598</v>
      </c>
      <c r="B1767" s="2" t="s">
        <v>6683</v>
      </c>
      <c r="C1767" s="23" t="s">
        <v>8000</v>
      </c>
    </row>
    <row r="1768" spans="1:3" x14ac:dyDescent="0.3">
      <c r="A1768" s="1" t="s">
        <v>6599</v>
      </c>
      <c r="B1768" s="2" t="s">
        <v>6684</v>
      </c>
      <c r="C1768" s="23" t="s">
        <v>8001</v>
      </c>
    </row>
    <row r="1769" spans="1:3" x14ac:dyDescent="0.3">
      <c r="A1769" s="1" t="s">
        <v>6600</v>
      </c>
      <c r="B1769" s="2" t="s">
        <v>6685</v>
      </c>
      <c r="C1769" s="23" t="s">
        <v>8002</v>
      </c>
    </row>
    <row r="1770" spans="1:3" x14ac:dyDescent="0.3">
      <c r="A1770" s="1" t="s">
        <v>6601</v>
      </c>
      <c r="B1770" s="2" t="s">
        <v>6686</v>
      </c>
      <c r="C1770" s="23" t="s">
        <v>8003</v>
      </c>
    </row>
    <row r="1771" spans="1:3" x14ac:dyDescent="0.3">
      <c r="A1771" s="1" t="s">
        <v>6602</v>
      </c>
      <c r="B1771" s="2" t="s">
        <v>6687</v>
      </c>
      <c r="C1771" s="23" t="s">
        <v>8004</v>
      </c>
    </row>
    <row r="1772" spans="1:3" x14ac:dyDescent="0.3">
      <c r="A1772" s="1" t="s">
        <v>6603</v>
      </c>
      <c r="B1772" s="2" t="s">
        <v>6688</v>
      </c>
      <c r="C1772" s="23" t="s">
        <v>8005</v>
      </c>
    </row>
    <row r="1773" spans="1:3" x14ac:dyDescent="0.3">
      <c r="A1773" s="1" t="s">
        <v>6604</v>
      </c>
      <c r="B1773" s="2" t="s">
        <v>6689</v>
      </c>
      <c r="C1773" s="23" t="s">
        <v>8006</v>
      </c>
    </row>
    <row r="1774" spans="1:3" x14ac:dyDescent="0.3">
      <c r="A1774" s="1" t="s">
        <v>6609</v>
      </c>
      <c r="B1774" s="2" t="s">
        <v>6694</v>
      </c>
      <c r="C1774" s="23" t="s">
        <v>8007</v>
      </c>
    </row>
    <row r="1775" spans="1:3" x14ac:dyDescent="0.3">
      <c r="A1775" s="1" t="s">
        <v>6605</v>
      </c>
      <c r="B1775" s="2" t="s">
        <v>6690</v>
      </c>
      <c r="C1775" s="23" t="s">
        <v>8008</v>
      </c>
    </row>
    <row r="1776" spans="1:3" x14ac:dyDescent="0.3">
      <c r="A1776" s="1" t="s">
        <v>6606</v>
      </c>
      <c r="B1776" s="2" t="s">
        <v>6691</v>
      </c>
      <c r="C1776" s="23" t="s">
        <v>8009</v>
      </c>
    </row>
    <row r="1777" spans="1:3" x14ac:dyDescent="0.3">
      <c r="A1777" s="1" t="s">
        <v>6607</v>
      </c>
      <c r="B1777" s="2" t="s">
        <v>6692</v>
      </c>
      <c r="C1777" s="23" t="s">
        <v>8001</v>
      </c>
    </row>
    <row r="1778" spans="1:3" x14ac:dyDescent="0.3">
      <c r="A1778" s="1" t="s">
        <v>6608</v>
      </c>
      <c r="B1778" s="2" t="s">
        <v>6693</v>
      </c>
      <c r="C1778" s="23" t="s">
        <v>8010</v>
      </c>
    </row>
    <row r="1779" spans="1:3" x14ac:dyDescent="0.3">
      <c r="A1779" s="1" t="s">
        <v>6610</v>
      </c>
      <c r="B1779" s="2" t="s">
        <v>6695</v>
      </c>
      <c r="C1779" s="23" t="s">
        <v>8011</v>
      </c>
    </row>
    <row r="1780" spans="1:3" x14ac:dyDescent="0.3">
      <c r="A1780" s="1" t="s">
        <v>6611</v>
      </c>
      <c r="B1780" s="2" t="s">
        <v>6696</v>
      </c>
      <c r="C1780" s="23" t="s">
        <v>8012</v>
      </c>
    </row>
    <row r="1781" spans="1:3" x14ac:dyDescent="0.3">
      <c r="A1781" s="1" t="s">
        <v>6612</v>
      </c>
      <c r="B1781" s="2" t="s">
        <v>6697</v>
      </c>
      <c r="C1781" s="23" t="s">
        <v>8013</v>
      </c>
    </row>
    <row r="1782" spans="1:3" x14ac:dyDescent="0.3">
      <c r="A1782" s="1" t="s">
        <v>6613</v>
      </c>
      <c r="B1782" s="2" t="s">
        <v>6698</v>
      </c>
      <c r="C1782" s="23" t="s">
        <v>8014</v>
      </c>
    </row>
    <row r="1783" spans="1:3" x14ac:dyDescent="0.3">
      <c r="A1783" s="1" t="s">
        <v>2979</v>
      </c>
      <c r="B1783" s="2" t="s">
        <v>2980</v>
      </c>
      <c r="C1783" s="21" t="s">
        <v>5536</v>
      </c>
    </row>
    <row r="1784" spans="1:3" x14ac:dyDescent="0.3">
      <c r="A1784" s="1" t="s">
        <v>7078</v>
      </c>
      <c r="B1784" s="2" t="s">
        <v>7079</v>
      </c>
      <c r="C1784" s="23" t="s">
        <v>8015</v>
      </c>
    </row>
    <row r="1785" spans="1:3" x14ac:dyDescent="0.3">
      <c r="A1785" s="1" t="s">
        <v>7080</v>
      </c>
      <c r="B1785" s="2" t="s">
        <v>6778</v>
      </c>
      <c r="C1785" s="23" t="s">
        <v>8016</v>
      </c>
    </row>
    <row r="1786" spans="1:3" x14ac:dyDescent="0.3">
      <c r="A1786" s="1" t="s">
        <v>7081</v>
      </c>
      <c r="B1786" s="2" t="s">
        <v>6779</v>
      </c>
      <c r="C1786" s="23" t="s">
        <v>8017</v>
      </c>
    </row>
    <row r="1787" spans="1:3" x14ac:dyDescent="0.3">
      <c r="A1787" s="1" t="s">
        <v>7088</v>
      </c>
      <c r="B1787" s="2" t="s">
        <v>94</v>
      </c>
      <c r="C1787" s="21" t="s">
        <v>5174</v>
      </c>
    </row>
    <row r="1788" spans="1:3" x14ac:dyDescent="0.3">
      <c r="A1788" s="1" t="s">
        <v>7089</v>
      </c>
      <c r="B1788" s="2" t="s">
        <v>7090</v>
      </c>
      <c r="C1788" s="21" t="s">
        <v>5464</v>
      </c>
    </row>
    <row r="1789" spans="1:3" x14ac:dyDescent="0.3">
      <c r="A1789" s="1" t="s">
        <v>7091</v>
      </c>
      <c r="B1789" s="2" t="s">
        <v>94</v>
      </c>
      <c r="C1789" s="21" t="s">
        <v>5174</v>
      </c>
    </row>
    <row r="1790" spans="1:3" x14ac:dyDescent="0.3">
      <c r="A1790" s="1" t="s">
        <v>7092</v>
      </c>
      <c r="B1790" s="2" t="s">
        <v>98</v>
      </c>
      <c r="C1790" s="21" t="s">
        <v>5176</v>
      </c>
    </row>
    <row r="1791" spans="1:3" x14ac:dyDescent="0.3">
      <c r="A1791" s="1" t="s">
        <v>7093</v>
      </c>
      <c r="B1791" s="2" t="s">
        <v>100</v>
      </c>
      <c r="C1791" s="21" t="s">
        <v>5158</v>
      </c>
    </row>
    <row r="1792" spans="1:3" x14ac:dyDescent="0.3">
      <c r="A1792" s="1" t="s">
        <v>7095</v>
      </c>
      <c r="B1792" s="2" t="s">
        <v>102</v>
      </c>
      <c r="C1792" s="21" t="s">
        <v>5161</v>
      </c>
    </row>
    <row r="1793" spans="1:3" x14ac:dyDescent="0.3">
      <c r="A1793" s="1" t="s">
        <v>7094</v>
      </c>
      <c r="B1793" s="2" t="s">
        <v>104</v>
      </c>
      <c r="C1793" s="21" t="s">
        <v>5159</v>
      </c>
    </row>
    <row r="1794" spans="1:3" x14ac:dyDescent="0.3">
      <c r="A1794" s="1" t="s">
        <v>7096</v>
      </c>
      <c r="B1794" s="2" t="s">
        <v>111</v>
      </c>
      <c r="C1794" s="21" t="s">
        <v>4973</v>
      </c>
    </row>
    <row r="1795" spans="1:3" x14ac:dyDescent="0.3">
      <c r="A1795" s="1" t="s">
        <v>7097</v>
      </c>
      <c r="B1795" s="2" t="s">
        <v>113</v>
      </c>
      <c r="C1795" s="21" t="s">
        <v>5163</v>
      </c>
    </row>
    <row r="1796" spans="1:3" x14ac:dyDescent="0.3">
      <c r="A1796" s="1" t="s">
        <v>7098</v>
      </c>
      <c r="B1796" s="2" t="s">
        <v>115</v>
      </c>
      <c r="C1796" s="21" t="s">
        <v>5165</v>
      </c>
    </row>
    <row r="1797" spans="1:3" x14ac:dyDescent="0.3">
      <c r="A1797" s="1" t="s">
        <v>7099</v>
      </c>
      <c r="B1797" s="2" t="s">
        <v>117</v>
      </c>
      <c r="C1797" s="21" t="s">
        <v>5156</v>
      </c>
    </row>
    <row r="1798" spans="1:3" x14ac:dyDescent="0.3">
      <c r="A1798" s="1" t="s">
        <v>7100</v>
      </c>
      <c r="B1798" s="2" t="s">
        <v>121</v>
      </c>
      <c r="C1798" s="21" t="s">
        <v>4839</v>
      </c>
    </row>
    <row r="1799" spans="1:3" x14ac:dyDescent="0.3">
      <c r="A1799" s="1" t="s">
        <v>7102</v>
      </c>
      <c r="B1799" s="2" t="s">
        <v>124</v>
      </c>
      <c r="C1799" s="21" t="s">
        <v>5128</v>
      </c>
    </row>
    <row r="1800" spans="1:3" x14ac:dyDescent="0.3">
      <c r="A1800" s="1" t="s">
        <v>7101</v>
      </c>
      <c r="B1800" s="2" t="s">
        <v>126</v>
      </c>
      <c r="C1800" s="21" t="s">
        <v>5162</v>
      </c>
    </row>
    <row r="1801" spans="1:3" x14ac:dyDescent="0.3">
      <c r="A1801" s="1" t="s">
        <v>6772</v>
      </c>
      <c r="B1801" s="2" t="s">
        <v>6773</v>
      </c>
      <c r="C1801" s="21" t="s">
        <v>7457</v>
      </c>
    </row>
    <row r="1802" spans="1:3" x14ac:dyDescent="0.3">
      <c r="A1802" s="1" t="s">
        <v>6775</v>
      </c>
      <c r="B1802" s="2" t="s">
        <v>109</v>
      </c>
      <c r="C1802" s="21" t="s">
        <v>5179</v>
      </c>
    </row>
    <row r="1803" spans="1:3" x14ac:dyDescent="0.3">
      <c r="A1803" s="1" t="s">
        <v>7103</v>
      </c>
      <c r="B1803" s="2" t="s">
        <v>111</v>
      </c>
      <c r="C1803" s="21" t="s">
        <v>4973</v>
      </c>
    </row>
    <row r="1804" spans="1:3" x14ac:dyDescent="0.3">
      <c r="A1804" s="1" t="s">
        <v>7104</v>
      </c>
      <c r="B1804" s="2" t="s">
        <v>113</v>
      </c>
      <c r="C1804" s="21" t="s">
        <v>5163</v>
      </c>
    </row>
    <row r="1805" spans="1:3" x14ac:dyDescent="0.3">
      <c r="A1805" s="1" t="s">
        <v>7105</v>
      </c>
      <c r="B1805" s="2" t="s">
        <v>115</v>
      </c>
      <c r="C1805" s="21" t="s">
        <v>5165</v>
      </c>
    </row>
    <row r="1806" spans="1:3" x14ac:dyDescent="0.3">
      <c r="A1806" s="1" t="s">
        <v>7106</v>
      </c>
      <c r="B1806" s="2" t="s">
        <v>117</v>
      </c>
      <c r="C1806" s="21" t="s">
        <v>5156</v>
      </c>
    </row>
    <row r="1807" spans="1:3" x14ac:dyDescent="0.3">
      <c r="A1807" s="1" t="s">
        <v>8040</v>
      </c>
      <c r="B1807" s="2" t="s">
        <v>7107</v>
      </c>
      <c r="C1807" s="23" t="s">
        <v>7853</v>
      </c>
    </row>
    <row r="1808" spans="1:3" x14ac:dyDescent="0.3">
      <c r="A1808" s="1" t="s">
        <v>7494</v>
      </c>
      <c r="B1808" s="2" t="s">
        <v>98</v>
      </c>
      <c r="C1808" s="21" t="s">
        <v>5176</v>
      </c>
    </row>
    <row r="1809" spans="1:3" x14ac:dyDescent="0.3">
      <c r="A1809" s="1" t="s">
        <v>7495</v>
      </c>
      <c r="B1809" s="2" t="s">
        <v>100</v>
      </c>
      <c r="C1809" s="21" t="s">
        <v>5158</v>
      </c>
    </row>
    <row r="1810" spans="1:3" x14ac:dyDescent="0.3">
      <c r="A1810" s="1" t="s">
        <v>7496</v>
      </c>
      <c r="B1810" s="2" t="s">
        <v>104</v>
      </c>
      <c r="C1810" s="21" t="s">
        <v>5159</v>
      </c>
    </row>
    <row r="1811" spans="1:3" x14ac:dyDescent="0.3">
      <c r="A1811" s="1" t="s">
        <v>7497</v>
      </c>
      <c r="B1811" s="2" t="s">
        <v>121</v>
      </c>
      <c r="C1811" s="21" t="s">
        <v>4839</v>
      </c>
    </row>
    <row r="1812" spans="1:3" x14ac:dyDescent="0.3">
      <c r="A1812" s="1" t="s">
        <v>7498</v>
      </c>
      <c r="B1812" s="2" t="s">
        <v>124</v>
      </c>
      <c r="C1812" s="21" t="s">
        <v>5128</v>
      </c>
    </row>
    <row r="1813" spans="1:3" x14ac:dyDescent="0.3">
      <c r="A1813" s="1" t="s">
        <v>7499</v>
      </c>
      <c r="B1813" s="2" t="s">
        <v>126</v>
      </c>
      <c r="C1813" s="21" t="s">
        <v>5162</v>
      </c>
    </row>
    <row r="1814" spans="1:3" x14ac:dyDescent="0.3">
      <c r="A1814" s="1" t="s">
        <v>6774</v>
      </c>
      <c r="B1814" s="2" t="s">
        <v>6767</v>
      </c>
      <c r="C1814" s="23" t="s">
        <v>7854</v>
      </c>
    </row>
    <row r="1815" spans="1:3" x14ac:dyDescent="0.3">
      <c r="A1815" s="1" t="s">
        <v>4798</v>
      </c>
      <c r="B1815" s="2" t="s">
        <v>4799</v>
      </c>
      <c r="C1815" s="23" t="s">
        <v>8018</v>
      </c>
    </row>
    <row r="1816" spans="1:3" x14ac:dyDescent="0.3">
      <c r="A1816" s="1" t="s">
        <v>3508</v>
      </c>
      <c r="B1816" s="2" t="s">
        <v>3509</v>
      </c>
      <c r="C1816" s="21" t="s">
        <v>5537</v>
      </c>
    </row>
    <row r="1817" spans="1:3" x14ac:dyDescent="0.3">
      <c r="A1817" s="1" t="s">
        <v>6932</v>
      </c>
      <c r="B1817" s="2" t="s">
        <v>6933</v>
      </c>
      <c r="C1817" s="23" t="s">
        <v>8019</v>
      </c>
    </row>
    <row r="1818" spans="1:3" x14ac:dyDescent="0.3">
      <c r="A1818" s="1" t="s">
        <v>1558</v>
      </c>
      <c r="B1818" s="5" t="s">
        <v>1559</v>
      </c>
      <c r="C1818" s="21" t="s">
        <v>5166</v>
      </c>
    </row>
    <row r="1819" spans="1:3" x14ac:dyDescent="0.3">
      <c r="A1819" s="1" t="s">
        <v>1529</v>
      </c>
      <c r="B1819" s="5" t="s">
        <v>826</v>
      </c>
      <c r="C1819" s="21" t="s">
        <v>5233</v>
      </c>
    </row>
    <row r="1820" spans="1:3" x14ac:dyDescent="0.3">
      <c r="A1820" s="1" t="s">
        <v>1561</v>
      </c>
      <c r="B1820" s="5" t="s">
        <v>873</v>
      </c>
      <c r="C1820" s="21" t="s">
        <v>5234</v>
      </c>
    </row>
    <row r="1821" spans="1:3" x14ac:dyDescent="0.3">
      <c r="A1821" s="1" t="s">
        <v>1560</v>
      </c>
      <c r="B1821" s="5" t="s">
        <v>871</v>
      </c>
      <c r="C1821" s="21" t="s">
        <v>5485</v>
      </c>
    </row>
    <row r="1822" spans="1:3" x14ac:dyDescent="0.3">
      <c r="A1822" s="1" t="s">
        <v>1566</v>
      </c>
      <c r="B1822" s="5" t="s">
        <v>442</v>
      </c>
      <c r="C1822" s="21" t="s">
        <v>5486</v>
      </c>
    </row>
    <row r="1823" spans="1:3" x14ac:dyDescent="0.3">
      <c r="A1823" s="1" t="s">
        <v>1567</v>
      </c>
      <c r="B1823" s="5" t="s">
        <v>882</v>
      </c>
      <c r="C1823" s="21" t="s">
        <v>5487</v>
      </c>
    </row>
    <row r="1824" spans="1:3" x14ac:dyDescent="0.3">
      <c r="A1824" s="1" t="s">
        <v>1568</v>
      </c>
      <c r="B1824" s="5" t="s">
        <v>442</v>
      </c>
      <c r="C1824" s="21" t="s">
        <v>5236</v>
      </c>
    </row>
    <row r="1825" spans="1:3" x14ac:dyDescent="0.3">
      <c r="A1825" s="1" t="s">
        <v>1571</v>
      </c>
      <c r="B1825" s="5" t="s">
        <v>888</v>
      </c>
      <c r="C1825" s="21" t="s">
        <v>5238</v>
      </c>
    </row>
    <row r="1826" spans="1:3" x14ac:dyDescent="0.3">
      <c r="A1826" s="1" t="s">
        <v>1569</v>
      </c>
      <c r="B1826" s="5" t="s">
        <v>154</v>
      </c>
      <c r="C1826" s="21" t="s">
        <v>5230</v>
      </c>
    </row>
    <row r="1827" spans="1:3" x14ac:dyDescent="0.3">
      <c r="A1827" s="1" t="s">
        <v>1570</v>
      </c>
      <c r="B1827" s="5" t="s">
        <v>886</v>
      </c>
      <c r="C1827" s="21" t="s">
        <v>5488</v>
      </c>
    </row>
    <row r="1828" spans="1:3" x14ac:dyDescent="0.3">
      <c r="A1828" s="1" t="s">
        <v>1572</v>
      </c>
      <c r="B1828" s="5" t="s">
        <v>890</v>
      </c>
      <c r="C1828" s="21" t="s">
        <v>5240</v>
      </c>
    </row>
    <row r="1829" spans="1:3" x14ac:dyDescent="0.3">
      <c r="A1829" s="1" t="s">
        <v>1562</v>
      </c>
      <c r="B1829" s="5" t="s">
        <v>875</v>
      </c>
      <c r="C1829" s="21" t="s">
        <v>5489</v>
      </c>
    </row>
    <row r="1830" spans="1:3" x14ac:dyDescent="0.3">
      <c r="A1830" s="1" t="s">
        <v>1564</v>
      </c>
      <c r="B1830" s="5" t="s">
        <v>878</v>
      </c>
      <c r="C1830" s="21" t="s">
        <v>5242</v>
      </c>
    </row>
    <row r="1831" spans="1:3" x14ac:dyDescent="0.3">
      <c r="A1831" s="1" t="s">
        <v>1565</v>
      </c>
      <c r="B1831" s="5" t="s">
        <v>841</v>
      </c>
      <c r="C1831" s="21" t="s">
        <v>5452</v>
      </c>
    </row>
    <row r="1832" spans="1:3" x14ac:dyDescent="0.3">
      <c r="A1832" s="1" t="s">
        <v>1563</v>
      </c>
      <c r="B1832" s="5" t="s">
        <v>837</v>
      </c>
      <c r="C1832" s="21" t="s">
        <v>5244</v>
      </c>
    </row>
    <row r="1833" spans="1:3" x14ac:dyDescent="0.3">
      <c r="A1833" s="1" t="s">
        <v>1573</v>
      </c>
      <c r="B1833" s="5" t="s">
        <v>892</v>
      </c>
      <c r="C1833" s="21" t="s">
        <v>5245</v>
      </c>
    </row>
    <row r="1834" spans="1:3" x14ac:dyDescent="0.3">
      <c r="A1834" s="1" t="s">
        <v>1576</v>
      </c>
      <c r="B1834" s="5" t="s">
        <v>154</v>
      </c>
      <c r="C1834" s="21" t="s">
        <v>5230</v>
      </c>
    </row>
    <row r="1835" spans="1:3" x14ac:dyDescent="0.3">
      <c r="A1835" s="1" t="s">
        <v>1578</v>
      </c>
      <c r="B1835" s="5" t="s">
        <v>901</v>
      </c>
      <c r="C1835" s="21" t="s">
        <v>5246</v>
      </c>
    </row>
    <row r="1836" spans="1:3" x14ac:dyDescent="0.3">
      <c r="A1836" s="1" t="s">
        <v>1577</v>
      </c>
      <c r="B1836" s="5" t="s">
        <v>899</v>
      </c>
      <c r="C1836" s="21" t="s">
        <v>5490</v>
      </c>
    </row>
    <row r="1837" spans="1:3" x14ac:dyDescent="0.3">
      <c r="A1837" s="1" t="s">
        <v>1574</v>
      </c>
      <c r="B1837" s="5" t="s">
        <v>894</v>
      </c>
      <c r="C1837" s="21" t="s">
        <v>5247</v>
      </c>
    </row>
    <row r="1838" spans="1:3" x14ac:dyDescent="0.3">
      <c r="A1838" s="1" t="s">
        <v>1575</v>
      </c>
      <c r="B1838" s="5" t="s">
        <v>896</v>
      </c>
      <c r="C1838" s="21" t="s">
        <v>5249</v>
      </c>
    </row>
    <row r="1839" spans="1:3" x14ac:dyDescent="0.3">
      <c r="A1839" s="1" t="s">
        <v>1593</v>
      </c>
      <c r="B1839" s="5" t="s">
        <v>111</v>
      </c>
      <c r="C1839" s="21" t="s">
        <v>4973</v>
      </c>
    </row>
    <row r="1840" spans="1:3" x14ac:dyDescent="0.3">
      <c r="A1840" s="1" t="s">
        <v>1596</v>
      </c>
      <c r="B1840" s="5" t="s">
        <v>847</v>
      </c>
      <c r="C1840" s="21" t="s">
        <v>5242</v>
      </c>
    </row>
    <row r="1841" spans="1:3" x14ac:dyDescent="0.3">
      <c r="A1841" s="1" t="s">
        <v>1592</v>
      </c>
      <c r="B1841" s="5" t="s">
        <v>841</v>
      </c>
      <c r="C1841" s="21" t="s">
        <v>5452</v>
      </c>
    </row>
    <row r="1842" spans="1:3" x14ac:dyDescent="0.3">
      <c r="A1842" s="1" t="s">
        <v>1595</v>
      </c>
      <c r="B1842" s="5" t="s">
        <v>845</v>
      </c>
      <c r="C1842" s="21" t="s">
        <v>5453</v>
      </c>
    </row>
    <row r="1843" spans="1:3" x14ac:dyDescent="0.3">
      <c r="A1843" s="1" t="s">
        <v>1591</v>
      </c>
      <c r="B1843" s="5" t="s">
        <v>839</v>
      </c>
      <c r="C1843" s="21" t="s">
        <v>4838</v>
      </c>
    </row>
    <row r="1844" spans="1:3" x14ac:dyDescent="0.3">
      <c r="A1844" s="1" t="s">
        <v>1586</v>
      </c>
      <c r="B1844" s="5" t="s">
        <v>829</v>
      </c>
      <c r="C1844" s="21" t="s">
        <v>5251</v>
      </c>
    </row>
    <row r="1845" spans="1:3" x14ac:dyDescent="0.3">
      <c r="A1845" s="1" t="s">
        <v>1589</v>
      </c>
      <c r="B1845" s="5" t="s">
        <v>835</v>
      </c>
      <c r="C1845" s="21" t="s">
        <v>5252</v>
      </c>
    </row>
    <row r="1846" spans="1:3" x14ac:dyDescent="0.3">
      <c r="A1846" s="1" t="s">
        <v>1587</v>
      </c>
      <c r="B1846" s="5" t="s">
        <v>831</v>
      </c>
      <c r="C1846" s="21" t="s">
        <v>5454</v>
      </c>
    </row>
    <row r="1847" spans="1:3" x14ac:dyDescent="0.3">
      <c r="A1847" s="1" t="s">
        <v>1588</v>
      </c>
      <c r="B1847" s="5" t="s">
        <v>833</v>
      </c>
      <c r="C1847" s="21" t="s">
        <v>5254</v>
      </c>
    </row>
    <row r="1848" spans="1:3" x14ac:dyDescent="0.3">
      <c r="A1848" s="1" t="s">
        <v>1590</v>
      </c>
      <c r="B1848" s="5" t="s">
        <v>837</v>
      </c>
      <c r="C1848" s="21" t="s">
        <v>5244</v>
      </c>
    </row>
    <row r="1849" spans="1:3" x14ac:dyDescent="0.3">
      <c r="A1849" s="1" t="s">
        <v>1585</v>
      </c>
      <c r="B1849" s="5" t="s">
        <v>115</v>
      </c>
      <c r="C1849" s="21" t="s">
        <v>5165</v>
      </c>
    </row>
    <row r="1850" spans="1:3" x14ac:dyDescent="0.3">
      <c r="A1850" s="1" t="s">
        <v>1594</v>
      </c>
      <c r="B1850" s="5" t="s">
        <v>117</v>
      </c>
      <c r="C1850" s="21" t="s">
        <v>5156</v>
      </c>
    </row>
    <row r="1851" spans="1:3" x14ac:dyDescent="0.3">
      <c r="A1851" s="1" t="s">
        <v>1579</v>
      </c>
      <c r="B1851" s="5" t="s">
        <v>903</v>
      </c>
      <c r="C1851" s="21" t="s">
        <v>5255</v>
      </c>
    </row>
    <row r="1852" spans="1:3" x14ac:dyDescent="0.3">
      <c r="A1852" s="1" t="s">
        <v>1582</v>
      </c>
      <c r="B1852" s="5" t="s">
        <v>909</v>
      </c>
      <c r="C1852" s="21" t="s">
        <v>5256</v>
      </c>
    </row>
    <row r="1853" spans="1:3" x14ac:dyDescent="0.3">
      <c r="A1853" s="1" t="s">
        <v>1581</v>
      </c>
      <c r="B1853" s="5" t="s">
        <v>907</v>
      </c>
      <c r="C1853" s="21" t="s">
        <v>5257</v>
      </c>
    </row>
    <row r="1854" spans="1:3" x14ac:dyDescent="0.3">
      <c r="A1854" s="1" t="s">
        <v>1580</v>
      </c>
      <c r="B1854" s="5" t="s">
        <v>905</v>
      </c>
      <c r="C1854" s="21" t="s">
        <v>6393</v>
      </c>
    </row>
    <row r="1855" spans="1:3" x14ac:dyDescent="0.3">
      <c r="A1855" s="1" t="s">
        <v>1584</v>
      </c>
      <c r="B1855" s="5" t="s">
        <v>913</v>
      </c>
      <c r="C1855" s="21" t="s">
        <v>5259</v>
      </c>
    </row>
    <row r="1856" spans="1:3" x14ac:dyDescent="0.3">
      <c r="A1856" s="1" t="s">
        <v>1583</v>
      </c>
      <c r="B1856" s="5" t="s">
        <v>911</v>
      </c>
      <c r="C1856" s="21" t="s">
        <v>911</v>
      </c>
    </row>
    <row r="1857" spans="1:3" x14ac:dyDescent="0.3">
      <c r="A1857" s="1" t="s">
        <v>1436</v>
      </c>
      <c r="B1857" s="5" t="s">
        <v>651</v>
      </c>
      <c r="C1857" s="21" t="s">
        <v>5261</v>
      </c>
    </row>
    <row r="1858" spans="1:3" x14ac:dyDescent="0.3">
      <c r="A1858" s="1" t="s">
        <v>1492</v>
      </c>
      <c r="B1858" s="5" t="s">
        <v>758</v>
      </c>
      <c r="C1858" s="21" t="s">
        <v>5262</v>
      </c>
    </row>
    <row r="1859" spans="1:3" x14ac:dyDescent="0.3">
      <c r="A1859" s="1" t="s">
        <v>1489</v>
      </c>
      <c r="B1859" s="5" t="s">
        <v>752</v>
      </c>
      <c r="C1859" s="21" t="s">
        <v>5263</v>
      </c>
    </row>
    <row r="1860" spans="1:3" x14ac:dyDescent="0.3">
      <c r="A1860" s="1" t="s">
        <v>1479</v>
      </c>
      <c r="B1860" s="5" t="s">
        <v>733</v>
      </c>
      <c r="C1860" s="21" t="s">
        <v>5264</v>
      </c>
    </row>
    <row r="1861" spans="1:3" x14ac:dyDescent="0.3">
      <c r="A1861" s="1" t="s">
        <v>1473</v>
      </c>
      <c r="B1861" s="5" t="s">
        <v>721</v>
      </c>
      <c r="C1861" s="21" t="s">
        <v>5431</v>
      </c>
    </row>
    <row r="1862" spans="1:3" x14ac:dyDescent="0.3">
      <c r="A1862" s="1" t="s">
        <v>1459</v>
      </c>
      <c r="B1862" s="5" t="s">
        <v>694</v>
      </c>
      <c r="C1862" s="21" t="s">
        <v>5266</v>
      </c>
    </row>
    <row r="1863" spans="1:3" x14ac:dyDescent="0.3">
      <c r="A1863" s="1" t="s">
        <v>1478</v>
      </c>
      <c r="B1863" s="5" t="s">
        <v>731</v>
      </c>
      <c r="C1863" s="21" t="s">
        <v>5267</v>
      </c>
    </row>
    <row r="1864" spans="1:3" x14ac:dyDescent="0.3">
      <c r="A1864" s="1" t="s">
        <v>1440</v>
      </c>
      <c r="B1864" s="5" t="s">
        <v>658</v>
      </c>
      <c r="C1864" s="21" t="s">
        <v>5432</v>
      </c>
    </row>
    <row r="1865" spans="1:3" x14ac:dyDescent="0.3">
      <c r="A1865" s="1" t="s">
        <v>1471</v>
      </c>
      <c r="B1865" s="5" t="s">
        <v>717</v>
      </c>
      <c r="C1865" s="21" t="s">
        <v>5433</v>
      </c>
    </row>
    <row r="1866" spans="1:3" x14ac:dyDescent="0.3">
      <c r="A1866" s="1" t="s">
        <v>1464</v>
      </c>
      <c r="B1866" s="5" t="s">
        <v>703</v>
      </c>
      <c r="C1866" s="21" t="s">
        <v>5270</v>
      </c>
    </row>
    <row r="1867" spans="1:3" x14ac:dyDescent="0.3">
      <c r="A1867" s="1" t="s">
        <v>1481</v>
      </c>
      <c r="B1867" s="5" t="s">
        <v>737</v>
      </c>
      <c r="C1867" s="21" t="s">
        <v>5271</v>
      </c>
    </row>
    <row r="1868" spans="1:3" x14ac:dyDescent="0.3">
      <c r="A1868" s="1" t="s">
        <v>1450</v>
      </c>
      <c r="B1868" s="5" t="s">
        <v>677</v>
      </c>
      <c r="C1868" s="21" t="s">
        <v>5272</v>
      </c>
    </row>
    <row r="1869" spans="1:3" x14ac:dyDescent="0.3">
      <c r="A1869" s="1" t="s">
        <v>1500</v>
      </c>
      <c r="B1869" s="5" t="s">
        <v>773</v>
      </c>
      <c r="C1869" s="21" t="s">
        <v>5273</v>
      </c>
    </row>
    <row r="1870" spans="1:3" x14ac:dyDescent="0.3">
      <c r="A1870" s="1" t="s">
        <v>1483</v>
      </c>
      <c r="B1870" s="5" t="s">
        <v>2747</v>
      </c>
      <c r="C1870" s="21" t="s">
        <v>5274</v>
      </c>
    </row>
    <row r="1871" spans="1:3" x14ac:dyDescent="0.3">
      <c r="A1871" s="1" t="s">
        <v>1493</v>
      </c>
      <c r="B1871" s="5" t="s">
        <v>760</v>
      </c>
      <c r="C1871" s="21" t="s">
        <v>5275</v>
      </c>
    </row>
    <row r="1872" spans="1:3" x14ac:dyDescent="0.3">
      <c r="A1872" s="1" t="s">
        <v>1451</v>
      </c>
      <c r="B1872" s="5" t="s">
        <v>679</v>
      </c>
      <c r="C1872" s="21" t="s">
        <v>5276</v>
      </c>
    </row>
    <row r="1873" spans="1:3" x14ac:dyDescent="0.3">
      <c r="A1873" s="1" t="s">
        <v>1480</v>
      </c>
      <c r="B1873" s="5" t="s">
        <v>735</v>
      </c>
      <c r="C1873" s="21" t="s">
        <v>5277</v>
      </c>
    </row>
    <row r="1874" spans="1:3" x14ac:dyDescent="0.3">
      <c r="A1874" s="1" t="s">
        <v>1454</v>
      </c>
      <c r="B1874" s="5" t="s">
        <v>2745</v>
      </c>
      <c r="C1874" s="21" t="s">
        <v>5491</v>
      </c>
    </row>
    <row r="1875" spans="1:3" x14ac:dyDescent="0.3">
      <c r="A1875" s="1" t="s">
        <v>1499</v>
      </c>
      <c r="B1875" s="5" t="s">
        <v>771</v>
      </c>
      <c r="C1875" s="21" t="s">
        <v>5279</v>
      </c>
    </row>
    <row r="1876" spans="1:3" x14ac:dyDescent="0.3">
      <c r="A1876" s="1" t="s">
        <v>1460</v>
      </c>
      <c r="B1876" s="5" t="s">
        <v>2746</v>
      </c>
      <c r="C1876" s="21" t="s">
        <v>5280</v>
      </c>
    </row>
    <row r="1877" spans="1:3" x14ac:dyDescent="0.3">
      <c r="A1877" s="1" t="s">
        <v>1469</v>
      </c>
      <c r="B1877" s="5" t="s">
        <v>713</v>
      </c>
      <c r="C1877" s="21" t="s">
        <v>5281</v>
      </c>
    </row>
    <row r="1878" spans="1:3" x14ac:dyDescent="0.3">
      <c r="A1878" s="1" t="s">
        <v>1498</v>
      </c>
      <c r="B1878" s="5" t="s">
        <v>769</v>
      </c>
      <c r="C1878" s="21" t="s">
        <v>5282</v>
      </c>
    </row>
    <row r="1879" spans="1:3" x14ac:dyDescent="0.3">
      <c r="A1879" s="1" t="s">
        <v>1441</v>
      </c>
      <c r="B1879" s="5" t="s">
        <v>660</v>
      </c>
      <c r="C1879" s="21" t="s">
        <v>5283</v>
      </c>
    </row>
    <row r="1880" spans="1:3" x14ac:dyDescent="0.3">
      <c r="A1880" s="1" t="s">
        <v>1487</v>
      </c>
      <c r="B1880" s="5" t="s">
        <v>748</v>
      </c>
      <c r="C1880" s="21" t="s">
        <v>5284</v>
      </c>
    </row>
    <row r="1881" spans="1:3" x14ac:dyDescent="0.3">
      <c r="A1881" s="1" t="s">
        <v>1515</v>
      </c>
      <c r="B1881" s="5" t="s">
        <v>802</v>
      </c>
      <c r="C1881" s="21" t="s">
        <v>5285</v>
      </c>
    </row>
    <row r="1882" spans="1:3" x14ac:dyDescent="0.3">
      <c r="A1882" s="1" t="s">
        <v>1484</v>
      </c>
      <c r="B1882" s="5" t="s">
        <v>742</v>
      </c>
      <c r="C1882" s="21" t="s">
        <v>5286</v>
      </c>
    </row>
    <row r="1883" spans="1:3" x14ac:dyDescent="0.3">
      <c r="A1883" s="1" t="s">
        <v>1463</v>
      </c>
      <c r="B1883" s="5" t="s">
        <v>701</v>
      </c>
      <c r="C1883" s="21" t="s">
        <v>5287</v>
      </c>
    </row>
    <row r="1884" spans="1:3" x14ac:dyDescent="0.3">
      <c r="A1884" s="1" t="s">
        <v>1506</v>
      </c>
      <c r="B1884" s="5" t="s">
        <v>785</v>
      </c>
      <c r="C1884" s="21" t="s">
        <v>5288</v>
      </c>
    </row>
    <row r="1885" spans="1:3" x14ac:dyDescent="0.3">
      <c r="A1885" s="1" t="s">
        <v>1505</v>
      </c>
      <c r="B1885" s="5" t="s">
        <v>783</v>
      </c>
      <c r="C1885" s="21" t="s">
        <v>5289</v>
      </c>
    </row>
    <row r="1886" spans="1:3" x14ac:dyDescent="0.3">
      <c r="A1886" s="1" t="s">
        <v>1488</v>
      </c>
      <c r="B1886" s="5" t="s">
        <v>750</v>
      </c>
      <c r="C1886" s="21" t="s">
        <v>5290</v>
      </c>
    </row>
    <row r="1887" spans="1:3" x14ac:dyDescent="0.3">
      <c r="A1887" s="1" t="s">
        <v>1472</v>
      </c>
      <c r="B1887" s="5" t="s">
        <v>719</v>
      </c>
      <c r="C1887" s="21" t="s">
        <v>5291</v>
      </c>
    </row>
    <row r="1888" spans="1:3" x14ac:dyDescent="0.3">
      <c r="A1888" s="1" t="s">
        <v>1501</v>
      </c>
      <c r="B1888" s="5" t="s">
        <v>775</v>
      </c>
      <c r="C1888" s="21" t="s">
        <v>5292</v>
      </c>
    </row>
    <row r="1889" spans="1:3" x14ac:dyDescent="0.3">
      <c r="A1889" s="1" t="s">
        <v>1504</v>
      </c>
      <c r="B1889" s="5" t="s">
        <v>781</v>
      </c>
      <c r="C1889" s="21" t="s">
        <v>5293</v>
      </c>
    </row>
    <row r="1890" spans="1:3" x14ac:dyDescent="0.3">
      <c r="A1890" s="1" t="s">
        <v>1452</v>
      </c>
      <c r="B1890" s="5" t="s">
        <v>681</v>
      </c>
      <c r="C1890" s="21" t="s">
        <v>5294</v>
      </c>
    </row>
    <row r="1891" spans="1:3" x14ac:dyDescent="0.3">
      <c r="A1891" s="1" t="s">
        <v>1458</v>
      </c>
      <c r="B1891" s="5" t="s">
        <v>692</v>
      </c>
      <c r="C1891" s="21" t="s">
        <v>5295</v>
      </c>
    </row>
    <row r="1892" spans="1:3" x14ac:dyDescent="0.3">
      <c r="A1892" s="1" t="s">
        <v>1503</v>
      </c>
      <c r="B1892" s="5" t="s">
        <v>779</v>
      </c>
      <c r="C1892" s="21" t="s">
        <v>5296</v>
      </c>
    </row>
    <row r="1893" spans="1:3" x14ac:dyDescent="0.3">
      <c r="A1893" s="1" t="s">
        <v>1438</v>
      </c>
      <c r="B1893" s="5" t="s">
        <v>654</v>
      </c>
      <c r="C1893" s="21" t="s">
        <v>5297</v>
      </c>
    </row>
    <row r="1894" spans="1:3" x14ac:dyDescent="0.3">
      <c r="A1894" s="1" t="s">
        <v>1475</v>
      </c>
      <c r="B1894" s="5" t="s">
        <v>725</v>
      </c>
      <c r="C1894" s="21" t="s">
        <v>5298</v>
      </c>
    </row>
    <row r="1895" spans="1:3" x14ac:dyDescent="0.3">
      <c r="A1895" s="1" t="s">
        <v>1462</v>
      </c>
      <c r="B1895" s="5" t="s">
        <v>699</v>
      </c>
      <c r="C1895" s="21" t="s">
        <v>5299</v>
      </c>
    </row>
    <row r="1896" spans="1:3" x14ac:dyDescent="0.3">
      <c r="A1896" s="1" t="s">
        <v>1496</v>
      </c>
      <c r="B1896" s="5" t="s">
        <v>765</v>
      </c>
      <c r="C1896" s="21" t="s">
        <v>5300</v>
      </c>
    </row>
    <row r="1897" spans="1:3" x14ac:dyDescent="0.3">
      <c r="A1897" s="1" t="s">
        <v>1445</v>
      </c>
      <c r="B1897" s="5" t="s">
        <v>668</v>
      </c>
      <c r="C1897" s="21" t="s">
        <v>5301</v>
      </c>
    </row>
    <row r="1898" spans="1:3" x14ac:dyDescent="0.3">
      <c r="A1898" s="1" t="s">
        <v>1468</v>
      </c>
      <c r="B1898" s="5" t="s">
        <v>711</v>
      </c>
      <c r="C1898" s="21" t="s">
        <v>5302</v>
      </c>
    </row>
    <row r="1899" spans="1:3" x14ac:dyDescent="0.3">
      <c r="A1899" s="1" t="s">
        <v>1512</v>
      </c>
      <c r="B1899" s="5" t="s">
        <v>797</v>
      </c>
      <c r="C1899" s="21" t="s">
        <v>5303</v>
      </c>
    </row>
    <row r="1900" spans="1:3" x14ac:dyDescent="0.3">
      <c r="A1900" s="1" t="s">
        <v>1495</v>
      </c>
      <c r="B1900" s="5" t="s">
        <v>2748</v>
      </c>
      <c r="C1900" s="21" t="s">
        <v>5304</v>
      </c>
    </row>
    <row r="1901" spans="1:3" x14ac:dyDescent="0.3">
      <c r="A1901" s="1" t="s">
        <v>1485</v>
      </c>
      <c r="B1901" s="5" t="s">
        <v>744</v>
      </c>
      <c r="C1901" s="21" t="s">
        <v>5305</v>
      </c>
    </row>
    <row r="1902" spans="1:3" x14ac:dyDescent="0.3">
      <c r="A1902" s="1" t="s">
        <v>1494</v>
      </c>
      <c r="B1902" s="5" t="s">
        <v>762</v>
      </c>
      <c r="C1902" s="21" t="s">
        <v>5306</v>
      </c>
    </row>
    <row r="1903" spans="1:3" x14ac:dyDescent="0.3">
      <c r="A1903" s="1" t="s">
        <v>1486</v>
      </c>
      <c r="B1903" s="5" t="s">
        <v>746</v>
      </c>
      <c r="C1903" s="21" t="s">
        <v>5307</v>
      </c>
    </row>
    <row r="1904" spans="1:3" x14ac:dyDescent="0.3">
      <c r="A1904" s="1" t="s">
        <v>1509</v>
      </c>
      <c r="B1904" s="5" t="s">
        <v>791</v>
      </c>
      <c r="C1904" s="21" t="s">
        <v>5308</v>
      </c>
    </row>
    <row r="1905" spans="1:3" x14ac:dyDescent="0.3">
      <c r="A1905" s="1" t="s">
        <v>1507</v>
      </c>
      <c r="B1905" s="5" t="s">
        <v>787</v>
      </c>
      <c r="C1905" s="21" t="s">
        <v>5309</v>
      </c>
    </row>
    <row r="1906" spans="1:3" x14ac:dyDescent="0.3">
      <c r="A1906" s="1" t="s">
        <v>1444</v>
      </c>
      <c r="B1906" s="5" t="s">
        <v>666</v>
      </c>
      <c r="C1906" s="21" t="s">
        <v>5310</v>
      </c>
    </row>
    <row r="1907" spans="1:3" x14ac:dyDescent="0.3">
      <c r="A1907" s="1" t="s">
        <v>1477</v>
      </c>
      <c r="B1907" s="5" t="s">
        <v>729</v>
      </c>
      <c r="C1907" s="21" t="s">
        <v>5311</v>
      </c>
    </row>
    <row r="1908" spans="1:3" x14ac:dyDescent="0.3">
      <c r="A1908" s="1" t="s">
        <v>1442</v>
      </c>
      <c r="B1908" s="5" t="s">
        <v>662</v>
      </c>
      <c r="C1908" s="21" t="s">
        <v>5312</v>
      </c>
    </row>
    <row r="1909" spans="1:3" x14ac:dyDescent="0.3">
      <c r="A1909" s="1" t="s">
        <v>1446</v>
      </c>
      <c r="B1909" s="5" t="s">
        <v>670</v>
      </c>
      <c r="C1909" s="21" t="s">
        <v>5313</v>
      </c>
    </row>
    <row r="1910" spans="1:3" x14ac:dyDescent="0.3">
      <c r="A1910" s="1" t="s">
        <v>1455</v>
      </c>
      <c r="B1910" s="5" t="s">
        <v>686</v>
      </c>
      <c r="C1910" s="21" t="s">
        <v>5314</v>
      </c>
    </row>
    <row r="1911" spans="1:3" x14ac:dyDescent="0.3">
      <c r="A1911" s="1" t="s">
        <v>1491</v>
      </c>
      <c r="B1911" s="5" t="s">
        <v>756</v>
      </c>
      <c r="C1911" s="21" t="s">
        <v>5315</v>
      </c>
    </row>
    <row r="1912" spans="1:3" x14ac:dyDescent="0.3">
      <c r="A1912" s="1" t="s">
        <v>1476</v>
      </c>
      <c r="B1912" s="5" t="s">
        <v>727</v>
      </c>
      <c r="C1912" s="21" t="s">
        <v>5316</v>
      </c>
    </row>
    <row r="1913" spans="1:3" x14ac:dyDescent="0.3">
      <c r="A1913" s="1" t="s">
        <v>1502</v>
      </c>
      <c r="B1913" s="5" t="s">
        <v>777</v>
      </c>
      <c r="C1913" s="21" t="s">
        <v>5317</v>
      </c>
    </row>
    <row r="1914" spans="1:3" x14ac:dyDescent="0.3">
      <c r="A1914" s="1" t="s">
        <v>1437</v>
      </c>
      <c r="B1914" s="5" t="s">
        <v>2743</v>
      </c>
      <c r="C1914" s="21" t="s">
        <v>5318</v>
      </c>
    </row>
    <row r="1915" spans="1:3" x14ac:dyDescent="0.3">
      <c r="A1915" s="1" t="s">
        <v>1470</v>
      </c>
      <c r="B1915" s="5" t="s">
        <v>715</v>
      </c>
      <c r="C1915" s="21" t="s">
        <v>5319</v>
      </c>
    </row>
    <row r="1916" spans="1:3" x14ac:dyDescent="0.3">
      <c r="A1916" s="1" t="s">
        <v>1449</v>
      </c>
      <c r="B1916" s="5" t="s">
        <v>675</v>
      </c>
      <c r="C1916" s="21" t="s">
        <v>5320</v>
      </c>
    </row>
    <row r="1917" spans="1:3" x14ac:dyDescent="0.3">
      <c r="A1917" s="1" t="s">
        <v>1511</v>
      </c>
      <c r="B1917" s="5" t="s">
        <v>795</v>
      </c>
      <c r="C1917" s="21" t="s">
        <v>5321</v>
      </c>
    </row>
    <row r="1918" spans="1:3" x14ac:dyDescent="0.3">
      <c r="A1918" s="1" t="s">
        <v>1439</v>
      </c>
      <c r="B1918" s="5" t="s">
        <v>656</v>
      </c>
      <c r="C1918" s="21" t="s">
        <v>5322</v>
      </c>
    </row>
    <row r="1919" spans="1:3" x14ac:dyDescent="0.3">
      <c r="A1919" s="1" t="s">
        <v>1510</v>
      </c>
      <c r="B1919" s="5" t="s">
        <v>793</v>
      </c>
      <c r="C1919" s="21" t="s">
        <v>5323</v>
      </c>
    </row>
    <row r="1920" spans="1:3" x14ac:dyDescent="0.3">
      <c r="A1920" s="1" t="s">
        <v>1461</v>
      </c>
      <c r="B1920" s="5" t="s">
        <v>697</v>
      </c>
      <c r="C1920" s="21" t="s">
        <v>5324</v>
      </c>
    </row>
    <row r="1921" spans="1:3" x14ac:dyDescent="0.3">
      <c r="A1921" s="1" t="s">
        <v>1490</v>
      </c>
      <c r="B1921" s="5" t="s">
        <v>754</v>
      </c>
      <c r="C1921" s="21" t="s">
        <v>5325</v>
      </c>
    </row>
    <row r="1922" spans="1:3" x14ac:dyDescent="0.3">
      <c r="A1922" s="1" t="s">
        <v>1465</v>
      </c>
      <c r="B1922" s="5" t="s">
        <v>705</v>
      </c>
      <c r="C1922" s="21" t="s">
        <v>5326</v>
      </c>
    </row>
    <row r="1923" spans="1:3" x14ac:dyDescent="0.3">
      <c r="A1923" s="1" t="s">
        <v>1453</v>
      </c>
      <c r="B1923" s="5" t="s">
        <v>683</v>
      </c>
      <c r="C1923" s="21" t="s">
        <v>5327</v>
      </c>
    </row>
    <row r="1924" spans="1:3" x14ac:dyDescent="0.3">
      <c r="A1924" s="1" t="s">
        <v>1467</v>
      </c>
      <c r="B1924" s="5" t="s">
        <v>709</v>
      </c>
      <c r="C1924" s="21" t="s">
        <v>5328</v>
      </c>
    </row>
    <row r="1925" spans="1:3" x14ac:dyDescent="0.3">
      <c r="A1925" s="1" t="s">
        <v>1497</v>
      </c>
      <c r="B1925" s="5" t="s">
        <v>767</v>
      </c>
      <c r="C1925" s="21" t="s">
        <v>5329</v>
      </c>
    </row>
    <row r="1926" spans="1:3" x14ac:dyDescent="0.3">
      <c r="A1926" s="1" t="s">
        <v>1513</v>
      </c>
      <c r="B1926" s="5" t="s">
        <v>799</v>
      </c>
      <c r="C1926" s="21" t="s">
        <v>5330</v>
      </c>
    </row>
    <row r="1927" spans="1:3" x14ac:dyDescent="0.3">
      <c r="A1927" s="1" t="s">
        <v>1514</v>
      </c>
      <c r="B1927" s="5" t="s">
        <v>2749</v>
      </c>
      <c r="C1927" s="21" t="s">
        <v>5331</v>
      </c>
    </row>
    <row r="1928" spans="1:3" x14ac:dyDescent="0.3">
      <c r="A1928" s="1" t="s">
        <v>1447</v>
      </c>
      <c r="B1928" s="5" t="s">
        <v>2744</v>
      </c>
      <c r="C1928" s="21" t="s">
        <v>5332</v>
      </c>
    </row>
    <row r="1929" spans="1:3" x14ac:dyDescent="0.3">
      <c r="A1929" s="1" t="s">
        <v>1474</v>
      </c>
      <c r="B1929" s="5" t="s">
        <v>723</v>
      </c>
      <c r="C1929" s="21" t="s">
        <v>5333</v>
      </c>
    </row>
    <row r="1930" spans="1:3" x14ac:dyDescent="0.3">
      <c r="A1930" s="1" t="s">
        <v>1456</v>
      </c>
      <c r="B1930" s="5" t="s">
        <v>688</v>
      </c>
      <c r="C1930" s="21" t="s">
        <v>5334</v>
      </c>
    </row>
    <row r="1931" spans="1:3" x14ac:dyDescent="0.3">
      <c r="A1931" s="1" t="s">
        <v>1457</v>
      </c>
      <c r="B1931" s="5" t="s">
        <v>690</v>
      </c>
      <c r="C1931" s="21" t="s">
        <v>5335</v>
      </c>
    </row>
    <row r="1932" spans="1:3" x14ac:dyDescent="0.3">
      <c r="A1932" s="1" t="s">
        <v>1448</v>
      </c>
      <c r="B1932" s="5" t="s">
        <v>673</v>
      </c>
      <c r="C1932" s="21" t="s">
        <v>5336</v>
      </c>
    </row>
    <row r="1933" spans="1:3" x14ac:dyDescent="0.3">
      <c r="A1933" s="1" t="s">
        <v>1482</v>
      </c>
      <c r="B1933" s="5" t="s">
        <v>739</v>
      </c>
      <c r="C1933" s="21" t="s">
        <v>5337</v>
      </c>
    </row>
    <row r="1934" spans="1:3" x14ac:dyDescent="0.3">
      <c r="A1934" s="1" t="s">
        <v>1466</v>
      </c>
      <c r="B1934" s="5" t="s">
        <v>707</v>
      </c>
      <c r="C1934" s="21" t="s">
        <v>5338</v>
      </c>
    </row>
    <row r="1935" spans="1:3" x14ac:dyDescent="0.3">
      <c r="A1935" s="1" t="s">
        <v>1508</v>
      </c>
      <c r="B1935" s="5" t="s">
        <v>789</v>
      </c>
      <c r="C1935" s="21" t="s">
        <v>5339</v>
      </c>
    </row>
    <row r="1936" spans="1:3" x14ac:dyDescent="0.3">
      <c r="A1936" s="1" t="s">
        <v>1443</v>
      </c>
      <c r="B1936" s="5" t="s">
        <v>664</v>
      </c>
      <c r="C1936" s="21" t="s">
        <v>5230</v>
      </c>
    </row>
    <row r="1937" spans="1:3" x14ac:dyDescent="0.3">
      <c r="A1937" s="1" t="s">
        <v>1516</v>
      </c>
      <c r="B1937" s="5" t="s">
        <v>804</v>
      </c>
      <c r="C1937" s="21" t="s">
        <v>5341</v>
      </c>
    </row>
    <row r="1938" spans="1:3" x14ac:dyDescent="0.3">
      <c r="A1938" s="1" t="s">
        <v>1519</v>
      </c>
      <c r="B1938" s="5" t="s">
        <v>154</v>
      </c>
      <c r="C1938" s="21" t="s">
        <v>5230</v>
      </c>
    </row>
    <row r="1939" spans="1:3" x14ac:dyDescent="0.3">
      <c r="A1939" s="1" t="s">
        <v>7338</v>
      </c>
      <c r="B1939" s="2" t="s">
        <v>7339</v>
      </c>
      <c r="C1939" s="21" t="s">
        <v>7394</v>
      </c>
    </row>
    <row r="1940" spans="1:3" x14ac:dyDescent="0.3">
      <c r="A1940" s="1" t="s">
        <v>1517</v>
      </c>
      <c r="B1940" s="5" t="s">
        <v>806</v>
      </c>
      <c r="C1940" s="21" t="s">
        <v>5342</v>
      </c>
    </row>
    <row r="1941" spans="1:3" x14ac:dyDescent="0.3">
      <c r="A1941" s="1" t="s">
        <v>1518</v>
      </c>
      <c r="B1941" s="5" t="s">
        <v>301</v>
      </c>
      <c r="C1941" s="21" t="s">
        <v>5343</v>
      </c>
    </row>
    <row r="1942" spans="1:3" x14ac:dyDescent="0.3">
      <c r="A1942" s="1" t="s">
        <v>1597</v>
      </c>
      <c r="B1942" s="5" t="s">
        <v>927</v>
      </c>
      <c r="C1942" s="21" t="s">
        <v>5344</v>
      </c>
    </row>
    <row r="1943" spans="1:3" x14ac:dyDescent="0.3">
      <c r="A1943" s="1" t="s">
        <v>1610</v>
      </c>
      <c r="B1943" s="5" t="s">
        <v>941</v>
      </c>
      <c r="C1943" s="21" t="s">
        <v>5345</v>
      </c>
    </row>
    <row r="1944" spans="1:3" x14ac:dyDescent="0.3">
      <c r="A1944" s="1" t="s">
        <v>1611</v>
      </c>
      <c r="B1944" s="5" t="s">
        <v>154</v>
      </c>
      <c r="C1944" s="21" t="s">
        <v>5230</v>
      </c>
    </row>
    <row r="1945" spans="1:3" x14ac:dyDescent="0.3">
      <c r="A1945" s="1" t="s">
        <v>1613</v>
      </c>
      <c r="B1945" s="5" t="s">
        <v>946</v>
      </c>
      <c r="C1945" s="21" t="s">
        <v>5493</v>
      </c>
    </row>
    <row r="1946" spans="1:3" x14ac:dyDescent="0.3">
      <c r="A1946" s="1" t="s">
        <v>1614</v>
      </c>
      <c r="B1946" s="5" t="s">
        <v>948</v>
      </c>
      <c r="C1946" s="21" t="s">
        <v>5347</v>
      </c>
    </row>
    <row r="1947" spans="1:3" x14ac:dyDescent="0.3">
      <c r="A1947" s="1" t="s">
        <v>1615</v>
      </c>
      <c r="B1947" s="5" t="s">
        <v>950</v>
      </c>
      <c r="C1947" s="21" t="s">
        <v>5348</v>
      </c>
    </row>
    <row r="1948" spans="1:3" x14ac:dyDescent="0.3">
      <c r="A1948" s="1" t="s">
        <v>3082</v>
      </c>
      <c r="B1948" s="2" t="s">
        <v>3083</v>
      </c>
      <c r="C1948" s="21" t="s">
        <v>5494</v>
      </c>
    </row>
    <row r="1949" spans="1:3" x14ac:dyDescent="0.3">
      <c r="A1949" s="1" t="s">
        <v>1616</v>
      </c>
      <c r="B1949" s="5" t="s">
        <v>2687</v>
      </c>
      <c r="C1949" s="21" t="s">
        <v>5495</v>
      </c>
    </row>
    <row r="1950" spans="1:3" x14ac:dyDescent="0.3">
      <c r="A1950" s="1" t="s">
        <v>1612</v>
      </c>
      <c r="B1950" s="5" t="s">
        <v>944</v>
      </c>
      <c r="C1950" s="21" t="s">
        <v>5351</v>
      </c>
    </row>
    <row r="1951" spans="1:3" x14ac:dyDescent="0.3">
      <c r="A1951" s="1" t="s">
        <v>1608</v>
      </c>
      <c r="B1951" s="5" t="s">
        <v>2682</v>
      </c>
      <c r="C1951" s="21" t="s">
        <v>5352</v>
      </c>
    </row>
    <row r="1952" spans="1:3" x14ac:dyDescent="0.3">
      <c r="A1952" s="1" t="s">
        <v>1599</v>
      </c>
      <c r="B1952" s="5" t="s">
        <v>154</v>
      </c>
      <c r="C1952" s="21" t="s">
        <v>5230</v>
      </c>
    </row>
    <row r="1953" spans="1:3" x14ac:dyDescent="0.3">
      <c r="A1953" s="1" t="s">
        <v>1602</v>
      </c>
      <c r="B1953" s="5" t="s">
        <v>559</v>
      </c>
      <c r="C1953" s="21" t="s">
        <v>5353</v>
      </c>
    </row>
    <row r="1954" spans="1:3" x14ac:dyDescent="0.3">
      <c r="A1954" s="1" t="s">
        <v>1609</v>
      </c>
      <c r="B1954" s="5" t="s">
        <v>571</v>
      </c>
      <c r="C1954" s="21" t="s">
        <v>5496</v>
      </c>
    </row>
    <row r="1955" spans="1:3" x14ac:dyDescent="0.3">
      <c r="A1955" s="1" t="s">
        <v>1606</v>
      </c>
      <c r="B1955" s="5" t="s">
        <v>566</v>
      </c>
      <c r="C1955" s="21" t="s">
        <v>5355</v>
      </c>
    </row>
    <row r="1956" spans="1:3" x14ac:dyDescent="0.3">
      <c r="A1956" s="1" t="s">
        <v>1790</v>
      </c>
      <c r="B1956" s="2" t="s">
        <v>557</v>
      </c>
      <c r="C1956" s="21" t="s">
        <v>5497</v>
      </c>
    </row>
    <row r="1957" spans="1:3" x14ac:dyDescent="0.3">
      <c r="A1957" s="1" t="s">
        <v>1601</v>
      </c>
      <c r="B1957" s="5" t="s">
        <v>557</v>
      </c>
      <c r="C1957" s="21" t="s">
        <v>5497</v>
      </c>
    </row>
    <row r="1958" spans="1:3" x14ac:dyDescent="0.3">
      <c r="A1958" s="1" t="s">
        <v>1605</v>
      </c>
      <c r="B1958" s="5" t="s">
        <v>564</v>
      </c>
      <c r="C1958" s="21" t="s">
        <v>5498</v>
      </c>
    </row>
    <row r="1959" spans="1:3" x14ac:dyDescent="0.3">
      <c r="A1959" s="1" t="s">
        <v>1603</v>
      </c>
      <c r="B1959" s="5" t="s">
        <v>299</v>
      </c>
      <c r="C1959" s="21" t="s">
        <v>5358</v>
      </c>
    </row>
    <row r="1960" spans="1:3" x14ac:dyDescent="0.3">
      <c r="A1960" s="1" t="s">
        <v>1607</v>
      </c>
      <c r="B1960" s="5" t="s">
        <v>568</v>
      </c>
      <c r="C1960" s="21" t="s">
        <v>5359</v>
      </c>
    </row>
    <row r="1961" spans="1:3" x14ac:dyDescent="0.3">
      <c r="A1961" s="1" t="s">
        <v>1604</v>
      </c>
      <c r="B1961" s="5" t="s">
        <v>562</v>
      </c>
      <c r="C1961" s="21" t="s">
        <v>5360</v>
      </c>
    </row>
    <row r="1962" spans="1:3" x14ac:dyDescent="0.3">
      <c r="A1962" s="1" t="s">
        <v>1600</v>
      </c>
      <c r="B1962" s="5" t="s">
        <v>555</v>
      </c>
      <c r="C1962" s="21" t="s">
        <v>5361</v>
      </c>
    </row>
    <row r="1963" spans="1:3" x14ac:dyDescent="0.3">
      <c r="A1963" s="1" t="s">
        <v>1598</v>
      </c>
      <c r="B1963" s="5" t="s">
        <v>552</v>
      </c>
      <c r="C1963" s="21" t="s">
        <v>5362</v>
      </c>
    </row>
    <row r="1964" spans="1:3" x14ac:dyDescent="0.3">
      <c r="A1964" s="1" t="s">
        <v>2873</v>
      </c>
      <c r="B1964" s="2" t="s">
        <v>2872</v>
      </c>
      <c r="C1964" s="21" t="s">
        <v>5363</v>
      </c>
    </row>
    <row r="1965" spans="1:3" x14ac:dyDescent="0.3">
      <c r="A1965" s="1" t="s">
        <v>1377</v>
      </c>
      <c r="B1965" s="5" t="s">
        <v>2682</v>
      </c>
      <c r="C1965" s="21" t="s">
        <v>5352</v>
      </c>
    </row>
    <row r="1966" spans="1:3" x14ac:dyDescent="0.3">
      <c r="A1966" s="1" t="s">
        <v>1368</v>
      </c>
      <c r="B1966" s="5" t="s">
        <v>154</v>
      </c>
      <c r="C1966" s="21" t="s">
        <v>5230</v>
      </c>
    </row>
    <row r="1967" spans="1:3" x14ac:dyDescent="0.3">
      <c r="A1967" s="1" t="s">
        <v>1371</v>
      </c>
      <c r="B1967" s="5" t="s">
        <v>559</v>
      </c>
      <c r="C1967" s="21" t="s">
        <v>5353</v>
      </c>
    </row>
    <row r="1968" spans="1:3" x14ac:dyDescent="0.3">
      <c r="A1968" s="1" t="s">
        <v>1378</v>
      </c>
      <c r="B1968" s="5" t="s">
        <v>571</v>
      </c>
      <c r="C1968" s="21" t="s">
        <v>5496</v>
      </c>
    </row>
    <row r="1969" spans="1:3" x14ac:dyDescent="0.3">
      <c r="A1969" s="1" t="s">
        <v>1375</v>
      </c>
      <c r="B1969" s="5" t="s">
        <v>566</v>
      </c>
      <c r="C1969" s="21" t="s">
        <v>5355</v>
      </c>
    </row>
    <row r="1970" spans="1:3" x14ac:dyDescent="0.3">
      <c r="A1970" s="1" t="s">
        <v>1370</v>
      </c>
      <c r="B1970" s="5" t="s">
        <v>557</v>
      </c>
      <c r="C1970" s="21" t="s">
        <v>5497</v>
      </c>
    </row>
    <row r="1971" spans="1:3" x14ac:dyDescent="0.3">
      <c r="A1971" s="1" t="s">
        <v>1374</v>
      </c>
      <c r="B1971" s="5" t="s">
        <v>564</v>
      </c>
      <c r="C1971" s="21" t="s">
        <v>5498</v>
      </c>
    </row>
    <row r="1972" spans="1:3" x14ac:dyDescent="0.3">
      <c r="A1972" s="1" t="s">
        <v>1372</v>
      </c>
      <c r="B1972" s="5" t="s">
        <v>299</v>
      </c>
      <c r="C1972" s="21" t="s">
        <v>5358</v>
      </c>
    </row>
    <row r="1973" spans="1:3" x14ac:dyDescent="0.3">
      <c r="A1973" s="1" t="s">
        <v>1376</v>
      </c>
      <c r="B1973" s="5" t="s">
        <v>568</v>
      </c>
      <c r="C1973" s="21" t="s">
        <v>5359</v>
      </c>
    </row>
    <row r="1974" spans="1:3" x14ac:dyDescent="0.3">
      <c r="A1974" s="1" t="s">
        <v>1373</v>
      </c>
      <c r="B1974" s="5" t="s">
        <v>562</v>
      </c>
      <c r="C1974" s="21" t="s">
        <v>5360</v>
      </c>
    </row>
    <row r="1975" spans="1:3" x14ac:dyDescent="0.3">
      <c r="A1975" s="1" t="s">
        <v>1369</v>
      </c>
      <c r="B1975" s="5" t="s">
        <v>555</v>
      </c>
      <c r="C1975" s="21" t="s">
        <v>5361</v>
      </c>
    </row>
    <row r="1976" spans="1:3" x14ac:dyDescent="0.3">
      <c r="A1976" s="1" t="s">
        <v>1367</v>
      </c>
      <c r="B1976" s="5" t="s">
        <v>552</v>
      </c>
      <c r="C1976" s="21" t="s">
        <v>5362</v>
      </c>
    </row>
    <row r="1977" spans="1:3" x14ac:dyDescent="0.3">
      <c r="A1977" s="1" t="s">
        <v>1526</v>
      </c>
      <c r="B1977" s="5" t="s">
        <v>820</v>
      </c>
      <c r="C1977" s="21" t="s">
        <v>5364</v>
      </c>
    </row>
    <row r="1978" spans="1:3" x14ac:dyDescent="0.3">
      <c r="A1978" s="1" t="s">
        <v>1527</v>
      </c>
      <c r="B1978" s="5" t="s">
        <v>822</v>
      </c>
      <c r="C1978" s="21" t="s">
        <v>5365</v>
      </c>
    </row>
    <row r="1979" spans="1:3" x14ac:dyDescent="0.3">
      <c r="A1979" s="1" t="s">
        <v>2826</v>
      </c>
      <c r="B1979" s="2" t="s">
        <v>822</v>
      </c>
      <c r="C1979" s="21" t="s">
        <v>5365</v>
      </c>
    </row>
    <row r="1980" spans="1:3" x14ac:dyDescent="0.3">
      <c r="A1980" s="1" t="s">
        <v>2815</v>
      </c>
      <c r="B1980" s="2" t="s">
        <v>148</v>
      </c>
      <c r="C1980" s="21" t="s">
        <v>148</v>
      </c>
    </row>
    <row r="1981" spans="1:3" x14ac:dyDescent="0.3">
      <c r="A1981" s="1" t="s">
        <v>2816</v>
      </c>
      <c r="B1981" s="2" t="s">
        <v>150</v>
      </c>
      <c r="C1981" s="21" t="s">
        <v>150</v>
      </c>
    </row>
    <row r="1982" spans="1:3" x14ac:dyDescent="0.3">
      <c r="A1982" s="1" t="s">
        <v>2817</v>
      </c>
      <c r="B1982" s="2" t="s">
        <v>152</v>
      </c>
      <c r="C1982" s="21" t="s">
        <v>152</v>
      </c>
    </row>
    <row r="1983" spans="1:3" x14ac:dyDescent="0.3">
      <c r="A1983" s="1" t="s">
        <v>2818</v>
      </c>
      <c r="B1983" s="2" t="s">
        <v>2822</v>
      </c>
      <c r="C1983" s="21" t="s">
        <v>2822</v>
      </c>
    </row>
    <row r="1984" spans="1:3" x14ac:dyDescent="0.3">
      <c r="A1984" s="1" t="s">
        <v>2819</v>
      </c>
      <c r="B1984" s="2" t="s">
        <v>2823</v>
      </c>
      <c r="C1984" s="21" t="s">
        <v>2823</v>
      </c>
    </row>
    <row r="1985" spans="1:3" x14ac:dyDescent="0.3">
      <c r="A1985" s="1" t="s">
        <v>2820</v>
      </c>
      <c r="B1985" s="2" t="s">
        <v>2824</v>
      </c>
      <c r="C1985" s="21" t="s">
        <v>2824</v>
      </c>
    </row>
    <row r="1986" spans="1:3" x14ac:dyDescent="0.3">
      <c r="A1986" s="1" t="s">
        <v>2821</v>
      </c>
      <c r="B1986" s="2" t="s">
        <v>2825</v>
      </c>
      <c r="C1986" s="21" t="s">
        <v>2825</v>
      </c>
    </row>
    <row r="1987" spans="1:3" x14ac:dyDescent="0.3">
      <c r="A1987" s="1" t="s">
        <v>2827</v>
      </c>
      <c r="B1987" s="2" t="s">
        <v>2828</v>
      </c>
      <c r="C1987" s="21" t="s">
        <v>5499</v>
      </c>
    </row>
    <row r="1988" spans="1:3" x14ac:dyDescent="0.3">
      <c r="A1988" s="1" t="s">
        <v>2833</v>
      </c>
      <c r="B1988" s="2" t="s">
        <v>2834</v>
      </c>
      <c r="C1988" s="21" t="s">
        <v>5500</v>
      </c>
    </row>
    <row r="1989" spans="1:3" x14ac:dyDescent="0.3">
      <c r="A1989" s="1" t="s">
        <v>2831</v>
      </c>
      <c r="B1989" s="2" t="s">
        <v>2832</v>
      </c>
      <c r="C1989" s="21" t="s">
        <v>5368</v>
      </c>
    </row>
    <row r="1990" spans="1:3" x14ac:dyDescent="0.3">
      <c r="A1990" s="1" t="s">
        <v>2829</v>
      </c>
      <c r="B1990" s="2" t="s">
        <v>2830</v>
      </c>
      <c r="C1990" s="21" t="s">
        <v>2830</v>
      </c>
    </row>
    <row r="1991" spans="1:3" x14ac:dyDescent="0.3">
      <c r="A1991" s="1" t="s">
        <v>1528</v>
      </c>
      <c r="B1991" s="5" t="s">
        <v>824</v>
      </c>
      <c r="C1991" s="21" t="s">
        <v>5369</v>
      </c>
    </row>
    <row r="1992" spans="1:3" x14ac:dyDescent="0.3">
      <c r="A1992" s="1" t="s">
        <v>2859</v>
      </c>
      <c r="B1992" s="2" t="s">
        <v>824</v>
      </c>
      <c r="C1992" s="21" t="s">
        <v>5369</v>
      </c>
    </row>
    <row r="1993" spans="1:3" x14ac:dyDescent="0.3">
      <c r="A1993" s="1" t="s">
        <v>2844</v>
      </c>
      <c r="B1993" s="2" t="s">
        <v>2840</v>
      </c>
      <c r="C1993" s="21" t="s">
        <v>5501</v>
      </c>
    </row>
    <row r="1994" spans="1:3" x14ac:dyDescent="0.3">
      <c r="A1994" s="1" t="s">
        <v>2841</v>
      </c>
      <c r="B1994" s="2" t="s">
        <v>2842</v>
      </c>
      <c r="C1994" s="21" t="s">
        <v>5502</v>
      </c>
    </row>
    <row r="1995" spans="1:3" x14ac:dyDescent="0.3">
      <c r="A1995" s="1" t="s">
        <v>2843</v>
      </c>
      <c r="B1995" s="2" t="s">
        <v>2837</v>
      </c>
      <c r="C1995" s="21" t="s">
        <v>5503</v>
      </c>
    </row>
    <row r="1996" spans="1:3" x14ac:dyDescent="0.3">
      <c r="A1996" s="1" t="s">
        <v>2845</v>
      </c>
      <c r="B1996" s="2" t="s">
        <v>2846</v>
      </c>
      <c r="C1996" s="21" t="s">
        <v>2846</v>
      </c>
    </row>
    <row r="1997" spans="1:3" x14ac:dyDescent="0.3">
      <c r="A1997" s="1" t="s">
        <v>2851</v>
      </c>
      <c r="B1997" s="2" t="s">
        <v>2852</v>
      </c>
      <c r="C1997" s="21" t="s">
        <v>2852</v>
      </c>
    </row>
    <row r="1998" spans="1:3" x14ac:dyDescent="0.3">
      <c r="A1998" s="1" t="s">
        <v>2857</v>
      </c>
      <c r="B1998" s="2" t="s">
        <v>2858</v>
      </c>
      <c r="C1998" s="21" t="s">
        <v>2858</v>
      </c>
    </row>
    <row r="1999" spans="1:3" x14ac:dyDescent="0.3">
      <c r="A1999" s="1" t="s">
        <v>2854</v>
      </c>
      <c r="B1999" s="2" t="s">
        <v>2853</v>
      </c>
      <c r="C1999" s="21" t="s">
        <v>2853</v>
      </c>
    </row>
    <row r="2000" spans="1:3" x14ac:dyDescent="0.3">
      <c r="A2000" s="1" t="s">
        <v>2847</v>
      </c>
      <c r="B2000" s="2" t="s">
        <v>2848</v>
      </c>
      <c r="C2000" s="21" t="s">
        <v>2848</v>
      </c>
    </row>
    <row r="2001" spans="1:3" x14ac:dyDescent="0.3">
      <c r="A2001" s="1" t="s">
        <v>2855</v>
      </c>
      <c r="B2001" s="2" t="s">
        <v>2856</v>
      </c>
      <c r="C2001" s="21" t="s">
        <v>2856</v>
      </c>
    </row>
    <row r="2002" spans="1:3" x14ac:dyDescent="0.3">
      <c r="A2002" s="1" t="s">
        <v>2849</v>
      </c>
      <c r="B2002" s="2" t="s">
        <v>2850</v>
      </c>
      <c r="C2002" s="21" t="s">
        <v>2850</v>
      </c>
    </row>
    <row r="2003" spans="1:3" x14ac:dyDescent="0.3">
      <c r="A2003" s="1" t="s">
        <v>2839</v>
      </c>
      <c r="B2003" s="2" t="s">
        <v>2840</v>
      </c>
      <c r="C2003" s="21" t="s">
        <v>5501</v>
      </c>
    </row>
    <row r="2004" spans="1:3" x14ac:dyDescent="0.3">
      <c r="A2004" s="1" t="s">
        <v>2838</v>
      </c>
      <c r="B2004" s="2" t="s">
        <v>2837</v>
      </c>
      <c r="C2004" s="21" t="s">
        <v>5503</v>
      </c>
    </row>
    <row r="2005" spans="1:3" x14ac:dyDescent="0.3">
      <c r="A2005" s="1" t="s">
        <v>2835</v>
      </c>
      <c r="B2005" s="2" t="s">
        <v>2836</v>
      </c>
      <c r="C2005" s="21" t="s">
        <v>5502</v>
      </c>
    </row>
    <row r="2006" spans="1:3" x14ac:dyDescent="0.3">
      <c r="A2006" s="1" t="s">
        <v>1396</v>
      </c>
      <c r="B2006" s="5" t="s">
        <v>603</v>
      </c>
      <c r="C2006" s="21" t="s">
        <v>5504</v>
      </c>
    </row>
    <row r="2007" spans="1:3" x14ac:dyDescent="0.3">
      <c r="A2007" s="1" t="s">
        <v>1400</v>
      </c>
      <c r="B2007" s="5" t="s">
        <v>611</v>
      </c>
      <c r="C2007" s="21" t="s">
        <v>5538</v>
      </c>
    </row>
    <row r="2008" spans="1:3" x14ac:dyDescent="0.3">
      <c r="A2008" s="1" t="s">
        <v>1401</v>
      </c>
      <c r="B2008" s="5" t="s">
        <v>613</v>
      </c>
      <c r="C2008" s="21" t="s">
        <v>5539</v>
      </c>
    </row>
    <row r="2009" spans="1:3" x14ac:dyDescent="0.3">
      <c r="A2009" s="1" t="s">
        <v>1398</v>
      </c>
      <c r="B2009" s="5" t="s">
        <v>607</v>
      </c>
      <c r="C2009" s="21" t="s">
        <v>5505</v>
      </c>
    </row>
    <row r="2010" spans="1:3" x14ac:dyDescent="0.3">
      <c r="A2010" s="1" t="s">
        <v>1399</v>
      </c>
      <c r="B2010" s="5" t="s">
        <v>609</v>
      </c>
      <c r="C2010" s="21" t="s">
        <v>5506</v>
      </c>
    </row>
    <row r="2011" spans="1:3" x14ac:dyDescent="0.3">
      <c r="A2011" s="1" t="s">
        <v>1397</v>
      </c>
      <c r="B2011" s="5" t="s">
        <v>605</v>
      </c>
      <c r="C2011" s="21" t="s">
        <v>5378</v>
      </c>
    </row>
    <row r="2012" spans="1:3" x14ac:dyDescent="0.3">
      <c r="A2012" s="1" t="s">
        <v>1554</v>
      </c>
      <c r="B2012" s="5" t="s">
        <v>862</v>
      </c>
      <c r="C2012" s="21" t="s">
        <v>5379</v>
      </c>
    </row>
    <row r="2013" spans="1:3" x14ac:dyDescent="0.3">
      <c r="A2013" s="1" t="s">
        <v>1557</v>
      </c>
      <c r="B2013" s="5" t="s">
        <v>867</v>
      </c>
      <c r="C2013" s="21" t="s">
        <v>5507</v>
      </c>
    </row>
    <row r="2014" spans="1:3" x14ac:dyDescent="0.3">
      <c r="A2014" s="1" t="s">
        <v>1555</v>
      </c>
      <c r="B2014" s="5" t="s">
        <v>864</v>
      </c>
      <c r="C2014" s="21" t="s">
        <v>5508</v>
      </c>
    </row>
    <row r="2015" spans="1:3" x14ac:dyDescent="0.3">
      <c r="A2015" s="1" t="s">
        <v>1556</v>
      </c>
      <c r="B2015" s="5" t="s">
        <v>2686</v>
      </c>
      <c r="C2015" s="21" t="s">
        <v>5380</v>
      </c>
    </row>
    <row r="2016" spans="1:3" x14ac:dyDescent="0.3">
      <c r="A2016" s="1" t="s">
        <v>1538</v>
      </c>
      <c r="B2016" s="5" t="s">
        <v>111</v>
      </c>
      <c r="C2016" s="21" t="s">
        <v>4973</v>
      </c>
    </row>
    <row r="2017" spans="1:3" x14ac:dyDescent="0.3">
      <c r="A2017" s="1" t="s">
        <v>1541</v>
      </c>
      <c r="B2017" s="5" t="s">
        <v>847</v>
      </c>
      <c r="C2017" s="21" t="s">
        <v>5242</v>
      </c>
    </row>
    <row r="2018" spans="1:3" x14ac:dyDescent="0.3">
      <c r="A2018" s="1" t="s">
        <v>1537</v>
      </c>
      <c r="B2018" s="5" t="s">
        <v>841</v>
      </c>
      <c r="C2018" s="21" t="s">
        <v>5452</v>
      </c>
    </row>
    <row r="2019" spans="1:3" x14ac:dyDescent="0.3">
      <c r="A2019" s="1" t="s">
        <v>1540</v>
      </c>
      <c r="B2019" s="5" t="s">
        <v>845</v>
      </c>
      <c r="C2019" s="21" t="s">
        <v>5453</v>
      </c>
    </row>
    <row r="2020" spans="1:3" x14ac:dyDescent="0.3">
      <c r="A2020" s="1" t="s">
        <v>1536</v>
      </c>
      <c r="B2020" s="5" t="s">
        <v>839</v>
      </c>
      <c r="C2020" s="21" t="s">
        <v>4838</v>
      </c>
    </row>
    <row r="2021" spans="1:3" x14ac:dyDescent="0.3">
      <c r="A2021" s="1" t="s">
        <v>1531</v>
      </c>
      <c r="B2021" s="5" t="s">
        <v>829</v>
      </c>
      <c r="C2021" s="21" t="s">
        <v>5251</v>
      </c>
    </row>
    <row r="2022" spans="1:3" x14ac:dyDescent="0.3">
      <c r="A2022" s="1" t="s">
        <v>1534</v>
      </c>
      <c r="B2022" s="5" t="s">
        <v>835</v>
      </c>
      <c r="C2022" s="21" t="s">
        <v>5252</v>
      </c>
    </row>
    <row r="2023" spans="1:3" x14ac:dyDescent="0.3">
      <c r="A2023" s="1" t="s">
        <v>1532</v>
      </c>
      <c r="B2023" s="5" t="s">
        <v>831</v>
      </c>
      <c r="C2023" s="21" t="s">
        <v>5454</v>
      </c>
    </row>
    <row r="2024" spans="1:3" x14ac:dyDescent="0.3">
      <c r="A2024" s="1" t="s">
        <v>1533</v>
      </c>
      <c r="B2024" s="5" t="s">
        <v>833</v>
      </c>
      <c r="C2024" s="21" t="s">
        <v>5254</v>
      </c>
    </row>
    <row r="2025" spans="1:3" x14ac:dyDescent="0.3">
      <c r="A2025" s="1" t="s">
        <v>1535</v>
      </c>
      <c r="B2025" s="5" t="s">
        <v>837</v>
      </c>
      <c r="C2025" s="21" t="s">
        <v>5244</v>
      </c>
    </row>
    <row r="2026" spans="1:3" x14ac:dyDescent="0.3">
      <c r="A2026" s="1" t="s">
        <v>1530</v>
      </c>
      <c r="B2026" s="5" t="s">
        <v>115</v>
      </c>
      <c r="C2026" s="21" t="s">
        <v>5165</v>
      </c>
    </row>
    <row r="2027" spans="1:3" x14ac:dyDescent="0.3">
      <c r="A2027" s="1" t="s">
        <v>1539</v>
      </c>
      <c r="B2027" s="5" t="s">
        <v>117</v>
      </c>
      <c r="C2027" s="21" t="s">
        <v>5156</v>
      </c>
    </row>
    <row r="2028" spans="1:3" x14ac:dyDescent="0.3">
      <c r="A2028" s="1" t="s">
        <v>1402</v>
      </c>
      <c r="B2028" s="5" t="s">
        <v>615</v>
      </c>
      <c r="C2028" s="21" t="s">
        <v>5455</v>
      </c>
    </row>
    <row r="2029" spans="1:3" x14ac:dyDescent="0.3">
      <c r="A2029" s="1" t="s">
        <v>1379</v>
      </c>
      <c r="B2029" s="5" t="s">
        <v>573</v>
      </c>
      <c r="C2029" s="21" t="s">
        <v>5456</v>
      </c>
    </row>
    <row r="2030" spans="1:3" x14ac:dyDescent="0.3">
      <c r="A2030" s="1" t="s">
        <v>1384</v>
      </c>
      <c r="B2030" s="5" t="s">
        <v>583</v>
      </c>
      <c r="C2030" s="21" t="s">
        <v>5457</v>
      </c>
    </row>
    <row r="2031" spans="1:3" x14ac:dyDescent="0.3">
      <c r="A2031" s="1" t="s">
        <v>1381</v>
      </c>
      <c r="B2031" s="5" t="s">
        <v>577</v>
      </c>
      <c r="C2031" s="21" t="s">
        <v>5384</v>
      </c>
    </row>
    <row r="2032" spans="1:3" x14ac:dyDescent="0.3">
      <c r="A2032" s="1" t="s">
        <v>1380</v>
      </c>
      <c r="B2032" s="5" t="s">
        <v>2683</v>
      </c>
      <c r="C2032" s="21" t="s">
        <v>5385</v>
      </c>
    </row>
    <row r="2033" spans="1:3" x14ac:dyDescent="0.3">
      <c r="A2033" s="1" t="s">
        <v>1383</v>
      </c>
      <c r="B2033" s="5" t="s">
        <v>581</v>
      </c>
      <c r="C2033" s="21" t="s">
        <v>5386</v>
      </c>
    </row>
    <row r="2034" spans="1:3" x14ac:dyDescent="0.3">
      <c r="A2034" s="1" t="s">
        <v>1382</v>
      </c>
      <c r="B2034" s="5" t="s">
        <v>579</v>
      </c>
      <c r="C2034" s="21" t="s">
        <v>5387</v>
      </c>
    </row>
    <row r="2035" spans="1:3" x14ac:dyDescent="0.3">
      <c r="A2035" s="1" t="s">
        <v>1617</v>
      </c>
      <c r="B2035" s="5" t="s">
        <v>954</v>
      </c>
      <c r="C2035" s="21" t="s">
        <v>5459</v>
      </c>
    </row>
    <row r="2036" spans="1:3" x14ac:dyDescent="0.3">
      <c r="A2036" s="1" t="s">
        <v>1629</v>
      </c>
      <c r="B2036" s="5" t="s">
        <v>974</v>
      </c>
      <c r="C2036" s="21" t="s">
        <v>5389</v>
      </c>
    </row>
    <row r="2037" spans="1:3" x14ac:dyDescent="0.3">
      <c r="A2037" s="1" t="s">
        <v>1630</v>
      </c>
      <c r="B2037" s="5" t="s">
        <v>976</v>
      </c>
      <c r="C2037" s="21" t="s">
        <v>5390</v>
      </c>
    </row>
    <row r="2038" spans="1:3" x14ac:dyDescent="0.3">
      <c r="A2038" s="1" t="s">
        <v>1623</v>
      </c>
      <c r="B2038" s="5" t="s">
        <v>154</v>
      </c>
      <c r="C2038" s="21" t="s">
        <v>5230</v>
      </c>
    </row>
    <row r="2039" spans="1:3" x14ac:dyDescent="0.3">
      <c r="A2039" s="1" t="s">
        <v>1627</v>
      </c>
      <c r="B2039" s="5" t="s">
        <v>970</v>
      </c>
      <c r="C2039" s="21" t="s">
        <v>5391</v>
      </c>
    </row>
    <row r="2040" spans="1:3" x14ac:dyDescent="0.3">
      <c r="A2040" s="1" t="s">
        <v>1625</v>
      </c>
      <c r="B2040" s="5" t="s">
        <v>967</v>
      </c>
      <c r="C2040" s="21" t="s">
        <v>5392</v>
      </c>
    </row>
    <row r="2041" spans="1:3" x14ac:dyDescent="0.3">
      <c r="A2041" s="1" t="s">
        <v>1622</v>
      </c>
      <c r="B2041" s="5" t="s">
        <v>962</v>
      </c>
      <c r="C2041" s="21" t="s">
        <v>5393</v>
      </c>
    </row>
    <row r="2042" spans="1:3" x14ac:dyDescent="0.3">
      <c r="A2042" s="1" t="s">
        <v>1624</v>
      </c>
      <c r="B2042" s="5" t="s">
        <v>965</v>
      </c>
      <c r="C2042" s="21" t="s">
        <v>5394</v>
      </c>
    </row>
    <row r="2043" spans="1:3" x14ac:dyDescent="0.3">
      <c r="A2043" s="1" t="s">
        <v>1626</v>
      </c>
      <c r="B2043" s="5" t="s">
        <v>568</v>
      </c>
      <c r="C2043" s="21" t="s">
        <v>5359</v>
      </c>
    </row>
    <row r="2044" spans="1:3" x14ac:dyDescent="0.3">
      <c r="A2044" s="1" t="s">
        <v>1628</v>
      </c>
      <c r="B2044" s="5" t="s">
        <v>972</v>
      </c>
      <c r="C2044" s="21" t="s">
        <v>5396</v>
      </c>
    </row>
    <row r="2045" spans="1:3" x14ac:dyDescent="0.3">
      <c r="A2045" s="1" t="s">
        <v>1631</v>
      </c>
      <c r="B2045" s="5" t="s">
        <v>978</v>
      </c>
      <c r="C2045" s="21" t="s">
        <v>5460</v>
      </c>
    </row>
    <row r="2046" spans="1:3" x14ac:dyDescent="0.3">
      <c r="A2046" s="1" t="s">
        <v>1637</v>
      </c>
      <c r="B2046" s="5" t="s">
        <v>976</v>
      </c>
      <c r="C2046" s="21" t="s">
        <v>5390</v>
      </c>
    </row>
    <row r="2047" spans="1:3" x14ac:dyDescent="0.3">
      <c r="A2047" s="1" t="s">
        <v>1632</v>
      </c>
      <c r="B2047" s="5" t="s">
        <v>154</v>
      </c>
      <c r="C2047" s="21" t="s">
        <v>5230</v>
      </c>
    </row>
    <row r="2048" spans="1:3" x14ac:dyDescent="0.3">
      <c r="A2048" s="1" t="s">
        <v>1634</v>
      </c>
      <c r="B2048" s="5" t="s">
        <v>982</v>
      </c>
      <c r="C2048" s="21" t="s">
        <v>5461</v>
      </c>
    </row>
    <row r="2049" spans="1:3" x14ac:dyDescent="0.3">
      <c r="A2049" s="1" t="s">
        <v>1636</v>
      </c>
      <c r="B2049" s="5" t="s">
        <v>568</v>
      </c>
      <c r="C2049" s="21" t="s">
        <v>5359</v>
      </c>
    </row>
    <row r="2050" spans="1:3" x14ac:dyDescent="0.3">
      <c r="A2050" s="1" t="s">
        <v>1633</v>
      </c>
      <c r="B2050" s="5" t="s">
        <v>962</v>
      </c>
      <c r="C2050" s="21" t="s">
        <v>5393</v>
      </c>
    </row>
    <row r="2051" spans="1:3" x14ac:dyDescent="0.3">
      <c r="A2051" s="1" t="s">
        <v>3078</v>
      </c>
      <c r="B2051" s="2" t="s">
        <v>962</v>
      </c>
      <c r="C2051" s="21" t="s">
        <v>5393</v>
      </c>
    </row>
    <row r="2052" spans="1:3" x14ac:dyDescent="0.3">
      <c r="A2052" s="1" t="s">
        <v>1635</v>
      </c>
      <c r="B2052" s="5" t="s">
        <v>972</v>
      </c>
      <c r="C2052" s="21" t="s">
        <v>5396</v>
      </c>
    </row>
    <row r="2053" spans="1:3" x14ac:dyDescent="0.3">
      <c r="A2053" s="1" t="s">
        <v>3080</v>
      </c>
      <c r="B2053" s="2" t="s">
        <v>3081</v>
      </c>
      <c r="C2053" s="21" t="s">
        <v>5394</v>
      </c>
    </row>
    <row r="2054" spans="1:3" x14ac:dyDescent="0.3">
      <c r="A2054" s="1" t="s">
        <v>3079</v>
      </c>
      <c r="B2054" s="2" t="s">
        <v>982</v>
      </c>
      <c r="C2054" s="21" t="s">
        <v>5461</v>
      </c>
    </row>
    <row r="2055" spans="1:3" x14ac:dyDescent="0.3">
      <c r="A2055" s="1" t="s">
        <v>1618</v>
      </c>
      <c r="B2055" s="5" t="s">
        <v>954</v>
      </c>
      <c r="C2055" s="21" t="s">
        <v>5459</v>
      </c>
    </row>
    <row r="2056" spans="1:3" x14ac:dyDescent="0.3">
      <c r="A2056" s="1" t="s">
        <v>1621</v>
      </c>
      <c r="B2056" s="5" t="s">
        <v>154</v>
      </c>
      <c r="C2056" s="21" t="s">
        <v>5230</v>
      </c>
    </row>
    <row r="2057" spans="1:3" x14ac:dyDescent="0.3">
      <c r="A2057" s="1" t="s">
        <v>1619</v>
      </c>
      <c r="B2057" s="5" t="s">
        <v>957</v>
      </c>
      <c r="C2057" s="21" t="s">
        <v>5462</v>
      </c>
    </row>
    <row r="2058" spans="1:3" x14ac:dyDescent="0.3">
      <c r="A2058" s="1" t="s">
        <v>1620</v>
      </c>
      <c r="B2058" s="5" t="s">
        <v>959</v>
      </c>
      <c r="C2058" s="21" t="s">
        <v>5463</v>
      </c>
    </row>
    <row r="2059" spans="1:3" x14ac:dyDescent="0.3">
      <c r="A2059" s="1" t="s">
        <v>1404</v>
      </c>
      <c r="B2059" s="6" t="s">
        <v>1769</v>
      </c>
      <c r="C2059" s="21" t="s">
        <v>5401</v>
      </c>
    </row>
    <row r="2060" spans="1:3" x14ac:dyDescent="0.3">
      <c r="A2060" s="1" t="s">
        <v>1403</v>
      </c>
      <c r="B2060" s="5" t="s">
        <v>7361</v>
      </c>
      <c r="C2060" s="21" t="s">
        <v>5402</v>
      </c>
    </row>
    <row r="2061" spans="1:3" x14ac:dyDescent="0.3">
      <c r="A2061" s="1" t="s">
        <v>1405</v>
      </c>
      <c r="B2061" s="5" t="s">
        <v>94</v>
      </c>
      <c r="C2061" s="21" t="s">
        <v>5174</v>
      </c>
    </row>
    <row r="2062" spans="1:3" x14ac:dyDescent="0.3">
      <c r="A2062" s="1" t="s">
        <v>1406</v>
      </c>
      <c r="B2062" s="5" t="s">
        <v>96</v>
      </c>
      <c r="C2062" s="21" t="s">
        <v>5464</v>
      </c>
    </row>
    <row r="2063" spans="1:3" x14ac:dyDescent="0.3">
      <c r="A2063" s="1" t="s">
        <v>1423</v>
      </c>
      <c r="B2063" s="5" t="s">
        <v>94</v>
      </c>
      <c r="C2063" s="21" t="s">
        <v>5174</v>
      </c>
    </row>
    <row r="2064" spans="1:3" x14ac:dyDescent="0.3">
      <c r="A2064" s="1" t="s">
        <v>1432</v>
      </c>
      <c r="B2064" s="5" t="s">
        <v>98</v>
      </c>
      <c r="C2064" s="21" t="s">
        <v>5176</v>
      </c>
    </row>
    <row r="2065" spans="1:3" x14ac:dyDescent="0.3">
      <c r="A2065" s="1" t="s">
        <v>1433</v>
      </c>
      <c r="B2065" s="5" t="s">
        <v>100</v>
      </c>
      <c r="C2065" s="21" t="s">
        <v>5158</v>
      </c>
    </row>
    <row r="2066" spans="1:3" x14ac:dyDescent="0.3">
      <c r="A2066" s="1" t="s">
        <v>1434</v>
      </c>
      <c r="B2066" s="5" t="s">
        <v>102</v>
      </c>
      <c r="C2066" s="21" t="s">
        <v>5161</v>
      </c>
    </row>
    <row r="2067" spans="1:3" x14ac:dyDescent="0.3">
      <c r="A2067" s="1" t="s">
        <v>1435</v>
      </c>
      <c r="B2067" s="5" t="s">
        <v>104</v>
      </c>
      <c r="C2067" s="21" t="s">
        <v>5159</v>
      </c>
    </row>
    <row r="2068" spans="1:3" x14ac:dyDescent="0.3">
      <c r="A2068" s="1" t="s">
        <v>1428</v>
      </c>
      <c r="B2068" s="5" t="s">
        <v>111</v>
      </c>
      <c r="C2068" s="21" t="s">
        <v>4973</v>
      </c>
    </row>
    <row r="2069" spans="1:3" x14ac:dyDescent="0.3">
      <c r="A2069" s="1" t="s">
        <v>1429</v>
      </c>
      <c r="B2069" s="5" t="s">
        <v>113</v>
      </c>
      <c r="C2069" s="21" t="s">
        <v>5163</v>
      </c>
    </row>
    <row r="2070" spans="1:3" x14ac:dyDescent="0.3">
      <c r="A2070" s="1" t="s">
        <v>1430</v>
      </c>
      <c r="B2070" s="5" t="s">
        <v>115</v>
      </c>
      <c r="C2070" s="21" t="s">
        <v>5165</v>
      </c>
    </row>
    <row r="2071" spans="1:3" x14ac:dyDescent="0.3">
      <c r="A2071" s="1" t="s">
        <v>1431</v>
      </c>
      <c r="B2071" s="5" t="s">
        <v>117</v>
      </c>
      <c r="C2071" s="21" t="s">
        <v>5156</v>
      </c>
    </row>
    <row r="2072" spans="1:3" x14ac:dyDescent="0.3">
      <c r="A2072" s="1" t="s">
        <v>2782</v>
      </c>
      <c r="B2072" s="2" t="s">
        <v>2783</v>
      </c>
      <c r="C2072" s="21" t="s">
        <v>5177</v>
      </c>
    </row>
    <row r="2073" spans="1:3" x14ac:dyDescent="0.3">
      <c r="A2073" s="1" t="s">
        <v>1424</v>
      </c>
      <c r="B2073" s="5" t="s">
        <v>121</v>
      </c>
      <c r="C2073" s="21" t="s">
        <v>4839</v>
      </c>
    </row>
    <row r="2074" spans="1:3" x14ac:dyDescent="0.3">
      <c r="A2074" s="1" t="s">
        <v>1426</v>
      </c>
      <c r="B2074" s="5" t="s">
        <v>124</v>
      </c>
      <c r="C2074" s="21" t="s">
        <v>5128</v>
      </c>
    </row>
    <row r="2075" spans="1:3" x14ac:dyDescent="0.3">
      <c r="A2075" s="1" t="s">
        <v>1425</v>
      </c>
      <c r="B2075" s="5" t="s">
        <v>2689</v>
      </c>
      <c r="C2075" s="21" t="s">
        <v>5178</v>
      </c>
    </row>
    <row r="2076" spans="1:3" x14ac:dyDescent="0.3">
      <c r="A2076" s="1" t="s">
        <v>1427</v>
      </c>
      <c r="B2076" s="5" t="s">
        <v>126</v>
      </c>
      <c r="C2076" s="21" t="s">
        <v>5162</v>
      </c>
    </row>
    <row r="2077" spans="1:3" x14ac:dyDescent="0.3">
      <c r="A2077" s="1" t="s">
        <v>2813</v>
      </c>
      <c r="B2077" s="2" t="s">
        <v>2814</v>
      </c>
      <c r="C2077" s="21" t="s">
        <v>5403</v>
      </c>
    </row>
    <row r="2078" spans="1:3" x14ac:dyDescent="0.3">
      <c r="A2078" s="1" t="s">
        <v>2811</v>
      </c>
      <c r="B2078" s="2" t="s">
        <v>2812</v>
      </c>
      <c r="C2078" s="21" t="s">
        <v>5404</v>
      </c>
    </row>
    <row r="2079" spans="1:3" x14ac:dyDescent="0.3">
      <c r="A2079" s="1" t="s">
        <v>2789</v>
      </c>
      <c r="B2079" s="2" t="s">
        <v>2880</v>
      </c>
      <c r="C2079" s="21" t="s">
        <v>5465</v>
      </c>
    </row>
    <row r="2080" spans="1:3" x14ac:dyDescent="0.3">
      <c r="A2080" s="1" t="s">
        <v>2810</v>
      </c>
      <c r="B2080" s="2" t="s">
        <v>664</v>
      </c>
      <c r="C2080" s="21" t="s">
        <v>5230</v>
      </c>
    </row>
    <row r="2081" spans="1:3" x14ac:dyDescent="0.3">
      <c r="A2081" s="1" t="s">
        <v>2791</v>
      </c>
      <c r="B2081" s="2" t="s">
        <v>2790</v>
      </c>
      <c r="C2081" s="21" t="s">
        <v>5540</v>
      </c>
    </row>
    <row r="2082" spans="1:3" x14ac:dyDescent="0.3">
      <c r="A2082" s="1" t="s">
        <v>2796</v>
      </c>
      <c r="B2082" s="2" t="s">
        <v>2797</v>
      </c>
      <c r="C2082" s="21" t="s">
        <v>5407</v>
      </c>
    </row>
    <row r="2083" spans="1:3" x14ac:dyDescent="0.3">
      <c r="A2083" s="1" t="s">
        <v>2802</v>
      </c>
      <c r="B2083" s="2" t="s">
        <v>2803</v>
      </c>
      <c r="C2083" s="21" t="s">
        <v>5408</v>
      </c>
    </row>
    <row r="2084" spans="1:3" x14ac:dyDescent="0.3">
      <c r="A2084" s="1" t="s">
        <v>2786</v>
      </c>
      <c r="B2084" s="2" t="s">
        <v>2787</v>
      </c>
      <c r="C2084" s="21" t="s">
        <v>5409</v>
      </c>
    </row>
    <row r="2085" spans="1:3" x14ac:dyDescent="0.3">
      <c r="A2085" s="1" t="s">
        <v>2801</v>
      </c>
      <c r="B2085" s="2" t="s">
        <v>2800</v>
      </c>
      <c r="C2085" s="21" t="s">
        <v>5541</v>
      </c>
    </row>
    <row r="2086" spans="1:3" x14ac:dyDescent="0.3">
      <c r="A2086" s="1" t="s">
        <v>2806</v>
      </c>
      <c r="B2086" s="2" t="s">
        <v>2807</v>
      </c>
      <c r="C2086" s="21" t="s">
        <v>5411</v>
      </c>
    </row>
    <row r="2087" spans="1:3" x14ac:dyDescent="0.3">
      <c r="A2087" s="1" t="s">
        <v>2808</v>
      </c>
      <c r="B2087" s="2" t="s">
        <v>2809</v>
      </c>
      <c r="C2087" s="21" t="s">
        <v>5542</v>
      </c>
    </row>
    <row r="2088" spans="1:3" x14ac:dyDescent="0.3">
      <c r="A2088" s="1" t="s">
        <v>2804</v>
      </c>
      <c r="B2088" s="2" t="s">
        <v>2805</v>
      </c>
      <c r="C2088" s="21" t="s">
        <v>5413</v>
      </c>
    </row>
    <row r="2089" spans="1:3" x14ac:dyDescent="0.3">
      <c r="A2089" s="1" t="s">
        <v>2794</v>
      </c>
      <c r="B2089" s="2" t="s">
        <v>2795</v>
      </c>
      <c r="C2089" s="21" t="s">
        <v>5543</v>
      </c>
    </row>
    <row r="2090" spans="1:3" x14ac:dyDescent="0.3">
      <c r="A2090" s="1" t="s">
        <v>2798</v>
      </c>
      <c r="B2090" s="2" t="s">
        <v>2799</v>
      </c>
      <c r="C2090" s="21" t="s">
        <v>5544</v>
      </c>
    </row>
    <row r="2091" spans="1:3" x14ac:dyDescent="0.3">
      <c r="A2091" s="1" t="s">
        <v>2785</v>
      </c>
      <c r="B2091" s="2" t="s">
        <v>2784</v>
      </c>
      <c r="C2091" s="21" t="s">
        <v>5416</v>
      </c>
    </row>
    <row r="2092" spans="1:3" x14ac:dyDescent="0.3">
      <c r="A2092" s="1" t="s">
        <v>2792</v>
      </c>
      <c r="B2092" s="2" t="s">
        <v>2793</v>
      </c>
      <c r="C2092" s="21" t="s">
        <v>5545</v>
      </c>
    </row>
    <row r="2093" spans="1:3" x14ac:dyDescent="0.3">
      <c r="A2093" s="1" t="s">
        <v>1407</v>
      </c>
      <c r="B2093" s="5" t="s">
        <v>96</v>
      </c>
      <c r="C2093" s="21" t="s">
        <v>5464</v>
      </c>
    </row>
    <row r="2094" spans="1:3" x14ac:dyDescent="0.3">
      <c r="A2094" s="1" t="s">
        <v>1409</v>
      </c>
      <c r="B2094" s="5" t="s">
        <v>109</v>
      </c>
      <c r="C2094" s="21" t="s">
        <v>5179</v>
      </c>
    </row>
    <row r="2095" spans="1:3" x14ac:dyDescent="0.3">
      <c r="A2095" s="1" t="s">
        <v>1410</v>
      </c>
      <c r="B2095" s="5" t="s">
        <v>111</v>
      </c>
      <c r="C2095" s="21" t="s">
        <v>4973</v>
      </c>
    </row>
    <row r="2096" spans="1:3" x14ac:dyDescent="0.3">
      <c r="A2096" s="1" t="s">
        <v>1411</v>
      </c>
      <c r="B2096" s="5" t="s">
        <v>113</v>
      </c>
      <c r="C2096" s="21" t="s">
        <v>5163</v>
      </c>
    </row>
    <row r="2097" spans="1:3" x14ac:dyDescent="0.3">
      <c r="A2097" s="1" t="s">
        <v>1412</v>
      </c>
      <c r="B2097" s="5" t="s">
        <v>115</v>
      </c>
      <c r="C2097" s="21" t="s">
        <v>5165</v>
      </c>
    </row>
    <row r="2098" spans="1:3" x14ac:dyDescent="0.3">
      <c r="A2098" s="1" t="s">
        <v>1413</v>
      </c>
      <c r="B2098" s="5" t="s">
        <v>117</v>
      </c>
      <c r="C2098" s="21" t="s">
        <v>5156</v>
      </c>
    </row>
    <row r="2099" spans="1:3" x14ac:dyDescent="0.3">
      <c r="A2099" s="1" t="s">
        <v>1414</v>
      </c>
      <c r="B2099" s="5" t="s">
        <v>119</v>
      </c>
      <c r="C2099" s="21" t="s">
        <v>5180</v>
      </c>
    </row>
    <row r="2100" spans="1:3" x14ac:dyDescent="0.3">
      <c r="A2100" s="1" t="s">
        <v>1419</v>
      </c>
      <c r="B2100" s="5" t="s">
        <v>98</v>
      </c>
      <c r="C2100" s="21" t="s">
        <v>5176</v>
      </c>
    </row>
    <row r="2101" spans="1:3" x14ac:dyDescent="0.3">
      <c r="A2101" s="1" t="s">
        <v>1420</v>
      </c>
      <c r="B2101" s="5" t="s">
        <v>100</v>
      </c>
      <c r="C2101" s="21" t="s">
        <v>5158</v>
      </c>
    </row>
    <row r="2102" spans="1:3" x14ac:dyDescent="0.3">
      <c r="A2102" s="1" t="s">
        <v>1421</v>
      </c>
      <c r="B2102" s="5" t="s">
        <v>102</v>
      </c>
      <c r="C2102" s="21" t="s">
        <v>5161</v>
      </c>
    </row>
    <row r="2103" spans="1:3" x14ac:dyDescent="0.3">
      <c r="A2103" s="1" t="s">
        <v>1422</v>
      </c>
      <c r="B2103" s="5" t="s">
        <v>104</v>
      </c>
      <c r="C2103" s="21" t="s">
        <v>5159</v>
      </c>
    </row>
    <row r="2104" spans="1:3" x14ac:dyDescent="0.3">
      <c r="A2104" s="1" t="s">
        <v>1415</v>
      </c>
      <c r="B2104" s="5" t="s">
        <v>121</v>
      </c>
      <c r="C2104" s="21" t="s">
        <v>4839</v>
      </c>
    </row>
    <row r="2105" spans="1:3" x14ac:dyDescent="0.3">
      <c r="A2105" s="1" t="s">
        <v>1417</v>
      </c>
      <c r="B2105" s="5" t="s">
        <v>124</v>
      </c>
      <c r="C2105" s="21" t="s">
        <v>5128</v>
      </c>
    </row>
    <row r="2106" spans="1:3" x14ac:dyDescent="0.3">
      <c r="A2106" s="1" t="s">
        <v>1416</v>
      </c>
      <c r="B2106" s="5" t="s">
        <v>2689</v>
      </c>
      <c r="C2106" s="21" t="s">
        <v>5178</v>
      </c>
    </row>
    <row r="2107" spans="1:3" x14ac:dyDescent="0.3">
      <c r="A2107" s="1" t="s">
        <v>1418</v>
      </c>
      <c r="B2107" s="5" t="s">
        <v>126</v>
      </c>
      <c r="C2107" s="21" t="s">
        <v>5162</v>
      </c>
    </row>
    <row r="2108" spans="1:3" x14ac:dyDescent="0.3">
      <c r="A2108" s="1" t="s">
        <v>1408</v>
      </c>
      <c r="B2108" s="5" t="s">
        <v>107</v>
      </c>
      <c r="C2108" s="21" t="s">
        <v>5181</v>
      </c>
    </row>
    <row r="2109" spans="1:3" x14ac:dyDescent="0.3">
      <c r="A2109" s="1" t="s">
        <v>1550</v>
      </c>
      <c r="B2109" s="5" t="s">
        <v>857</v>
      </c>
      <c r="C2109" s="21" t="s">
        <v>5479</v>
      </c>
    </row>
    <row r="2110" spans="1:3" x14ac:dyDescent="0.3">
      <c r="A2110" s="1" t="s">
        <v>1553</v>
      </c>
      <c r="B2110" s="5" t="s">
        <v>847</v>
      </c>
      <c r="C2110" s="21" t="s">
        <v>5242</v>
      </c>
    </row>
    <row r="2111" spans="1:3" x14ac:dyDescent="0.3">
      <c r="A2111" s="1" t="s">
        <v>1549</v>
      </c>
      <c r="B2111" s="5" t="s">
        <v>841</v>
      </c>
      <c r="C2111" s="21" t="s">
        <v>5452</v>
      </c>
    </row>
    <row r="2112" spans="1:3" x14ac:dyDescent="0.3">
      <c r="A2112" s="1" t="s">
        <v>1552</v>
      </c>
      <c r="B2112" s="5" t="s">
        <v>845</v>
      </c>
      <c r="C2112" s="21" t="s">
        <v>5453</v>
      </c>
    </row>
    <row r="2113" spans="1:3" x14ac:dyDescent="0.3">
      <c r="A2113" s="1" t="s">
        <v>1548</v>
      </c>
      <c r="B2113" s="5" t="s">
        <v>839</v>
      </c>
      <c r="C2113" s="21" t="s">
        <v>4838</v>
      </c>
    </row>
    <row r="2114" spans="1:3" x14ac:dyDescent="0.3">
      <c r="A2114" s="1" t="s">
        <v>1543</v>
      </c>
      <c r="B2114" s="5" t="s">
        <v>829</v>
      </c>
      <c r="C2114" s="21" t="s">
        <v>5251</v>
      </c>
    </row>
    <row r="2115" spans="1:3" x14ac:dyDescent="0.3">
      <c r="A2115" s="1" t="s">
        <v>1546</v>
      </c>
      <c r="B2115" s="5" t="s">
        <v>835</v>
      </c>
      <c r="C2115" s="21" t="s">
        <v>5252</v>
      </c>
    </row>
    <row r="2116" spans="1:3" x14ac:dyDescent="0.3">
      <c r="A2116" s="1" t="s">
        <v>1544</v>
      </c>
      <c r="B2116" s="5" t="s">
        <v>831</v>
      </c>
      <c r="C2116" s="21" t="s">
        <v>5454</v>
      </c>
    </row>
    <row r="2117" spans="1:3" x14ac:dyDescent="0.3">
      <c r="A2117" s="1" t="s">
        <v>1545</v>
      </c>
      <c r="B2117" s="5" t="s">
        <v>833</v>
      </c>
      <c r="C2117" s="21" t="s">
        <v>5254</v>
      </c>
    </row>
    <row r="2118" spans="1:3" x14ac:dyDescent="0.3">
      <c r="A2118" s="1" t="s">
        <v>1547</v>
      </c>
      <c r="B2118" s="5" t="s">
        <v>837</v>
      </c>
      <c r="C2118" s="21" t="s">
        <v>5244</v>
      </c>
    </row>
    <row r="2119" spans="1:3" x14ac:dyDescent="0.3">
      <c r="A2119" s="1" t="s">
        <v>1542</v>
      </c>
      <c r="B2119" s="5" t="s">
        <v>115</v>
      </c>
      <c r="C2119" s="21" t="s">
        <v>5165</v>
      </c>
    </row>
    <row r="2120" spans="1:3" x14ac:dyDescent="0.3">
      <c r="A2120" s="1" t="s">
        <v>1551</v>
      </c>
      <c r="B2120" s="5" t="s">
        <v>117</v>
      </c>
      <c r="C2120" s="21" t="s">
        <v>5156</v>
      </c>
    </row>
    <row r="2121" spans="1:3" x14ac:dyDescent="0.3">
      <c r="A2121" s="1" t="s">
        <v>1392</v>
      </c>
      <c r="B2121" s="5" t="s">
        <v>597</v>
      </c>
      <c r="C2121" s="21" t="s">
        <v>5419</v>
      </c>
    </row>
    <row r="2122" spans="1:3" x14ac:dyDescent="0.3">
      <c r="A2122" s="1" t="s">
        <v>1394</v>
      </c>
      <c r="B2122" s="5" t="s">
        <v>600</v>
      </c>
      <c r="C2122" s="21" t="s">
        <v>5420</v>
      </c>
    </row>
    <row r="2123" spans="1:3" x14ac:dyDescent="0.3">
      <c r="A2123" s="1" t="s">
        <v>1391</v>
      </c>
      <c r="B2123" s="5" t="s">
        <v>595</v>
      </c>
      <c r="C2123" s="21" t="s">
        <v>5421</v>
      </c>
    </row>
    <row r="2124" spans="1:3" x14ac:dyDescent="0.3">
      <c r="A2124" s="1" t="s">
        <v>1393</v>
      </c>
      <c r="B2124" s="5" t="s">
        <v>559</v>
      </c>
      <c r="C2124" s="21" t="s">
        <v>5353</v>
      </c>
    </row>
    <row r="2125" spans="1:3" x14ac:dyDescent="0.3">
      <c r="A2125" s="1" t="s">
        <v>7343</v>
      </c>
      <c r="B2125" s="2" t="s">
        <v>7344</v>
      </c>
      <c r="C2125" s="21" t="s">
        <v>7395</v>
      </c>
    </row>
    <row r="2126" spans="1:3" x14ac:dyDescent="0.3">
      <c r="A2126" s="1" t="s">
        <v>1386</v>
      </c>
      <c r="B2126" s="5" t="s">
        <v>587</v>
      </c>
      <c r="C2126" s="21" t="s">
        <v>5480</v>
      </c>
    </row>
    <row r="2127" spans="1:3" x14ac:dyDescent="0.3">
      <c r="A2127" s="1" t="s">
        <v>1389</v>
      </c>
      <c r="B2127" s="5" t="s">
        <v>592</v>
      </c>
      <c r="C2127" s="21" t="s">
        <v>5257</v>
      </c>
    </row>
    <row r="2128" spans="1:3" x14ac:dyDescent="0.3">
      <c r="A2128" s="1" t="s">
        <v>1388</v>
      </c>
      <c r="B2128" s="5" t="s">
        <v>555</v>
      </c>
      <c r="C2128" s="21" t="s">
        <v>5361</v>
      </c>
    </row>
    <row r="2129" spans="1:3" x14ac:dyDescent="0.3">
      <c r="A2129" s="1" t="s">
        <v>1395</v>
      </c>
      <c r="B2129" s="5" t="s">
        <v>3148</v>
      </c>
      <c r="C2129" s="21" t="s">
        <v>5481</v>
      </c>
    </row>
    <row r="2130" spans="1:3" x14ac:dyDescent="0.3">
      <c r="A2130" s="1" t="s">
        <v>1390</v>
      </c>
      <c r="B2130" s="5" t="s">
        <v>3507</v>
      </c>
      <c r="C2130" s="21" t="s">
        <v>5424</v>
      </c>
    </row>
    <row r="2131" spans="1:3" x14ac:dyDescent="0.3">
      <c r="A2131" s="1" t="s">
        <v>1385</v>
      </c>
      <c r="B2131" s="5" t="s">
        <v>585</v>
      </c>
      <c r="C2131" s="21" t="s">
        <v>5425</v>
      </c>
    </row>
    <row r="2132" spans="1:3" x14ac:dyDescent="0.3">
      <c r="A2132" s="1" t="s">
        <v>1387</v>
      </c>
      <c r="B2132" s="5" t="s">
        <v>589</v>
      </c>
      <c r="C2132" s="21" t="s">
        <v>5482</v>
      </c>
    </row>
    <row r="2133" spans="1:3" x14ac:dyDescent="0.3">
      <c r="A2133" s="1" t="s">
        <v>1520</v>
      </c>
      <c r="B2133" s="5" t="s">
        <v>810</v>
      </c>
      <c r="C2133" s="21" t="s">
        <v>5483</v>
      </c>
    </row>
    <row r="2134" spans="1:3" x14ac:dyDescent="0.3">
      <c r="A2134" s="1" t="s">
        <v>1523</v>
      </c>
      <c r="B2134" s="5" t="s">
        <v>815</v>
      </c>
      <c r="C2134" s="21" t="s">
        <v>5428</v>
      </c>
    </row>
    <row r="2135" spans="1:3" x14ac:dyDescent="0.3">
      <c r="A2135" s="1" t="s">
        <v>1521</v>
      </c>
      <c r="B2135" s="5" t="s">
        <v>812</v>
      </c>
      <c r="C2135" s="21" t="s">
        <v>5429</v>
      </c>
    </row>
    <row r="2136" spans="1:3" x14ac:dyDescent="0.3">
      <c r="A2136" s="1" t="s">
        <v>1522</v>
      </c>
      <c r="B2136" s="5" t="s">
        <v>555</v>
      </c>
      <c r="C2136" s="21" t="s">
        <v>5361</v>
      </c>
    </row>
    <row r="2137" spans="1:3" x14ac:dyDescent="0.3">
      <c r="A2137" s="1" t="s">
        <v>1525</v>
      </c>
      <c r="B2137" s="5" t="s">
        <v>585</v>
      </c>
      <c r="C2137" s="21" t="s">
        <v>5425</v>
      </c>
    </row>
    <row r="2138" spans="1:3" x14ac:dyDescent="0.3">
      <c r="A2138" s="1" t="s">
        <v>1524</v>
      </c>
      <c r="B2138" s="5" t="s">
        <v>817</v>
      </c>
      <c r="C2138" s="21" t="s">
        <v>5482</v>
      </c>
    </row>
    <row r="2139" spans="1:3" x14ac:dyDescent="0.3">
      <c r="A2139" s="1" t="s">
        <v>7000</v>
      </c>
      <c r="B2139" s="2" t="s">
        <v>191</v>
      </c>
      <c r="C2139" s="23" t="s">
        <v>8020</v>
      </c>
    </row>
    <row r="2140" spans="1:3" x14ac:dyDescent="0.3">
      <c r="A2140" s="1" t="s">
        <v>7001</v>
      </c>
      <c r="B2140" s="2" t="s">
        <v>6996</v>
      </c>
      <c r="C2140" s="23" t="s">
        <v>8021</v>
      </c>
    </row>
    <row r="2141" spans="1:3" x14ac:dyDescent="0.3">
      <c r="A2141" s="1" t="s">
        <v>7002</v>
      </c>
      <c r="B2141" s="2" t="s">
        <v>6776</v>
      </c>
      <c r="C2141" s="23" t="s">
        <v>8022</v>
      </c>
    </row>
    <row r="2142" spans="1:3" x14ac:dyDescent="0.3">
      <c r="A2142" s="1" t="s">
        <v>7003</v>
      </c>
      <c r="B2142" s="2" t="s">
        <v>191</v>
      </c>
      <c r="C2142" s="23" t="s">
        <v>8020</v>
      </c>
    </row>
    <row r="2143" spans="1:3" x14ac:dyDescent="0.3">
      <c r="A2143" s="1" t="s">
        <v>7005</v>
      </c>
      <c r="B2143" s="2" t="s">
        <v>7006</v>
      </c>
      <c r="C2143" s="23" t="s">
        <v>8023</v>
      </c>
    </row>
    <row r="2144" spans="1:3" x14ac:dyDescent="0.3">
      <c r="A2144" s="1" t="s">
        <v>7004</v>
      </c>
      <c r="B2144" s="2" t="s">
        <v>6996</v>
      </c>
      <c r="C2144" s="23" t="s">
        <v>8021</v>
      </c>
    </row>
    <row r="2145" spans="1:3" x14ac:dyDescent="0.3">
      <c r="A2145" s="1" t="s">
        <v>6770</v>
      </c>
      <c r="B2145" s="2" t="s">
        <v>6771</v>
      </c>
      <c r="C2145" s="23" t="s">
        <v>8024</v>
      </c>
    </row>
    <row r="2146" spans="1:3" x14ac:dyDescent="0.3">
      <c r="A2146" s="1" t="s">
        <v>7040</v>
      </c>
      <c r="B2146" s="2" t="s">
        <v>6777</v>
      </c>
      <c r="C2146" s="23" t="s">
        <v>8025</v>
      </c>
    </row>
    <row r="2147" spans="1:3" x14ac:dyDescent="0.3">
      <c r="A2147" s="1" t="s">
        <v>6766</v>
      </c>
      <c r="B2147" s="2" t="s">
        <v>1329</v>
      </c>
      <c r="C2147" s="23" t="s">
        <v>8026</v>
      </c>
    </row>
    <row r="2148" spans="1:3" x14ac:dyDescent="0.3">
      <c r="A2148" s="1" t="s">
        <v>7112</v>
      </c>
      <c r="B2148" s="2" t="s">
        <v>94</v>
      </c>
      <c r="C2148" s="21" t="s">
        <v>5174</v>
      </c>
    </row>
    <row r="2149" spans="1:3" x14ac:dyDescent="0.3">
      <c r="A2149" s="1" t="s">
        <v>7113</v>
      </c>
      <c r="B2149" s="2" t="s">
        <v>7090</v>
      </c>
      <c r="C2149" s="21" t="s">
        <v>5464</v>
      </c>
    </row>
    <row r="2150" spans="1:3" x14ac:dyDescent="0.3">
      <c r="A2150" s="1" t="s">
        <v>7114</v>
      </c>
      <c r="B2150" s="2" t="s">
        <v>94</v>
      </c>
      <c r="C2150" s="21" t="s">
        <v>5174</v>
      </c>
    </row>
    <row r="2151" spans="1:3" x14ac:dyDescent="0.3">
      <c r="A2151" s="1" t="s">
        <v>7115</v>
      </c>
      <c r="B2151" s="2" t="s">
        <v>98</v>
      </c>
      <c r="C2151" s="21" t="s">
        <v>5176</v>
      </c>
    </row>
    <row r="2152" spans="1:3" x14ac:dyDescent="0.3">
      <c r="A2152" s="1" t="s">
        <v>7116</v>
      </c>
      <c r="B2152" s="2" t="s">
        <v>100</v>
      </c>
      <c r="C2152" s="21" t="s">
        <v>5158</v>
      </c>
    </row>
    <row r="2153" spans="1:3" x14ac:dyDescent="0.3">
      <c r="A2153" s="1" t="s">
        <v>7118</v>
      </c>
      <c r="B2153" s="2" t="s">
        <v>102</v>
      </c>
      <c r="C2153" s="21" t="s">
        <v>5161</v>
      </c>
    </row>
    <row r="2154" spans="1:3" x14ac:dyDescent="0.3">
      <c r="A2154" s="1" t="s">
        <v>7117</v>
      </c>
      <c r="B2154" s="2" t="s">
        <v>104</v>
      </c>
      <c r="C2154" s="21" t="s">
        <v>5159</v>
      </c>
    </row>
    <row r="2155" spans="1:3" x14ac:dyDescent="0.3">
      <c r="A2155" s="1" t="s">
        <v>7119</v>
      </c>
      <c r="B2155" s="2" t="s">
        <v>111</v>
      </c>
      <c r="C2155" s="21" t="s">
        <v>4973</v>
      </c>
    </row>
    <row r="2156" spans="1:3" x14ac:dyDescent="0.3">
      <c r="A2156" s="1" t="s">
        <v>7120</v>
      </c>
      <c r="B2156" s="2" t="s">
        <v>113</v>
      </c>
      <c r="C2156" s="21" t="s">
        <v>5163</v>
      </c>
    </row>
    <row r="2157" spans="1:3" x14ac:dyDescent="0.3">
      <c r="A2157" s="1" t="s">
        <v>7121</v>
      </c>
      <c r="B2157" s="2" t="s">
        <v>115</v>
      </c>
      <c r="C2157" s="21" t="s">
        <v>5165</v>
      </c>
    </row>
    <row r="2158" spans="1:3" x14ac:dyDescent="0.3">
      <c r="A2158" s="1" t="s">
        <v>7122</v>
      </c>
      <c r="B2158" s="2" t="s">
        <v>117</v>
      </c>
      <c r="C2158" s="21" t="s">
        <v>5156</v>
      </c>
    </row>
    <row r="2159" spans="1:3" x14ac:dyDescent="0.3">
      <c r="A2159" s="1" t="s">
        <v>7123</v>
      </c>
      <c r="B2159" s="2" t="s">
        <v>121</v>
      </c>
      <c r="C2159" s="21" t="s">
        <v>4839</v>
      </c>
    </row>
    <row r="2160" spans="1:3" x14ac:dyDescent="0.3">
      <c r="A2160" s="1" t="s">
        <v>7125</v>
      </c>
      <c r="B2160" s="2" t="s">
        <v>124</v>
      </c>
      <c r="C2160" s="21" t="s">
        <v>5128</v>
      </c>
    </row>
    <row r="2161" spans="1:3" x14ac:dyDescent="0.3">
      <c r="A2161" s="1" t="s">
        <v>7124</v>
      </c>
      <c r="B2161" s="2" t="s">
        <v>126</v>
      </c>
      <c r="C2161" s="21" t="s">
        <v>5162</v>
      </c>
    </row>
    <row r="2162" spans="1:3" x14ac:dyDescent="0.3">
      <c r="A2162" s="1" t="s">
        <v>6768</v>
      </c>
      <c r="B2162" s="2" t="s">
        <v>6769</v>
      </c>
      <c r="C2162" s="23" t="s">
        <v>7863</v>
      </c>
    </row>
    <row r="2163" spans="1:3" x14ac:dyDescent="0.3">
      <c r="A2163" s="1" t="s">
        <v>7082</v>
      </c>
      <c r="B2163" s="2" t="s">
        <v>6773</v>
      </c>
      <c r="C2163" s="21" t="s">
        <v>7457</v>
      </c>
    </row>
    <row r="2164" spans="1:3" x14ac:dyDescent="0.3">
      <c r="A2164" s="1" t="s">
        <v>7084</v>
      </c>
      <c r="B2164" s="2" t="s">
        <v>109</v>
      </c>
      <c r="C2164" s="21" t="s">
        <v>5179</v>
      </c>
    </row>
    <row r="2165" spans="1:3" x14ac:dyDescent="0.3">
      <c r="A2165" s="1" t="s">
        <v>7126</v>
      </c>
      <c r="B2165" s="2" t="s">
        <v>111</v>
      </c>
      <c r="C2165" s="21" t="s">
        <v>4973</v>
      </c>
    </row>
    <row r="2166" spans="1:3" x14ac:dyDescent="0.3">
      <c r="A2166" s="1" t="s">
        <v>7127</v>
      </c>
      <c r="B2166" s="2" t="s">
        <v>113</v>
      </c>
      <c r="C2166" s="21" t="s">
        <v>5163</v>
      </c>
    </row>
    <row r="2167" spans="1:3" x14ac:dyDescent="0.3">
      <c r="A2167" s="1" t="s">
        <v>7128</v>
      </c>
      <c r="B2167" s="2" t="s">
        <v>115</v>
      </c>
      <c r="C2167" s="21" t="s">
        <v>5165</v>
      </c>
    </row>
    <row r="2168" spans="1:3" x14ac:dyDescent="0.3">
      <c r="A2168" s="1" t="s">
        <v>7129</v>
      </c>
      <c r="B2168" s="2" t="s">
        <v>117</v>
      </c>
      <c r="C2168" s="21" t="s">
        <v>5156</v>
      </c>
    </row>
    <row r="2169" spans="1:3" x14ac:dyDescent="0.3">
      <c r="A2169" s="1" t="s">
        <v>7500</v>
      </c>
      <c r="B2169" s="2" t="s">
        <v>7107</v>
      </c>
      <c r="C2169" s="23" t="s">
        <v>7853</v>
      </c>
    </row>
    <row r="2170" spans="1:3" x14ac:dyDescent="0.3">
      <c r="A2170" s="1" t="s">
        <v>7501</v>
      </c>
      <c r="B2170" s="2" t="s">
        <v>98</v>
      </c>
      <c r="C2170" s="21" t="s">
        <v>5176</v>
      </c>
    </row>
    <row r="2171" spans="1:3" x14ac:dyDescent="0.3">
      <c r="A2171" s="1" t="s">
        <v>7502</v>
      </c>
      <c r="B2171" s="2" t="s">
        <v>100</v>
      </c>
      <c r="C2171" s="21" t="s">
        <v>5158</v>
      </c>
    </row>
    <row r="2172" spans="1:3" x14ac:dyDescent="0.3">
      <c r="A2172" s="1" t="s">
        <v>7503</v>
      </c>
      <c r="B2172" s="2" t="s">
        <v>104</v>
      </c>
      <c r="C2172" s="21" t="s">
        <v>5159</v>
      </c>
    </row>
    <row r="2173" spans="1:3" x14ac:dyDescent="0.3">
      <c r="A2173" s="1" t="s">
        <v>7504</v>
      </c>
      <c r="B2173" s="2" t="s">
        <v>121</v>
      </c>
      <c r="C2173" s="21" t="s">
        <v>4839</v>
      </c>
    </row>
    <row r="2174" spans="1:3" x14ac:dyDescent="0.3">
      <c r="A2174" s="1" t="s">
        <v>7505</v>
      </c>
      <c r="B2174" s="2" t="s">
        <v>124</v>
      </c>
      <c r="C2174" s="21" t="s">
        <v>5128</v>
      </c>
    </row>
    <row r="2175" spans="1:3" x14ac:dyDescent="0.3">
      <c r="A2175" s="1" t="s">
        <v>7506</v>
      </c>
      <c r="B2175" s="2" t="s">
        <v>126</v>
      </c>
      <c r="C2175" s="21" t="s">
        <v>5162</v>
      </c>
    </row>
    <row r="2176" spans="1:3" x14ac:dyDescent="0.3">
      <c r="A2176" s="1" t="s">
        <v>7083</v>
      </c>
      <c r="B2176" s="2" t="s">
        <v>6767</v>
      </c>
      <c r="C2176" s="23" t="s">
        <v>7854</v>
      </c>
    </row>
    <row r="2177" spans="1:3" x14ac:dyDescent="0.3">
      <c r="A2177" s="1" t="s">
        <v>7077</v>
      </c>
      <c r="B2177" s="2" t="s">
        <v>191</v>
      </c>
      <c r="C2177" s="23" t="s">
        <v>8020</v>
      </c>
    </row>
    <row r="2178" spans="1:3" x14ac:dyDescent="0.3">
      <c r="A2178" s="1" t="s">
        <v>6940</v>
      </c>
      <c r="B2178" s="2" t="s">
        <v>6976</v>
      </c>
      <c r="C2178" s="23" t="s">
        <v>8027</v>
      </c>
    </row>
    <row r="2179" spans="1:3" x14ac:dyDescent="0.3">
      <c r="A2179" s="1" t="s">
        <v>6941</v>
      </c>
      <c r="B2179" s="2" t="s">
        <v>6976</v>
      </c>
      <c r="C2179" s="23" t="s">
        <v>8027</v>
      </c>
    </row>
    <row r="2180" spans="1:3" x14ac:dyDescent="0.3">
      <c r="A2180" s="1" t="s">
        <v>6942</v>
      </c>
      <c r="B2180" s="2" t="s">
        <v>6937</v>
      </c>
      <c r="C2180" s="23" t="s">
        <v>8028</v>
      </c>
    </row>
    <row r="2181" spans="1:3" x14ac:dyDescent="0.3">
      <c r="A2181" s="1" t="s">
        <v>6943</v>
      </c>
      <c r="B2181" s="2" t="s">
        <v>6944</v>
      </c>
      <c r="C2181" s="23" t="s">
        <v>8029</v>
      </c>
    </row>
    <row r="2182" spans="1:3" x14ac:dyDescent="0.3">
      <c r="A2182" s="1" t="s">
        <v>6945</v>
      </c>
      <c r="B2182" s="2" t="s">
        <v>6946</v>
      </c>
      <c r="C2182" s="23" t="s">
        <v>8030</v>
      </c>
    </row>
    <row r="2183" spans="1:3" x14ac:dyDescent="0.3">
      <c r="A2183" s="1" t="s">
        <v>6947</v>
      </c>
      <c r="B2183" s="2" t="s">
        <v>6975</v>
      </c>
      <c r="C2183" s="23" t="s">
        <v>8031</v>
      </c>
    </row>
    <row r="2184" spans="1:3" x14ac:dyDescent="0.3">
      <c r="A2184" s="1" t="s">
        <v>6948</v>
      </c>
      <c r="B2184" s="2" t="s">
        <v>6949</v>
      </c>
      <c r="C2184" s="23" t="s">
        <v>8032</v>
      </c>
    </row>
    <row r="2185" spans="1:3" x14ac:dyDescent="0.3">
      <c r="A2185" s="1" t="s">
        <v>6950</v>
      </c>
      <c r="B2185" s="2" t="s">
        <v>6939</v>
      </c>
      <c r="C2185" s="23" t="s">
        <v>8033</v>
      </c>
    </row>
    <row r="2186" spans="1:3" x14ac:dyDescent="0.3">
      <c r="A2186" s="1" t="s">
        <v>6934</v>
      </c>
      <c r="B2186" s="2" t="s">
        <v>6976</v>
      </c>
      <c r="C2186" s="23" t="s">
        <v>8027</v>
      </c>
    </row>
    <row r="2187" spans="1:3" x14ac:dyDescent="0.3">
      <c r="A2187" s="1" t="s">
        <v>6935</v>
      </c>
      <c r="B2187" s="2" t="s">
        <v>6976</v>
      </c>
      <c r="C2187" s="23" t="s">
        <v>8027</v>
      </c>
    </row>
    <row r="2188" spans="1:3" x14ac:dyDescent="0.3">
      <c r="A2188" s="1" t="s">
        <v>6936</v>
      </c>
      <c r="B2188" s="2" t="s">
        <v>6937</v>
      </c>
      <c r="C2188" s="23" t="s">
        <v>8028</v>
      </c>
    </row>
    <row r="2189" spans="1:3" x14ac:dyDescent="0.3">
      <c r="A2189" s="1" t="s">
        <v>6938</v>
      </c>
      <c r="B2189" s="2" t="s">
        <v>6939</v>
      </c>
      <c r="C2189" s="23" t="s">
        <v>8033</v>
      </c>
    </row>
    <row r="2190" spans="1:3" x14ac:dyDescent="0.3">
      <c r="A2190" s="1" t="s">
        <v>6951</v>
      </c>
      <c r="B2190" s="2" t="s">
        <v>51</v>
      </c>
      <c r="C2190" s="23" t="s">
        <v>8034</v>
      </c>
    </row>
    <row r="2191" spans="1:3" x14ac:dyDescent="0.3">
      <c r="A2191" s="1" t="s">
        <v>6952</v>
      </c>
      <c r="B2191" s="2" t="s">
        <v>111</v>
      </c>
      <c r="C2191" s="21" t="s">
        <v>4973</v>
      </c>
    </row>
    <row r="2192" spans="1:3" x14ac:dyDescent="0.3">
      <c r="A2192" s="1" t="s">
        <v>6953</v>
      </c>
      <c r="B2192" s="2" t="s">
        <v>6954</v>
      </c>
      <c r="C2192" s="21" t="s">
        <v>5163</v>
      </c>
    </row>
    <row r="2193" spans="1:3" x14ac:dyDescent="0.3">
      <c r="A2193" s="1" t="s">
        <v>6955</v>
      </c>
      <c r="B2193" s="2" t="s">
        <v>115</v>
      </c>
      <c r="C2193" s="21" t="s">
        <v>5165</v>
      </c>
    </row>
    <row r="2194" spans="1:3" x14ac:dyDescent="0.3">
      <c r="A2194" s="1" t="s">
        <v>6956</v>
      </c>
      <c r="B2194" s="2" t="s">
        <v>117</v>
      </c>
      <c r="C2194" s="21" t="s">
        <v>5156</v>
      </c>
    </row>
    <row r="2218" spans="1:3" ht="15.75" x14ac:dyDescent="0.25">
      <c r="A2218"/>
      <c r="B2218" s="5"/>
      <c r="C2218"/>
    </row>
    <row r="2219" spans="1:3" ht="15.75" x14ac:dyDescent="0.25">
      <c r="A2219"/>
      <c r="B2219" s="5"/>
      <c r="C2219"/>
    </row>
    <row r="2220" spans="1:3" ht="15.75" x14ac:dyDescent="0.25">
      <c r="A2220"/>
      <c r="B2220" s="5"/>
      <c r="C2220"/>
    </row>
  </sheetData>
  <sortState ref="A1:C2221">
    <sortCondition ref="A1:A2221"/>
  </sortState>
  <conditionalFormatting sqref="C1">
    <cfRule type="expression" dxfId="42" priority="38">
      <formula>AND($B1 &lt;&gt; "", #REF! = "")</formula>
    </cfRule>
  </conditionalFormatting>
  <conditionalFormatting sqref="B1697:B1699 B2114 B2116:B2118 B2120:B2124 B1701:B2035 B2:B203 B1273:B1640 B924:B1265 B205:B916 B2298:B1048576">
    <cfRule type="expression" dxfId="41" priority="74">
      <formula>AND($B2 = "", #REF! &lt;&gt; "")</formula>
    </cfRule>
  </conditionalFormatting>
  <conditionalFormatting sqref="A2024 A2027:A2029 A2032:A2033 A1697:A1699 A2114:A2118 A2122:A2124 A1701:A2022 A2:A203 A1273:A1640 A924:A1265 A205:A916 A2298:A1048576">
    <cfRule type="expression" dxfId="40" priority="78">
      <formula>AND( $A2 = "", OR( $B2 &lt;&gt; "", #REF! &lt;&gt; "" ) )</formula>
    </cfRule>
  </conditionalFormatting>
  <conditionalFormatting sqref="B1641:B1696">
    <cfRule type="expression" dxfId="39" priority="36">
      <formula>AND($B1641 = "", #REF! &lt;&gt; "")</formula>
    </cfRule>
  </conditionalFormatting>
  <conditionalFormatting sqref="A1641:A1696 D1641:D1696 A2026 A2125:A2177">
    <cfRule type="expression" dxfId="38" priority="37">
      <formula>AND( $A1641 = "", OR( $B1641 &lt;&gt; "", #REF! &lt;&gt; "" ) )</formula>
    </cfRule>
  </conditionalFormatting>
  <conditionalFormatting sqref="A2025">
    <cfRule type="expression" dxfId="37" priority="82">
      <formula>AND( $A2025 = "", OR( $B2034 &lt;&gt; "", #REF! &lt;&gt; "" ) )</formula>
    </cfRule>
  </conditionalFormatting>
  <conditionalFormatting sqref="B2036:B2113">
    <cfRule type="expression" dxfId="36" priority="31">
      <formula>AND($B2036 = "", #REF! &lt;&gt; "")</formula>
    </cfRule>
  </conditionalFormatting>
  <conditionalFormatting sqref="A2036:A2113">
    <cfRule type="expression" dxfId="35" priority="32">
      <formula>AND( $A2036 = "", OR( $B2036 &lt;&gt; "", #REF! &lt;&gt; "" ) )</formula>
    </cfRule>
  </conditionalFormatting>
  <conditionalFormatting sqref="A2031">
    <cfRule type="expression" dxfId="34" priority="103">
      <formula>AND( $A2031 = "", OR( $B2036 &lt;&gt; "", #REF! &lt;&gt; "" ) )</formula>
    </cfRule>
  </conditionalFormatting>
  <conditionalFormatting sqref="B2115">
    <cfRule type="expression" dxfId="33" priority="30">
      <formula>AND($B2115 = "", #REF! &lt;&gt; "")</formula>
    </cfRule>
  </conditionalFormatting>
  <conditionalFormatting sqref="A2119:A2120">
    <cfRule type="expression" dxfId="32" priority="109">
      <formula>AND( $A2119 = "", OR( $B2120 &lt;&gt; "", #REF! &lt;&gt; "" ) )</formula>
    </cfRule>
  </conditionalFormatting>
  <conditionalFormatting sqref="A2121">
    <cfRule type="expression" dxfId="31" priority="110">
      <formula>AND( $A2121 = "", OR( #REF! &lt;&gt; "", #REF! &lt;&gt; "" ) )</formula>
    </cfRule>
  </conditionalFormatting>
  <conditionalFormatting sqref="B2125:B2177">
    <cfRule type="expression" dxfId="30" priority="28">
      <formula>AND($B2125 = "", #REF! &lt;&gt; "")</formula>
    </cfRule>
  </conditionalFormatting>
  <conditionalFormatting sqref="B204">
    <cfRule type="expression" dxfId="29" priority="26">
      <formula>AND($B204 = "", #REF! &lt;&gt; "")</formula>
    </cfRule>
  </conditionalFormatting>
  <conditionalFormatting sqref="A204">
    <cfRule type="expression" dxfId="28" priority="27">
      <formula>AND( $A204 = "", OR( $B204 &lt;&gt; "", #REF! &lt;&gt; "" ) )</formula>
    </cfRule>
  </conditionalFormatting>
  <conditionalFormatting sqref="B2227:B2229 B2231:B2235 B2178:B2225">
    <cfRule type="expression" dxfId="27" priority="20">
      <formula>AND($B2178 = "",#REF! &lt;&gt; "")</formula>
    </cfRule>
  </conditionalFormatting>
  <conditionalFormatting sqref="A2225:A2229 A2233:A2235 A2178:A2180">
    <cfRule type="expression" dxfId="26" priority="21">
      <formula>AND( $A2178 = "", OR( $B2178 &lt;&gt; "",#REF! &lt;&gt; "" ) )</formula>
    </cfRule>
  </conditionalFormatting>
  <conditionalFormatting sqref="A2181:A2224">
    <cfRule type="expression" dxfId="25" priority="19">
      <formula>AND( $A2181 = "", OR( $B2181 &lt;&gt; "",#REF! &lt;&gt; "" ) )</formula>
    </cfRule>
  </conditionalFormatting>
  <conditionalFormatting sqref="B2226">
    <cfRule type="expression" dxfId="24" priority="16">
      <formula>AND($B2226 = "",#REF! &lt;&gt; "")</formula>
    </cfRule>
  </conditionalFormatting>
  <conditionalFormatting sqref="A2230:A2231">
    <cfRule type="expression" dxfId="23" priority="24">
      <formula>AND( $A2230 = "", OR( $B2231 &lt;&gt; "",#REF! &lt;&gt; "" ) )</formula>
    </cfRule>
  </conditionalFormatting>
  <conditionalFormatting sqref="A2232">
    <cfRule type="expression" dxfId="22" priority="25">
      <formula>AND( $A2232 = "", OR(#REF! &lt;&gt; "",#REF! &lt;&gt; "" ) )</formula>
    </cfRule>
  </conditionalFormatting>
  <conditionalFormatting sqref="B2236:B2297">
    <cfRule type="expression" dxfId="21" priority="14">
      <formula>AND($B2236 = "",#REF! &lt;&gt; "")</formula>
    </cfRule>
  </conditionalFormatting>
  <conditionalFormatting sqref="A2236:A2297">
    <cfRule type="expression" dxfId="20" priority="15">
      <formula>AND( $A2236 = "", OR( $B2236 &lt;&gt; "",#REF! &lt;&gt; "" ) )</formula>
    </cfRule>
  </conditionalFormatting>
  <conditionalFormatting sqref="C2225 C2227:C2229 C2231:C2235">
    <cfRule type="expression" dxfId="19" priority="13">
      <formula>AND($A2225 = "",#REF! &lt;&gt; "")</formula>
    </cfRule>
  </conditionalFormatting>
  <conditionalFormatting sqref="C2178:C2180">
    <cfRule type="expression" dxfId="18" priority="12">
      <formula>AND($A2178 = "",#REF! &lt;&gt; "")</formula>
    </cfRule>
  </conditionalFormatting>
  <conditionalFormatting sqref="C2181:C2224">
    <cfRule type="expression" dxfId="17" priority="11">
      <formula>AND($A2181 = "",#REF! &lt;&gt; "")</formula>
    </cfRule>
  </conditionalFormatting>
  <conditionalFormatting sqref="C2226">
    <cfRule type="expression" dxfId="16" priority="10">
      <formula>AND($A2226 = "",#REF! &lt;&gt; "")</formula>
    </cfRule>
  </conditionalFormatting>
  <conditionalFormatting sqref="C2236:C2297">
    <cfRule type="expression" dxfId="15" priority="9">
      <formula>AND($A2236 = "",#REF! &lt;&gt; "")</formula>
    </cfRule>
  </conditionalFormatting>
  <conditionalFormatting sqref="C804">
    <cfRule type="expression" dxfId="14" priority="8">
      <formula>AND($B804 &lt;&gt; "", #REF! = "")</formula>
    </cfRule>
  </conditionalFormatting>
  <conditionalFormatting sqref="C805">
    <cfRule type="expression" dxfId="13" priority="7">
      <formula>AND($B805 &lt;&gt; "", #REF! = "")</formula>
    </cfRule>
  </conditionalFormatting>
  <conditionalFormatting sqref="C823:C826 C1172:C1175 C1170">
    <cfRule type="expression" dxfId="12" priority="120">
      <formula>AND($C823 = "",#REF! &lt;&gt; "")</formula>
    </cfRule>
  </conditionalFormatting>
  <conditionalFormatting sqref="C312">
    <cfRule type="expression" dxfId="11" priority="2">
      <formula>AND($B312 = "",#REF! &lt;&gt; "")</formula>
    </cfRule>
  </conditionalFormatting>
  <conditionalFormatting sqref="C821">
    <cfRule type="expression" dxfId="10"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8" priority="42">
      <formula>AND($B2 = "", #REF! &lt;&gt; "")</formula>
    </cfRule>
  </conditionalFormatting>
  <conditionalFormatting sqref="A2:A1048576">
    <cfRule type="expression" dxfId="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6" priority="3">
      <formula>AND($B2 = "", $C2 &lt;&gt; "")</formula>
    </cfRule>
  </conditionalFormatting>
  <conditionalFormatting sqref="C2:C1048576">
    <cfRule type="expression" dxfId="5" priority="2">
      <formula>AND( $C2 = "", $B2 &lt;&gt; "" )</formula>
    </cfRule>
  </conditionalFormatting>
  <conditionalFormatting sqref="A2:A1048576">
    <cfRule type="expression" dxfId="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2013-08-28T10:18:50Z</dcterms:modified>
</cp:coreProperties>
</file>